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9_{C3BCA31D-CDEC-4227-80CD-8BED7043DCD5}" xr6:coauthVersionLast="47" xr6:coauthVersionMax="47" xr10:uidLastSave="{00000000-0000-0000-0000-000000000000}"/>
  <bookViews>
    <workbookView xWindow="-98" yWindow="-98" windowWidth="28996" windowHeight="15675" activeTab="1" xr2:uid="{926274A1-D5D6-4269-A573-13C3E18DA67D}"/>
  </bookViews>
  <sheets>
    <sheet name="bestfit" sheetId="1" r:id="rId1"/>
    <sheet name="Pivot1" sheetId="2" r:id="rId2"/>
    <sheet name="Pivot2" sheetId="3" r:id="rId3"/>
  </sheets>
  <definedNames>
    <definedName name="_xlnm._FilterDatabase" localSheetId="0" hidden="1">bestfit!$A$1:$J$7193</definedName>
  </definedNames>
  <calcPr calcId="0"/>
  <pivotCaches>
    <pivotCache cacheId="12" r:id="rId4"/>
  </pivotCaches>
</workbook>
</file>

<file path=xl/sharedStrings.xml><?xml version="1.0" encoding="utf-8"?>
<sst xmlns="http://schemas.openxmlformats.org/spreadsheetml/2006/main" count="21654" uniqueCount="111">
  <si>
    <t>station</t>
  </si>
  <si>
    <t>empirical_dist</t>
  </si>
  <si>
    <t>p_dist</t>
  </si>
  <si>
    <t>delta</t>
  </si>
  <si>
    <t>deltao</t>
  </si>
  <si>
    <t>eval</t>
  </si>
  <si>
    <t>fit</t>
  </si>
  <si>
    <t>n</t>
  </si>
  <si>
    <t>best_fit</t>
  </si>
  <si>
    <t>best_fit_sort</t>
  </si>
  <si>
    <t>edf_adamowski</t>
  </si>
  <si>
    <t>fisk</t>
  </si>
  <si>
    <t>��o &gt; ��</t>
  </si>
  <si>
    <t>edf_weibull</t>
  </si>
  <si>
    <t>gumbel_l</t>
  </si>
  <si>
    <t>edf_chegodayev</t>
  </si>
  <si>
    <t>edf_jenkinson</t>
  </si>
  <si>
    <t>edf_beard</t>
  </si>
  <si>
    <t>edf_filliben</t>
  </si>
  <si>
    <t>edf_tukey</t>
  </si>
  <si>
    <t>edf_blom</t>
  </si>
  <si>
    <t>edf_cunnane</t>
  </si>
  <si>
    <t>edf_gringorten</t>
  </si>
  <si>
    <t>edf_hazen</t>
  </si>
  <si>
    <t>edf_california</t>
  </si>
  <si>
    <t>laplace</t>
  </si>
  <si>
    <t>pearson3</t>
  </si>
  <si>
    <t>betaprime</t>
  </si>
  <si>
    <t>logpearson3</t>
  </si>
  <si>
    <t>kstwobign</t>
  </si>
  <si>
    <t>logmielke</t>
  </si>
  <si>
    <t>logncf</t>
  </si>
  <si>
    <t>loglaplace_asymmetric</t>
  </si>
  <si>
    <t>logchi2</t>
  </si>
  <si>
    <t>logwald</t>
  </si>
  <si>
    <t>logweibull_min</t>
  </si>
  <si>
    <t>loginvgauss</t>
  </si>
  <si>
    <t>laplace_asymmetric</t>
  </si>
  <si>
    <t>genlogistic</t>
  </si>
  <si>
    <t>alpha</t>
  </si>
  <si>
    <t>invgauss</t>
  </si>
  <si>
    <t>expon</t>
  </si>
  <si>
    <t>logbetaprime</t>
  </si>
  <si>
    <t>logfisk</t>
  </si>
  <si>
    <t>johnsonsu</t>
  </si>
  <si>
    <t>logjohnsonsu</t>
  </si>
  <si>
    <t>gumbel_r</t>
  </si>
  <si>
    <t>logloggamma</t>
  </si>
  <si>
    <t>logkstwobign</t>
  </si>
  <si>
    <t>logt</t>
  </si>
  <si>
    <t>lognct</t>
  </si>
  <si>
    <t>t</t>
  </si>
  <si>
    <t>ncf</t>
  </si>
  <si>
    <t>wald</t>
  </si>
  <si>
    <t>loglaplace</t>
  </si>
  <si>
    <t>halflogistic</t>
  </si>
  <si>
    <t>loghypsecant</t>
  </si>
  <si>
    <t>mielke</t>
  </si>
  <si>
    <t>loginvgamma</t>
  </si>
  <si>
    <t>chi2</t>
  </si>
  <si>
    <t>invgamma</t>
  </si>
  <si>
    <t>fatiguelife</t>
  </si>
  <si>
    <t>logcrystalball</t>
  </si>
  <si>
    <t>loghalfnorm</t>
  </si>
  <si>
    <t>lograyleigh</t>
  </si>
  <si>
    <t>logf</t>
  </si>
  <si>
    <t>exponnorm</t>
  </si>
  <si>
    <t>pareto</t>
  </si>
  <si>
    <t>genexpon</t>
  </si>
  <si>
    <t>logalpha</t>
  </si>
  <si>
    <t>loggenlogistic</t>
  </si>
  <si>
    <t>nct</t>
  </si>
  <si>
    <t>loggumbel_r</t>
  </si>
  <si>
    <t>nakagami</t>
  </si>
  <si>
    <t>rayleigh</t>
  </si>
  <si>
    <t>logmaxwell</t>
  </si>
  <si>
    <t>loghalflogistic</t>
  </si>
  <si>
    <t>weibull_min</t>
  </si>
  <si>
    <t>truncnorm</t>
  </si>
  <si>
    <t>loginvweibull</t>
  </si>
  <si>
    <t>hypsecant</t>
  </si>
  <si>
    <t>gibrat</t>
  </si>
  <si>
    <t>maxwell</t>
  </si>
  <si>
    <t>loggumbel_l</t>
  </si>
  <si>
    <t>f</t>
  </si>
  <si>
    <t>logfatiguelife</t>
  </si>
  <si>
    <t>erlang</t>
  </si>
  <si>
    <t>invweibull</t>
  </si>
  <si>
    <t>lognakagami</t>
  </si>
  <si>
    <t>halfnorm</t>
  </si>
  <si>
    <t>logexpon</t>
  </si>
  <si>
    <t>crystalball</t>
  </si>
  <si>
    <t>logerlang</t>
  </si>
  <si>
    <t>logistic</t>
  </si>
  <si>
    <t>rice</t>
  </si>
  <si>
    <t>logexponnorm</t>
  </si>
  <si>
    <t>gompertz</t>
  </si>
  <si>
    <t>loggenexpon</t>
  </si>
  <si>
    <t>moyal</t>
  </si>
  <si>
    <t>gamma</t>
  </si>
  <si>
    <t>loggompertz</t>
  </si>
  <si>
    <t>loggamma</t>
  </si>
  <si>
    <t>logmoyal</t>
  </si>
  <si>
    <t>loglogistic</t>
  </si>
  <si>
    <t>logrice</t>
  </si>
  <si>
    <t>norm</t>
  </si>
  <si>
    <t>logpareto</t>
  </si>
  <si>
    <t>Row Labels</t>
  </si>
  <si>
    <t>Grand Total</t>
  </si>
  <si>
    <t>Count of empirical_dist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</si>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</sst>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018.324489120372" createdVersion="8" refreshedVersion="8" minRefreshableVersion="3" recordCount="7192" xr:uid="{78809FEA-15E4-4F0F-81F6-A529213D9761}">
  <cacheSource type="worksheet">
    <worksheetSource ref="A1:J7193" sheet="bestfit"/>
  </cacheSource>
  <cacheFields count="10">
    <cacheField name="station" numFmtId="0">
      <sharedItems containsSemiMixedTypes="0" containsString="0" containsNumber="1" containsInteger="1" minValue="11025501" maxValue="5311500121"/>
    </cacheField>
    <cacheField name="empirical_dist" numFmtId="0">
      <sharedItems count="12">
        <s v="edf_adamowski"/>
        <s v="edf_weibull"/>
        <s v="edf_chegodayev"/>
        <s v="edf_jenkinson"/>
        <s v="edf_beard"/>
        <s v="edf_filliben"/>
        <s v="edf_tukey"/>
        <s v="edf_blom"/>
        <s v="edf_cunnane"/>
        <s v="edf_gringorten"/>
        <s v="edf_hazen"/>
        <s v="edf_california"/>
      </sharedItems>
    </cacheField>
    <cacheField name="p_dist" numFmtId="0">
      <sharedItems count="84">
        <s v="fisk"/>
        <s v="gumbel_l"/>
        <s v="laplace"/>
        <s v="pearson3"/>
        <s v="betaprime"/>
        <s v="logpearson3"/>
        <s v="kstwobign"/>
        <s v="logmielke"/>
        <s v="logncf"/>
        <s v="loglaplace_asymmetric"/>
        <s v="logchi2"/>
        <s v="logwald"/>
        <s v="logweibull_min"/>
        <s v="loginvgauss"/>
        <s v="laplace_asymmetric"/>
        <s v="genlogistic"/>
        <s v="alpha"/>
        <s v="invgauss"/>
        <s v="expon"/>
        <s v="logbetaprime"/>
        <s v="logfisk"/>
        <s v="johnsonsu"/>
        <s v="logjohnsonsu"/>
        <s v="gumbel_r"/>
        <s v="logloggamma"/>
        <s v="logkstwobign"/>
        <s v="logt"/>
        <s v="lognct"/>
        <s v="t"/>
        <s v="ncf"/>
        <s v="wald"/>
        <s v="loglaplace"/>
        <s v="halflogistic"/>
        <s v="loghypsecant"/>
        <s v="mielke"/>
        <s v="loginvgamma"/>
        <s v="chi2"/>
        <s v="invgamma"/>
        <s v="fatiguelife"/>
        <s v="logcrystalball"/>
        <s v="loghalfnorm"/>
        <s v="lograyleigh"/>
        <s v="logf"/>
        <s v="exponnorm"/>
        <s v="pareto"/>
        <s v="genexpon"/>
        <s v="logalpha"/>
        <s v="loggenlogistic"/>
        <s v="nct"/>
        <s v="loggumbel_r"/>
        <s v="nakagami"/>
        <s v="rayleigh"/>
        <s v="logmaxwell"/>
        <s v="loghalflogistic"/>
        <s v="weibull_min"/>
        <s v="truncnorm"/>
        <s v="loginvweibull"/>
        <s v="hypsecant"/>
        <s v="gibrat"/>
        <s v="maxwell"/>
        <s v="loggumbel_l"/>
        <s v="f"/>
        <s v="logfatiguelife"/>
        <s v="erlang"/>
        <s v="invweibull"/>
        <s v="lognakagami"/>
        <s v="halfnorm"/>
        <s v="logexpon"/>
        <s v="crystalball"/>
        <s v="logerlang"/>
        <s v="logistic"/>
        <s v="rice"/>
        <s v="logexponnorm"/>
        <s v="gompertz"/>
        <s v="loggenexpon"/>
        <s v="moyal"/>
        <s v="gamma"/>
        <s v="loggompertz"/>
        <s v="loggamma"/>
        <s v="logmoyal"/>
        <s v="loglogistic"/>
        <s v="logrice"/>
        <s v="norm"/>
        <s v="logpareto"/>
      </sharedItems>
    </cacheField>
    <cacheField name="delta" numFmtId="0">
      <sharedItems containsSemiMixedTypes="0" containsString="0" containsNumber="1" minValue="1.6010861227638E-3" maxValue="0.37154591958175798"/>
    </cacheField>
    <cacheField name="deltao" numFmtId="0">
      <sharedItems containsSemiMixedTypes="0" containsString="0" containsNumber="1" minValue="0.188598066716577" maxValue="0.58654274075500001"/>
    </cacheField>
    <cacheField name="eval" numFmtId="0">
      <sharedItems/>
    </cacheField>
    <cacheField name="fit" numFmtId="0">
      <sharedItems containsSemiMixedTypes="0" containsString="0" containsNumber="1" containsInteger="1" minValue="1" maxValue="1"/>
    </cacheField>
    <cacheField name="n" numFmtId="0">
      <sharedItems containsSemiMixedTypes="0" containsString="0" containsNumber="1" containsInteger="1" minValue="5" maxValue="52" count="22">
        <n v="8"/>
        <n v="6"/>
        <n v="13"/>
        <n v="5"/>
        <n v="9"/>
        <n v="7"/>
        <n v="17"/>
        <n v="11"/>
        <n v="14"/>
        <n v="10"/>
        <n v="15"/>
        <n v="18"/>
        <n v="19"/>
        <n v="12"/>
        <n v="16"/>
        <n v="20"/>
        <n v="39"/>
        <n v="52"/>
        <n v="41"/>
        <n v="51"/>
        <n v="50"/>
        <n v="44"/>
      </sharedItems>
    </cacheField>
    <cacheField name="best_fit" numFmtId="0">
      <sharedItems containsSemiMixedTypes="0" containsString="0" containsNumber="1" containsInteger="1" minValue="1" maxValue="1"/>
    </cacheField>
    <cacheField name="best_fit_sort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2">
  <r>
    <n v="11025501"/>
    <x v="0"/>
    <x v="0"/>
    <n v="7.3699385877845899E-2"/>
    <n v="0.44726081341599999"/>
    <s v="��o &gt; ��"/>
    <n v="1"/>
    <x v="0"/>
    <n v="1"/>
    <x v="0"/>
  </r>
  <r>
    <n v="11025501"/>
    <x v="1"/>
    <x v="1"/>
    <n v="7.5630551110590999E-2"/>
    <n v="0.44726081341599999"/>
    <s v="��o &gt; ��"/>
    <n v="1"/>
    <x v="0"/>
    <n v="1"/>
    <x v="1"/>
  </r>
  <r>
    <n v="11025501"/>
    <x v="2"/>
    <x v="0"/>
    <n v="7.5800226213980304E-2"/>
    <n v="0.44726081341599999"/>
    <s v="��o &gt; ��"/>
    <n v="1"/>
    <x v="0"/>
    <n v="1"/>
    <x v="2"/>
  </r>
  <r>
    <n v="11025501"/>
    <x v="3"/>
    <x v="0"/>
    <n v="7.6226411007706996E-2"/>
    <n v="0.44726081341599999"/>
    <s v="��o &gt; ��"/>
    <n v="1"/>
    <x v="0"/>
    <n v="1"/>
    <x v="3"/>
  </r>
  <r>
    <n v="11025501"/>
    <x v="4"/>
    <x v="0"/>
    <n v="7.6226411007706996E-2"/>
    <n v="0.44726081341599999"/>
    <s v="��o &gt; ��"/>
    <n v="1"/>
    <x v="0"/>
    <n v="1"/>
    <x v="4"/>
  </r>
  <r>
    <n v="11025501"/>
    <x v="5"/>
    <x v="0"/>
    <n v="7.6547387002982095E-2"/>
    <n v="0.44726081341599999"/>
    <s v="��o &gt; ��"/>
    <n v="1"/>
    <x v="0"/>
    <n v="1"/>
    <x v="5"/>
  </r>
  <r>
    <n v="11025501"/>
    <x v="6"/>
    <x v="0"/>
    <n v="7.7228797642551805E-2"/>
    <n v="0.44726081341599999"/>
    <s v="��o &gt; ��"/>
    <n v="1"/>
    <x v="0"/>
    <n v="1"/>
    <x v="6"/>
  </r>
  <r>
    <n v="11025501"/>
    <x v="7"/>
    <x v="0"/>
    <n v="7.9046979460733593E-2"/>
    <n v="0.44726081341599999"/>
    <s v="��o &gt; ��"/>
    <n v="1"/>
    <x v="0"/>
    <n v="1"/>
    <x v="7"/>
  </r>
  <r>
    <n v="11025501"/>
    <x v="8"/>
    <x v="0"/>
    <n v="8.0155626910844394E-2"/>
    <n v="0.44726081341599999"/>
    <s v="��o &gt; ��"/>
    <n v="1"/>
    <x v="0"/>
    <n v="1"/>
    <x v="8"/>
  </r>
  <r>
    <n v="11025501"/>
    <x v="9"/>
    <x v="0"/>
    <n v="8.1957861681960606E-2"/>
    <n v="0.44726081341599999"/>
    <s v="��o &gt; ��"/>
    <n v="1"/>
    <x v="0"/>
    <n v="1"/>
    <x v="9"/>
  </r>
  <r>
    <n v="11025501"/>
    <x v="10"/>
    <x v="0"/>
    <n v="8.4728797642551798E-2"/>
    <n v="0.44726081341599999"/>
    <s v="��o &gt; ��"/>
    <n v="1"/>
    <x v="0"/>
    <n v="1"/>
    <x v="10"/>
  </r>
  <r>
    <n v="11025501"/>
    <x v="11"/>
    <x v="2"/>
    <n v="0.100725770284511"/>
    <n v="0.44726081341599999"/>
    <s v="��o &gt; ��"/>
    <n v="1"/>
    <x v="0"/>
    <n v="1"/>
    <x v="11"/>
  </r>
  <r>
    <n v="11027030"/>
    <x v="10"/>
    <x v="3"/>
    <n v="0.116393508939886"/>
    <n v="0.53038576160600004"/>
    <s v="��o &gt; ��"/>
    <n v="1"/>
    <x v="1"/>
    <n v="1"/>
    <x v="0"/>
  </r>
  <r>
    <n v="11027030"/>
    <x v="9"/>
    <x v="3"/>
    <n v="0.12129546972419999"/>
    <n v="0.53038576160600004"/>
    <s v="��o &gt; ��"/>
    <n v="1"/>
    <x v="1"/>
    <n v="1"/>
    <x v="1"/>
  </r>
  <r>
    <n v="11027030"/>
    <x v="8"/>
    <x v="3"/>
    <n v="0.124458025068919"/>
    <n v="0.53038576160600004"/>
    <s v="��o &gt; ��"/>
    <n v="1"/>
    <x v="1"/>
    <n v="1"/>
    <x v="2"/>
  </r>
  <r>
    <n v="11027030"/>
    <x v="7"/>
    <x v="3"/>
    <n v="0.12639350893988699"/>
    <n v="0.53038576160600004"/>
    <s v="��o &gt; ��"/>
    <n v="1"/>
    <x v="1"/>
    <n v="1"/>
    <x v="3"/>
  </r>
  <r>
    <n v="11027030"/>
    <x v="6"/>
    <x v="4"/>
    <n v="0.128609799232375"/>
    <n v="0.53038576160600004"/>
    <s v="��o &gt; ��"/>
    <n v="1"/>
    <x v="1"/>
    <n v="1"/>
    <x v="4"/>
  </r>
  <r>
    <n v="11027030"/>
    <x v="5"/>
    <x v="4"/>
    <n v="0.12900257220959399"/>
    <n v="0.53038576160600004"/>
    <s v="��o &gt; ��"/>
    <n v="1"/>
    <x v="1"/>
    <n v="1"/>
    <x v="5"/>
  </r>
  <r>
    <n v="11027030"/>
    <x v="4"/>
    <x v="4"/>
    <n v="0.12918726169731501"/>
    <n v="0.53038576160600004"/>
    <s v="��o &gt; ��"/>
    <n v="1"/>
    <x v="1"/>
    <n v="1"/>
    <x v="6"/>
  </r>
  <r>
    <n v="11027030"/>
    <x v="3"/>
    <x v="4"/>
    <n v="0.12918726169731501"/>
    <n v="0.53038576160600004"/>
    <s v="��o &gt; ��"/>
    <n v="1"/>
    <x v="1"/>
    <n v="1"/>
    <x v="7"/>
  </r>
  <r>
    <n v="11027030"/>
    <x v="2"/>
    <x v="4"/>
    <n v="0.12943216765342699"/>
    <n v="0.53038576160600004"/>
    <s v="��o &gt; ��"/>
    <n v="1"/>
    <x v="1"/>
    <n v="1"/>
    <x v="8"/>
  </r>
  <r>
    <n v="11027030"/>
    <x v="0"/>
    <x v="4"/>
    <n v="0.13063409073035101"/>
    <n v="0.53038576160600004"/>
    <s v="��o &gt; ��"/>
    <n v="1"/>
    <x v="1"/>
    <n v="1"/>
    <x v="9"/>
  </r>
  <r>
    <n v="11027030"/>
    <x v="1"/>
    <x v="5"/>
    <n v="0.14017195606923"/>
    <n v="0.53038576160600004"/>
    <s v="��o &gt; ��"/>
    <n v="1"/>
    <x v="1"/>
    <n v="1"/>
    <x v="10"/>
  </r>
  <r>
    <n v="11027030"/>
    <x v="11"/>
    <x v="6"/>
    <n v="0.17000471099897199"/>
    <n v="0.53038576160600004"/>
    <s v="��o &gt; ��"/>
    <n v="1"/>
    <x v="1"/>
    <n v="1"/>
    <x v="11"/>
  </r>
  <r>
    <n v="11027070"/>
    <x v="11"/>
    <x v="7"/>
    <n v="9.5189494112773193E-2"/>
    <n v="0.35149047353099999"/>
    <s v="��o &gt; ��"/>
    <n v="1"/>
    <x v="2"/>
    <n v="1"/>
    <x v="0"/>
  </r>
  <r>
    <n v="11027070"/>
    <x v="1"/>
    <x v="8"/>
    <n v="0.102343976223398"/>
    <n v="0.35149047353099999"/>
    <s v="��o &gt; ��"/>
    <n v="1"/>
    <x v="2"/>
    <n v="1"/>
    <x v="1"/>
  </r>
  <r>
    <n v="11027070"/>
    <x v="8"/>
    <x v="9"/>
    <n v="0.108339065024544"/>
    <n v="0.35149047353099999"/>
    <s v="��o &gt; ��"/>
    <n v="1"/>
    <x v="2"/>
    <n v="1"/>
    <x v="2"/>
  </r>
  <r>
    <n v="11027070"/>
    <x v="3"/>
    <x v="9"/>
    <n v="0.108339065024544"/>
    <n v="0.35149047353099999"/>
    <s v="��o &gt; ��"/>
    <n v="1"/>
    <x v="2"/>
    <n v="1"/>
    <x v="3"/>
  </r>
  <r>
    <n v="11027070"/>
    <x v="7"/>
    <x v="9"/>
    <n v="0.108339065024544"/>
    <n v="0.35149047353099999"/>
    <s v="��o &gt; ��"/>
    <n v="1"/>
    <x v="2"/>
    <n v="1"/>
    <x v="4"/>
  </r>
  <r>
    <n v="11027070"/>
    <x v="6"/>
    <x v="9"/>
    <n v="0.108339065024544"/>
    <n v="0.35149047353099999"/>
    <s v="��o &gt; ��"/>
    <n v="1"/>
    <x v="2"/>
    <n v="1"/>
    <x v="5"/>
  </r>
  <r>
    <n v="11027070"/>
    <x v="5"/>
    <x v="9"/>
    <n v="0.108339065024544"/>
    <n v="0.35149047353099999"/>
    <s v="��o &gt; ��"/>
    <n v="1"/>
    <x v="2"/>
    <n v="1"/>
    <x v="6"/>
  </r>
  <r>
    <n v="11027070"/>
    <x v="9"/>
    <x v="9"/>
    <n v="0.108339065024544"/>
    <n v="0.35149047353099999"/>
    <s v="��o &gt; ��"/>
    <n v="1"/>
    <x v="2"/>
    <n v="1"/>
    <x v="7"/>
  </r>
  <r>
    <n v="11027070"/>
    <x v="4"/>
    <x v="9"/>
    <n v="0.108339065024544"/>
    <n v="0.35149047353099999"/>
    <s v="��o &gt; ��"/>
    <n v="1"/>
    <x v="2"/>
    <n v="1"/>
    <x v="8"/>
  </r>
  <r>
    <n v="11027070"/>
    <x v="2"/>
    <x v="9"/>
    <n v="0.108339065024544"/>
    <n v="0.35149047353099999"/>
    <s v="��o &gt; ��"/>
    <n v="1"/>
    <x v="2"/>
    <n v="1"/>
    <x v="9"/>
  </r>
  <r>
    <n v="11027070"/>
    <x v="10"/>
    <x v="9"/>
    <n v="0.108339065024544"/>
    <n v="0.35149047353099999"/>
    <s v="��o &gt; ��"/>
    <n v="1"/>
    <x v="2"/>
    <n v="1"/>
    <x v="10"/>
  </r>
  <r>
    <n v="11027070"/>
    <x v="0"/>
    <x v="9"/>
    <n v="0.10874988659815001"/>
    <n v="0.35149047353099999"/>
    <s v="��o &gt; ��"/>
    <n v="1"/>
    <x v="2"/>
    <n v="1"/>
    <x v="11"/>
  </r>
  <r>
    <n v="11030010"/>
    <x v="9"/>
    <x v="10"/>
    <n v="0.111003979773297"/>
    <n v="0.58654274075500001"/>
    <s v="��o &gt; ��"/>
    <n v="1"/>
    <x v="3"/>
    <n v="1"/>
    <x v="0"/>
  </r>
  <r>
    <n v="11030010"/>
    <x v="8"/>
    <x v="10"/>
    <n v="0.115384606109215"/>
    <n v="0.58654274075500001"/>
    <s v="��o &gt; ��"/>
    <n v="1"/>
    <x v="3"/>
    <n v="1"/>
    <x v="1"/>
  </r>
  <r>
    <n v="11030010"/>
    <x v="10"/>
    <x v="10"/>
    <n v="0.115691479773297"/>
    <n v="0.58654274075500001"/>
    <s v="��o &gt; ��"/>
    <n v="1"/>
    <x v="3"/>
    <n v="1"/>
    <x v="2"/>
  </r>
  <r>
    <n v="11030010"/>
    <x v="7"/>
    <x v="10"/>
    <n v="0.119047609772219"/>
    <n v="0.58654274075500001"/>
    <s v="��o &gt; ��"/>
    <n v="1"/>
    <x v="3"/>
    <n v="1"/>
    <x v="3"/>
  </r>
  <r>
    <n v="11030010"/>
    <x v="6"/>
    <x v="10"/>
    <n v="0.1249999907246"/>
    <n v="0.58654274075500001"/>
    <s v="��o &gt; ��"/>
    <n v="1"/>
    <x v="3"/>
    <n v="1"/>
    <x v="4"/>
  </r>
  <r>
    <n v="11030010"/>
    <x v="5"/>
    <x v="10"/>
    <n v="0.12721341104146899"/>
    <n v="0.58654274075500001"/>
    <s v="��o &gt; ��"/>
    <n v="1"/>
    <x v="3"/>
    <n v="1"/>
    <x v="5"/>
  </r>
  <r>
    <n v="11030010"/>
    <x v="4"/>
    <x v="10"/>
    <n v="0.12825277882868899"/>
    <n v="0.58654274075500001"/>
    <s v="��o &gt; ��"/>
    <n v="1"/>
    <x v="3"/>
    <n v="1"/>
    <x v="6"/>
  </r>
  <r>
    <n v="11030010"/>
    <x v="3"/>
    <x v="10"/>
    <n v="0.12825277882868899"/>
    <n v="0.58654274075500001"/>
    <s v="��o &gt; ��"/>
    <n v="1"/>
    <x v="3"/>
    <n v="1"/>
    <x v="7"/>
  </r>
  <r>
    <n v="11030010"/>
    <x v="2"/>
    <x v="10"/>
    <n v="0.12962962035423001"/>
    <n v="0.58654274075500001"/>
    <s v="��o &gt; ��"/>
    <n v="1"/>
    <x v="3"/>
    <n v="1"/>
    <x v="8"/>
  </r>
  <r>
    <n v="11030010"/>
    <x v="1"/>
    <x v="11"/>
    <n v="0.13598634968019699"/>
    <n v="0.58654274075500001"/>
    <s v="��o &gt; ��"/>
    <n v="1"/>
    <x v="3"/>
    <n v="1"/>
    <x v="9"/>
  </r>
  <r>
    <n v="11030010"/>
    <x v="0"/>
    <x v="12"/>
    <n v="0.136363623043674"/>
    <n v="0.58654274075500001"/>
    <s v="��o &gt; ��"/>
    <n v="1"/>
    <x v="3"/>
    <n v="1"/>
    <x v="10"/>
  </r>
  <r>
    <n v="11030010"/>
    <x v="11"/>
    <x v="13"/>
    <n v="0.14582435919235701"/>
    <n v="0.58654274075500001"/>
    <s v="��o &gt; ��"/>
    <n v="1"/>
    <x v="3"/>
    <n v="1"/>
    <x v="11"/>
  </r>
  <r>
    <n v="11037030"/>
    <x v="10"/>
    <x v="14"/>
    <n v="8.1244877304727597E-2"/>
    <n v="0.41761268023100001"/>
    <s v="��o &gt; ��"/>
    <n v="1"/>
    <x v="4"/>
    <n v="1"/>
    <x v="0"/>
  </r>
  <r>
    <n v="11037030"/>
    <x v="9"/>
    <x v="14"/>
    <n v="8.5630842217008299E-2"/>
    <n v="0.41761268023100001"/>
    <s v="��o &gt; ��"/>
    <n v="1"/>
    <x v="4"/>
    <n v="1"/>
    <x v="1"/>
  </r>
  <r>
    <n v="11037030"/>
    <x v="8"/>
    <x v="14"/>
    <n v="8.8491254116321805E-2"/>
    <n v="0.41761268023100001"/>
    <s v="��o &gt; ��"/>
    <n v="1"/>
    <x v="4"/>
    <n v="1"/>
    <x v="2"/>
  </r>
  <r>
    <n v="11037030"/>
    <x v="7"/>
    <x v="14"/>
    <n v="9.0253886313736598E-2"/>
    <n v="0.41761268023100001"/>
    <s v="��o &gt; ��"/>
    <n v="1"/>
    <x v="4"/>
    <n v="1"/>
    <x v="3"/>
  </r>
  <r>
    <n v="11037030"/>
    <x v="6"/>
    <x v="14"/>
    <n v="9.3149639209489599E-2"/>
    <n v="0.41761268023100001"/>
    <s v="��o &gt; ��"/>
    <n v="1"/>
    <x v="4"/>
    <n v="1"/>
    <x v="4"/>
  </r>
  <r>
    <n v="11037030"/>
    <x v="5"/>
    <x v="14"/>
    <n v="9.4236512827062496E-2"/>
    <n v="0.41761268023100001"/>
    <s v="��o &gt; ��"/>
    <n v="1"/>
    <x v="4"/>
    <n v="1"/>
    <x v="5"/>
  </r>
  <r>
    <n v="11037030"/>
    <x v="4"/>
    <x v="14"/>
    <n v="9.4748786331024695E-2"/>
    <n v="0.41761268023100001"/>
    <s v="��o &gt; ��"/>
    <n v="1"/>
    <x v="4"/>
    <n v="1"/>
    <x v="6"/>
  </r>
  <r>
    <n v="11037030"/>
    <x v="3"/>
    <x v="14"/>
    <n v="9.4748786331024695E-2"/>
    <n v="0.41761268023100001"/>
    <s v="��o &gt; ��"/>
    <n v="1"/>
    <x v="4"/>
    <n v="1"/>
    <x v="7"/>
  </r>
  <r>
    <n v="11037030"/>
    <x v="2"/>
    <x v="14"/>
    <n v="9.5429274467848199E-2"/>
    <n v="0.41761268023100001"/>
    <s v="��o &gt; ��"/>
    <n v="1"/>
    <x v="4"/>
    <n v="1"/>
    <x v="8"/>
  </r>
  <r>
    <n v="11037030"/>
    <x v="0"/>
    <x v="14"/>
    <n v="9.8788736953850403E-2"/>
    <n v="0.41761268023100001"/>
    <s v="��o &gt; ��"/>
    <n v="1"/>
    <x v="4"/>
    <n v="1"/>
    <x v="9"/>
  </r>
  <r>
    <n v="11037030"/>
    <x v="1"/>
    <x v="15"/>
    <n v="0.103494492091264"/>
    <n v="0.41761268023100001"/>
    <s v="��o &gt; ��"/>
    <n v="1"/>
    <x v="4"/>
    <n v="1"/>
    <x v="10"/>
  </r>
  <r>
    <n v="11037030"/>
    <x v="11"/>
    <x v="14"/>
    <n v="0.13498898198814299"/>
    <n v="0.41761268023100001"/>
    <s v="��o &gt; ��"/>
    <n v="1"/>
    <x v="4"/>
    <n v="1"/>
    <x v="11"/>
  </r>
  <r>
    <n v="11045010"/>
    <x v="10"/>
    <x v="7"/>
    <n v="8.2900162656063994E-2"/>
    <n v="0.48442053926099998"/>
    <s v="��o &gt; ��"/>
    <n v="1"/>
    <x v="5"/>
    <n v="1"/>
    <x v="0"/>
  </r>
  <r>
    <n v="11045010"/>
    <x v="9"/>
    <x v="7"/>
    <n v="8.7715571965855402E-2"/>
    <n v="0.48442053926099998"/>
    <s v="��o &gt; ��"/>
    <n v="1"/>
    <x v="5"/>
    <n v="1"/>
    <x v="1"/>
  </r>
  <r>
    <n v="11045010"/>
    <x v="8"/>
    <x v="7"/>
    <n v="9.0836670592572E-2"/>
    <n v="0.48442053926099998"/>
    <s v="��o &gt; ��"/>
    <n v="1"/>
    <x v="5"/>
    <n v="1"/>
    <x v="2"/>
  </r>
  <r>
    <n v="11045010"/>
    <x v="7"/>
    <x v="7"/>
    <n v="9.2752379404832497E-2"/>
    <n v="0.48442053926099998"/>
    <s v="��o &gt; ��"/>
    <n v="1"/>
    <x v="5"/>
    <n v="1"/>
    <x v="3"/>
  </r>
  <r>
    <n v="11045010"/>
    <x v="6"/>
    <x v="7"/>
    <n v="9.5887175643076999E-2"/>
    <n v="0.48442053926099998"/>
    <s v="��o &gt; ��"/>
    <n v="1"/>
    <x v="5"/>
    <n v="1"/>
    <x v="4"/>
  </r>
  <r>
    <n v="11045010"/>
    <x v="0"/>
    <x v="16"/>
    <n v="9.6889728126876198E-2"/>
    <n v="0.48442053926099998"/>
    <s v="��o &gt; ��"/>
    <n v="1"/>
    <x v="5"/>
    <n v="1"/>
    <x v="5"/>
  </r>
  <r>
    <n v="11045010"/>
    <x v="5"/>
    <x v="7"/>
    <n v="9.7059797996962099E-2"/>
    <n v="0.48442053926099998"/>
    <s v="��o &gt; ��"/>
    <n v="1"/>
    <x v="5"/>
    <n v="1"/>
    <x v="6"/>
  </r>
  <r>
    <n v="11045010"/>
    <x v="3"/>
    <x v="7"/>
    <n v="9.7611738343249502E-2"/>
    <n v="0.48442053926099998"/>
    <s v="��o &gt; ��"/>
    <n v="1"/>
    <x v="5"/>
    <n v="1"/>
    <x v="7"/>
  </r>
  <r>
    <n v="11045010"/>
    <x v="4"/>
    <x v="7"/>
    <n v="9.7611738343249502E-2"/>
    <n v="0.48442053926099998"/>
    <s v="��o &gt; ��"/>
    <n v="1"/>
    <x v="5"/>
    <n v="1"/>
    <x v="8"/>
  </r>
  <r>
    <n v="11045010"/>
    <x v="2"/>
    <x v="16"/>
    <n v="9.7983171040364303E-2"/>
    <n v="0.48442053926099998"/>
    <s v="��o &gt; ��"/>
    <n v="1"/>
    <x v="5"/>
    <n v="1"/>
    <x v="9"/>
  </r>
  <r>
    <n v="11045010"/>
    <x v="1"/>
    <x v="16"/>
    <n v="0.113556394793542"/>
    <n v="0.48442053926099998"/>
    <s v="��o &gt; ��"/>
    <n v="1"/>
    <x v="5"/>
    <n v="1"/>
    <x v="10"/>
  </r>
  <r>
    <n v="11045010"/>
    <x v="11"/>
    <x v="17"/>
    <n v="0.13856518566433099"/>
    <n v="0.48442053926099998"/>
    <s v="��o &gt; ��"/>
    <n v="1"/>
    <x v="5"/>
    <n v="1"/>
    <x v="11"/>
  </r>
  <r>
    <n v="11047040"/>
    <x v="11"/>
    <x v="18"/>
    <n v="7.7768738444251806E-2"/>
    <n v="0.32605412283099999"/>
    <s v="��o &gt; ��"/>
    <n v="1"/>
    <x v="6"/>
    <n v="1"/>
    <x v="0"/>
  </r>
  <r>
    <n v="11047040"/>
    <x v="0"/>
    <x v="19"/>
    <n v="8.3473517901454797E-2"/>
    <n v="0.32605412283099999"/>
    <s v="��o &gt; ��"/>
    <n v="1"/>
    <x v="6"/>
    <n v="1"/>
    <x v="1"/>
  </r>
  <r>
    <n v="11047040"/>
    <x v="1"/>
    <x v="19"/>
    <n v="8.3473517901454797E-2"/>
    <n v="0.32605412283099999"/>
    <s v="��o &gt; ��"/>
    <n v="1"/>
    <x v="6"/>
    <n v="1"/>
    <x v="2"/>
  </r>
  <r>
    <n v="11047040"/>
    <x v="2"/>
    <x v="19"/>
    <n v="8.3532369963638803E-2"/>
    <n v="0.32605412283099999"/>
    <s v="��o &gt; ��"/>
    <n v="1"/>
    <x v="6"/>
    <n v="1"/>
    <x v="3"/>
  </r>
  <r>
    <n v="11047040"/>
    <x v="3"/>
    <x v="19"/>
    <n v="8.3929179614049595E-2"/>
    <n v="0.32605412283099999"/>
    <s v="��o &gt; ��"/>
    <n v="1"/>
    <x v="6"/>
    <n v="1"/>
    <x v="4"/>
  </r>
  <r>
    <n v="11047040"/>
    <x v="4"/>
    <x v="19"/>
    <n v="8.3929179614049595E-2"/>
    <n v="0.32605412283099999"/>
    <s v="��o &gt; ��"/>
    <n v="1"/>
    <x v="6"/>
    <n v="1"/>
    <x v="5"/>
  </r>
  <r>
    <n v="11047040"/>
    <x v="5"/>
    <x v="19"/>
    <n v="8.4227386693684403E-2"/>
    <n v="0.32605412283099999"/>
    <s v="��o &gt; ��"/>
    <n v="1"/>
    <x v="6"/>
    <n v="1"/>
    <x v="6"/>
  </r>
  <r>
    <n v="11047040"/>
    <x v="6"/>
    <x v="19"/>
    <n v="8.4858629910588498E-2"/>
    <n v="0.32605412283099999"/>
    <s v="��o &gt; ��"/>
    <n v="1"/>
    <x v="6"/>
    <n v="1"/>
    <x v="7"/>
  </r>
  <r>
    <n v="11047040"/>
    <x v="7"/>
    <x v="19"/>
    <n v="8.6530870713264096E-2"/>
    <n v="0.32605412283099999"/>
    <s v="��o &gt; ��"/>
    <n v="1"/>
    <x v="6"/>
    <n v="1"/>
    <x v="8"/>
  </r>
  <r>
    <n v="11047040"/>
    <x v="8"/>
    <x v="19"/>
    <n v="8.7541993059067902E-2"/>
    <n v="0.32605412283099999"/>
    <s v="��o &gt; ��"/>
    <n v="1"/>
    <x v="6"/>
    <n v="1"/>
    <x v="9"/>
  </r>
  <r>
    <n v="11047040"/>
    <x v="9"/>
    <x v="19"/>
    <n v="8.9172073476368505E-2"/>
    <n v="0.32605412283099999"/>
    <s v="��o &gt; ��"/>
    <n v="1"/>
    <x v="6"/>
    <n v="1"/>
    <x v="10"/>
  </r>
  <r>
    <n v="11047040"/>
    <x v="10"/>
    <x v="19"/>
    <n v="9.1645960227330597E-2"/>
    <n v="0.32605412283099999"/>
    <s v="��o &gt; ��"/>
    <n v="1"/>
    <x v="6"/>
    <n v="1"/>
    <x v="11"/>
  </r>
  <r>
    <n v="11080010"/>
    <x v="8"/>
    <x v="20"/>
    <n v="7.0012141536252001E-2"/>
    <n v="0.53038576160600004"/>
    <s v="��o &gt; ��"/>
    <n v="1"/>
    <x v="1"/>
    <n v="1"/>
    <x v="0"/>
  </r>
  <r>
    <n v="11080010"/>
    <x v="7"/>
    <x v="20"/>
    <n v="7.2063923456227502E-2"/>
    <n v="0.53038576160600004"/>
    <s v="��o &gt; ��"/>
    <n v="1"/>
    <x v="1"/>
    <n v="1"/>
    <x v="1"/>
  </r>
  <r>
    <n v="11080010"/>
    <x v="9"/>
    <x v="20"/>
    <n v="7.3174696880970599E-2"/>
    <n v="0.53038576160600004"/>
    <s v="��o &gt; ��"/>
    <n v="1"/>
    <x v="1"/>
    <n v="1"/>
    <x v="2"/>
  </r>
  <r>
    <n v="11080010"/>
    <x v="6"/>
    <x v="20"/>
    <n v="7.7327081350964305E-2"/>
    <n v="0.53038576160600004"/>
    <s v="��o &gt; ��"/>
    <n v="1"/>
    <x v="1"/>
    <n v="1"/>
    <x v="3"/>
  </r>
  <r>
    <n v="11080010"/>
    <x v="10"/>
    <x v="20"/>
    <n v="7.8076657665284294E-2"/>
    <n v="0.53038576160600004"/>
    <s v="��o &gt; ��"/>
    <n v="1"/>
    <x v="1"/>
    <n v="1"/>
    <x v="4"/>
  </r>
  <r>
    <n v="11080010"/>
    <x v="5"/>
    <x v="20"/>
    <n v="7.9290946237060206E-2"/>
    <n v="0.53038576160600004"/>
    <s v="��o &gt; ��"/>
    <n v="1"/>
    <x v="1"/>
    <n v="1"/>
    <x v="5"/>
  </r>
  <r>
    <n v="11080010"/>
    <x v="4"/>
    <x v="20"/>
    <n v="8.0214393675663201E-2"/>
    <n v="0.53038576160600004"/>
    <s v="��o &gt; ��"/>
    <n v="1"/>
    <x v="1"/>
    <n v="1"/>
    <x v="6"/>
  </r>
  <r>
    <n v="11080010"/>
    <x v="3"/>
    <x v="20"/>
    <n v="8.0214393675663201E-2"/>
    <n v="0.53038576160600004"/>
    <s v="��o &gt; ��"/>
    <n v="1"/>
    <x v="1"/>
    <n v="1"/>
    <x v="7"/>
  </r>
  <r>
    <n v="11080010"/>
    <x v="2"/>
    <x v="20"/>
    <n v="8.1438923456227497E-2"/>
    <n v="0.53038576160600004"/>
    <s v="��o &gt; ��"/>
    <n v="1"/>
    <x v="1"/>
    <n v="1"/>
    <x v="8"/>
  </r>
  <r>
    <n v="11080010"/>
    <x v="0"/>
    <x v="20"/>
    <n v="8.7448538840842902E-2"/>
    <n v="0.53038576160600004"/>
    <s v="��o &gt; ��"/>
    <n v="1"/>
    <x v="1"/>
    <n v="1"/>
    <x v="9"/>
  </r>
  <r>
    <n v="11080010"/>
    <x v="1"/>
    <x v="19"/>
    <n v="0.11205055526343"/>
    <n v="0.53038576160600004"/>
    <s v="��o &gt; ��"/>
    <n v="1"/>
    <x v="1"/>
    <n v="1"/>
    <x v="10"/>
  </r>
  <r>
    <n v="11080010"/>
    <x v="11"/>
    <x v="6"/>
    <n v="0.12663692989377301"/>
    <n v="0.53038576160600004"/>
    <s v="��o &gt; ��"/>
    <n v="1"/>
    <x v="1"/>
    <n v="1"/>
    <x v="11"/>
  </r>
  <r>
    <n v="11105020"/>
    <x v="7"/>
    <x v="14"/>
    <n v="4.6656659374025002E-2"/>
    <n v="0.44726081341599999"/>
    <s v="��o &gt; ��"/>
    <n v="1"/>
    <x v="0"/>
    <n v="1"/>
    <x v="0"/>
  </r>
  <r>
    <n v="11105020"/>
    <x v="8"/>
    <x v="14"/>
    <n v="4.7692443325928299E-2"/>
    <n v="0.44726081341599999"/>
    <s v="��o &gt; ��"/>
    <n v="1"/>
    <x v="0"/>
    <n v="1"/>
    <x v="1"/>
  </r>
  <r>
    <n v="11105020"/>
    <x v="10"/>
    <x v="21"/>
    <n v="4.8831291607725598E-2"/>
    <n v="0.44726081341599999"/>
    <s v="��o &gt; ��"/>
    <n v="1"/>
    <x v="0"/>
    <n v="1"/>
    <x v="2"/>
  </r>
  <r>
    <n v="11105020"/>
    <x v="6"/>
    <x v="14"/>
    <n v="4.9478008465642299E-2"/>
    <n v="0.44726081341599999"/>
    <s v="��o &gt; ��"/>
    <n v="1"/>
    <x v="0"/>
    <n v="1"/>
    <x v="3"/>
  </r>
  <r>
    <n v="11105020"/>
    <x v="9"/>
    <x v="14"/>
    <n v="4.9494678097044498E-2"/>
    <n v="0.44726081341599999"/>
    <s v="��o &gt; ��"/>
    <n v="1"/>
    <x v="0"/>
    <n v="1"/>
    <x v="4"/>
  </r>
  <r>
    <n v="11105020"/>
    <x v="5"/>
    <x v="14"/>
    <n v="5.0613692864925001E-2"/>
    <n v="0.44726081341599999"/>
    <s v="��o &gt; ��"/>
    <n v="1"/>
    <x v="0"/>
    <n v="1"/>
    <x v="5"/>
  </r>
  <r>
    <n v="11105020"/>
    <x v="4"/>
    <x v="14"/>
    <n v="5.1148652857050399E-2"/>
    <n v="0.44726081341599999"/>
    <s v="��o &gt; ��"/>
    <n v="1"/>
    <x v="0"/>
    <n v="1"/>
    <x v="6"/>
  </r>
  <r>
    <n v="11105020"/>
    <x v="3"/>
    <x v="14"/>
    <n v="5.1148652857050399E-2"/>
    <n v="0.44726081341599999"/>
    <s v="��o &gt; ��"/>
    <n v="1"/>
    <x v="0"/>
    <n v="1"/>
    <x v="7"/>
  </r>
  <r>
    <n v="11105020"/>
    <x v="2"/>
    <x v="14"/>
    <n v="5.1858960846594603E-2"/>
    <n v="0.44726081341599999"/>
    <s v="��o &gt; ��"/>
    <n v="1"/>
    <x v="0"/>
    <n v="1"/>
    <x v="8"/>
  </r>
  <r>
    <n v="11105020"/>
    <x v="0"/>
    <x v="14"/>
    <n v="5.6497695216295503E-2"/>
    <n v="0.44726081341599999"/>
    <s v="��o &gt; ��"/>
    <n v="1"/>
    <x v="0"/>
    <n v="1"/>
    <x v="9"/>
  </r>
  <r>
    <n v="11105020"/>
    <x v="1"/>
    <x v="22"/>
    <n v="6.6397616505530097E-2"/>
    <n v="0.44726081341599999"/>
    <s v="��o &gt; ��"/>
    <n v="1"/>
    <x v="0"/>
    <n v="1"/>
    <x v="10"/>
  </r>
  <r>
    <n v="11105020"/>
    <x v="11"/>
    <x v="22"/>
    <n v="9.1697071796558893E-2"/>
    <n v="0.44726081341599999"/>
    <s v="��o &gt; ��"/>
    <n v="1"/>
    <x v="0"/>
    <n v="1"/>
    <x v="11"/>
  </r>
  <r>
    <n v="1111500036"/>
    <x v="0"/>
    <x v="1"/>
    <n v="0.12945890777076499"/>
    <n v="0.58654274075500001"/>
    <s v="��o &gt; ��"/>
    <n v="1"/>
    <x v="3"/>
    <n v="1"/>
    <x v="0"/>
  </r>
  <r>
    <n v="1111500036"/>
    <x v="8"/>
    <x v="1"/>
    <n v="0.12945890777076499"/>
    <n v="0.58654274075500001"/>
    <s v="��o &gt; ��"/>
    <n v="1"/>
    <x v="3"/>
    <n v="1"/>
    <x v="1"/>
  </r>
  <r>
    <n v="1111500036"/>
    <x v="3"/>
    <x v="1"/>
    <n v="0.12945890777076499"/>
    <n v="0.58654274075500001"/>
    <s v="��o &gt; ��"/>
    <n v="1"/>
    <x v="3"/>
    <n v="1"/>
    <x v="2"/>
  </r>
  <r>
    <n v="1111500036"/>
    <x v="5"/>
    <x v="1"/>
    <n v="0.12945890777076499"/>
    <n v="0.58654274075500001"/>
    <s v="��o &gt; ��"/>
    <n v="1"/>
    <x v="3"/>
    <n v="1"/>
    <x v="3"/>
  </r>
  <r>
    <n v="1111500036"/>
    <x v="9"/>
    <x v="1"/>
    <n v="0.12945890777076499"/>
    <n v="0.58654274075500001"/>
    <s v="��o &gt; ��"/>
    <n v="1"/>
    <x v="3"/>
    <n v="1"/>
    <x v="4"/>
  </r>
  <r>
    <n v="1111500036"/>
    <x v="6"/>
    <x v="1"/>
    <n v="0.12945890777076499"/>
    <n v="0.58654274075500001"/>
    <s v="��o &gt; ��"/>
    <n v="1"/>
    <x v="3"/>
    <n v="1"/>
    <x v="5"/>
  </r>
  <r>
    <n v="1111500036"/>
    <x v="7"/>
    <x v="1"/>
    <n v="0.12945890777076499"/>
    <n v="0.58654274075500001"/>
    <s v="��o &gt; ��"/>
    <n v="1"/>
    <x v="3"/>
    <n v="1"/>
    <x v="6"/>
  </r>
  <r>
    <n v="1111500036"/>
    <x v="2"/>
    <x v="1"/>
    <n v="0.12945890777076499"/>
    <n v="0.58654274075500001"/>
    <s v="��o &gt; ��"/>
    <n v="1"/>
    <x v="3"/>
    <n v="1"/>
    <x v="7"/>
  </r>
  <r>
    <n v="1111500036"/>
    <x v="4"/>
    <x v="1"/>
    <n v="0.12945890777076499"/>
    <n v="0.58654274075500001"/>
    <s v="��o &gt; ��"/>
    <n v="1"/>
    <x v="3"/>
    <n v="1"/>
    <x v="8"/>
  </r>
  <r>
    <n v="1111500036"/>
    <x v="1"/>
    <x v="1"/>
    <n v="0.12945890777076499"/>
    <n v="0.58654274075500001"/>
    <s v="��o &gt; ��"/>
    <n v="1"/>
    <x v="3"/>
    <n v="1"/>
    <x v="9"/>
  </r>
  <r>
    <n v="1111500036"/>
    <x v="10"/>
    <x v="1"/>
    <n v="0.12945890777076499"/>
    <n v="0.58654274075500001"/>
    <s v="��o &gt; ��"/>
    <n v="1"/>
    <x v="3"/>
    <n v="1"/>
    <x v="10"/>
  </r>
  <r>
    <n v="1111500036"/>
    <x v="11"/>
    <x v="23"/>
    <n v="0.198308406756248"/>
    <n v="0.58654274075500001"/>
    <s v="��o &gt; ��"/>
    <n v="1"/>
    <x v="3"/>
    <n v="1"/>
    <x v="11"/>
  </r>
  <r>
    <n v="11117050"/>
    <x v="1"/>
    <x v="19"/>
    <n v="0.12562543748008601"/>
    <n v="0.58654274075500001"/>
    <s v="��o &gt; ��"/>
    <n v="1"/>
    <x v="3"/>
    <n v="1"/>
    <x v="0"/>
  </r>
  <r>
    <n v="11117050"/>
    <x v="10"/>
    <x v="24"/>
    <n v="0.142717326923744"/>
    <n v="0.58654274075500001"/>
    <s v="��o &gt; ��"/>
    <n v="1"/>
    <x v="3"/>
    <n v="1"/>
    <x v="1"/>
  </r>
  <r>
    <n v="11117050"/>
    <x v="9"/>
    <x v="24"/>
    <n v="0.14740482692374399"/>
    <n v="0.58654274075500001"/>
    <s v="��o &gt; ��"/>
    <n v="1"/>
    <x v="3"/>
    <n v="1"/>
    <x v="2"/>
  </r>
  <r>
    <n v="11117050"/>
    <x v="8"/>
    <x v="24"/>
    <n v="0.150409634616052"/>
    <n v="0.58654274075500001"/>
    <s v="��o &gt; ��"/>
    <n v="1"/>
    <x v="3"/>
    <n v="1"/>
    <x v="3"/>
  </r>
  <r>
    <n v="11117050"/>
    <x v="7"/>
    <x v="24"/>
    <n v="0.15224113644755399"/>
    <n v="0.58654274075500001"/>
    <s v="��o &gt; ��"/>
    <n v="1"/>
    <x v="3"/>
    <n v="1"/>
    <x v="4"/>
  </r>
  <r>
    <n v="11117050"/>
    <x v="0"/>
    <x v="19"/>
    <n v="0.15354530558905499"/>
    <n v="0.58654274075500001"/>
    <s v="��o &gt; ��"/>
    <n v="1"/>
    <x v="3"/>
    <n v="1"/>
    <x v="5"/>
  </r>
  <r>
    <n v="11117050"/>
    <x v="6"/>
    <x v="24"/>
    <n v="0.15521732692374399"/>
    <n v="0.58654274075500001"/>
    <s v="��o &gt; ��"/>
    <n v="1"/>
    <x v="3"/>
    <n v="1"/>
    <x v="6"/>
  </r>
  <r>
    <n v="11117050"/>
    <x v="5"/>
    <x v="24"/>
    <n v="0.15632403708217801"/>
    <n v="0.58654274075500001"/>
    <s v="��o &gt; ��"/>
    <n v="1"/>
    <x v="3"/>
    <n v="1"/>
    <x v="7"/>
  </r>
  <r>
    <n v="11117050"/>
    <x v="4"/>
    <x v="24"/>
    <n v="0.156843720975789"/>
    <n v="0.58654274075500001"/>
    <s v="��o &gt; ��"/>
    <n v="1"/>
    <x v="3"/>
    <n v="1"/>
    <x v="8"/>
  </r>
  <r>
    <n v="11117050"/>
    <x v="3"/>
    <x v="24"/>
    <n v="0.156843720975789"/>
    <n v="0.58654274075500001"/>
    <s v="��o &gt; ��"/>
    <n v="1"/>
    <x v="3"/>
    <n v="1"/>
    <x v="9"/>
  </r>
  <r>
    <n v="11117050"/>
    <x v="2"/>
    <x v="24"/>
    <n v="0.15753214173855901"/>
    <n v="0.58654274075500001"/>
    <s v="��o &gt; ��"/>
    <n v="1"/>
    <x v="3"/>
    <n v="1"/>
    <x v="10"/>
  </r>
  <r>
    <n v="11117050"/>
    <x v="11"/>
    <x v="25"/>
    <n v="0.16653715913245001"/>
    <n v="0.58654274075500001"/>
    <s v="��o &gt; ��"/>
    <n v="1"/>
    <x v="3"/>
    <n v="1"/>
    <x v="11"/>
  </r>
  <r>
    <n v="11135030"/>
    <x v="10"/>
    <x v="21"/>
    <n v="7.4019488655492793E-2"/>
    <n v="0.41761268023100001"/>
    <s v="��o &gt; ��"/>
    <n v="1"/>
    <x v="4"/>
    <n v="1"/>
    <x v="0"/>
  </r>
  <r>
    <n v="11135030"/>
    <x v="9"/>
    <x v="21"/>
    <n v="7.8405453567773495E-2"/>
    <n v="0.41761268023100001"/>
    <s v="��o &gt; ��"/>
    <n v="1"/>
    <x v="4"/>
    <n v="1"/>
    <x v="1"/>
  </r>
  <r>
    <n v="11135030"/>
    <x v="8"/>
    <x v="21"/>
    <n v="8.1265865467087001E-2"/>
    <n v="0.41761268023100001"/>
    <s v="��o &gt; ��"/>
    <n v="1"/>
    <x v="4"/>
    <n v="1"/>
    <x v="2"/>
  </r>
  <r>
    <n v="11135030"/>
    <x v="2"/>
    <x v="26"/>
    <n v="8.2751988026660395E-2"/>
    <n v="0.41761268023100001"/>
    <s v="��o &gt; ��"/>
    <n v="1"/>
    <x v="4"/>
    <n v="1"/>
    <x v="3"/>
  </r>
  <r>
    <n v="11135030"/>
    <x v="7"/>
    <x v="21"/>
    <n v="8.3028497664501794E-2"/>
    <n v="0.41761268023100001"/>
    <s v="��o &gt; ��"/>
    <n v="1"/>
    <x v="4"/>
    <n v="1"/>
    <x v="4"/>
  </r>
  <r>
    <n v="11135030"/>
    <x v="3"/>
    <x v="26"/>
    <n v="8.3205646784542606E-2"/>
    <n v="0.41761268023100001"/>
    <s v="��o &gt; ��"/>
    <n v="1"/>
    <x v="4"/>
    <n v="1"/>
    <x v="5"/>
  </r>
  <r>
    <n v="11135030"/>
    <x v="4"/>
    <x v="26"/>
    <n v="8.3205646784542606E-2"/>
    <n v="0.41761268023100001"/>
    <s v="��o &gt; ��"/>
    <n v="1"/>
    <x v="4"/>
    <n v="1"/>
    <x v="6"/>
  </r>
  <r>
    <n v="11135030"/>
    <x v="5"/>
    <x v="26"/>
    <n v="8.3547162453850798E-2"/>
    <n v="0.41761268023100001"/>
    <s v="��o &gt; ��"/>
    <n v="1"/>
    <x v="4"/>
    <n v="1"/>
    <x v="7"/>
  </r>
  <r>
    <n v="11135030"/>
    <x v="0"/>
    <x v="26"/>
    <n v="8.3643774682999203E-2"/>
    <n v="0.41761268023100001"/>
    <s v="��o &gt; ��"/>
    <n v="1"/>
    <x v="4"/>
    <n v="1"/>
    <x v="8"/>
  </r>
  <r>
    <n v="11135030"/>
    <x v="6"/>
    <x v="26"/>
    <n v="8.4271744865566198E-2"/>
    <n v="0.41761268023100001"/>
    <s v="��o &gt; ��"/>
    <n v="1"/>
    <x v="4"/>
    <n v="1"/>
    <x v="9"/>
  </r>
  <r>
    <n v="11135030"/>
    <x v="1"/>
    <x v="26"/>
    <n v="9.4170090472472906E-2"/>
    <n v="0.41761268023100001"/>
    <s v="��o &gt; ��"/>
    <n v="1"/>
    <x v="4"/>
    <n v="1"/>
    <x v="10"/>
  </r>
  <r>
    <n v="11135030"/>
    <x v="11"/>
    <x v="21"/>
    <n v="0.10595910440725501"/>
    <n v="0.41761268023100001"/>
    <s v="��o &gt; ��"/>
    <n v="1"/>
    <x v="4"/>
    <n v="1"/>
    <x v="11"/>
  </r>
  <r>
    <n v="11159010"/>
    <x v="10"/>
    <x v="27"/>
    <n v="7.6207486492059606E-2"/>
    <n v="0.35149047353099999"/>
    <s v="��o &gt; ��"/>
    <n v="1"/>
    <x v="2"/>
    <n v="1"/>
    <x v="0"/>
  </r>
  <r>
    <n v="11159010"/>
    <x v="9"/>
    <x v="27"/>
    <n v="7.7272978074458404E-2"/>
    <n v="0.35149047353099999"/>
    <s v="��o &gt; ��"/>
    <n v="1"/>
    <x v="2"/>
    <n v="1"/>
    <x v="1"/>
  </r>
  <r>
    <n v="11159010"/>
    <x v="8"/>
    <x v="27"/>
    <n v="7.8196850949550797E-2"/>
    <n v="0.35149047353099999"/>
    <s v="��o &gt; ��"/>
    <n v="1"/>
    <x v="2"/>
    <n v="1"/>
    <x v="2"/>
  </r>
  <r>
    <n v="11159010"/>
    <x v="7"/>
    <x v="27"/>
    <n v="7.87686062382872E-2"/>
    <n v="0.35149047353099999"/>
    <s v="��o &gt; ��"/>
    <n v="1"/>
    <x v="2"/>
    <n v="1"/>
    <x v="3"/>
  </r>
  <r>
    <n v="11159010"/>
    <x v="6"/>
    <x v="27"/>
    <n v="7.9712002464702295E-2"/>
    <n v="0.35149047353099999"/>
    <s v="��o &gt; ��"/>
    <n v="1"/>
    <x v="2"/>
    <n v="1"/>
    <x v="4"/>
  </r>
  <r>
    <n v="11159010"/>
    <x v="5"/>
    <x v="27"/>
    <n v="8.0067408375663798E-2"/>
    <n v="0.35149047353099999"/>
    <s v="��o &gt; ��"/>
    <n v="1"/>
    <x v="2"/>
    <n v="1"/>
    <x v="5"/>
  </r>
  <r>
    <n v="11159010"/>
    <x v="4"/>
    <x v="27"/>
    <n v="8.0235171373521402E-2"/>
    <n v="0.35149047353099999"/>
    <s v="��o &gt; ��"/>
    <n v="1"/>
    <x v="2"/>
    <n v="1"/>
    <x v="6"/>
  </r>
  <r>
    <n v="11159010"/>
    <x v="3"/>
    <x v="27"/>
    <n v="8.0235171373521402E-2"/>
    <n v="0.35149047353099999"/>
    <s v="��o &gt; ��"/>
    <n v="1"/>
    <x v="2"/>
    <n v="1"/>
    <x v="7"/>
  </r>
  <r>
    <n v="11159010"/>
    <x v="2"/>
    <x v="27"/>
    <n v="8.0458271121418706E-2"/>
    <n v="0.35149047353099999"/>
    <s v="��o &gt; ��"/>
    <n v="1"/>
    <x v="2"/>
    <n v="1"/>
    <x v="8"/>
  </r>
  <r>
    <n v="11159010"/>
    <x v="0"/>
    <x v="27"/>
    <n v="8.1563854316554205E-2"/>
    <n v="0.35149047353099999"/>
    <s v="��o &gt; ��"/>
    <n v="1"/>
    <x v="2"/>
    <n v="1"/>
    <x v="9"/>
  </r>
  <r>
    <n v="11159010"/>
    <x v="1"/>
    <x v="27"/>
    <n v="8.6854859607559495E-2"/>
    <n v="0.35149047353099999"/>
    <s v="��o &gt; ��"/>
    <n v="1"/>
    <x v="2"/>
    <n v="1"/>
    <x v="10"/>
  </r>
  <r>
    <n v="11159010"/>
    <x v="11"/>
    <x v="28"/>
    <n v="9.22299319882873E-2"/>
    <n v="0.35149047353099999"/>
    <s v="��o &gt; ��"/>
    <n v="1"/>
    <x v="2"/>
    <n v="1"/>
    <x v="11"/>
  </r>
  <r>
    <n v="12015060"/>
    <x v="10"/>
    <x v="29"/>
    <n v="8.9762147031482303E-2"/>
    <n v="0.58654274075500001"/>
    <s v="��o &gt; ��"/>
    <n v="1"/>
    <x v="3"/>
    <n v="1"/>
    <x v="0"/>
  </r>
  <r>
    <n v="12015060"/>
    <x v="9"/>
    <x v="29"/>
    <n v="9.4449647031482203E-2"/>
    <n v="0.58654274075500001"/>
    <s v="��o &gt; ��"/>
    <n v="1"/>
    <x v="3"/>
    <n v="1"/>
    <x v="1"/>
  </r>
  <r>
    <n v="12015060"/>
    <x v="8"/>
    <x v="29"/>
    <n v="9.7454454723789996E-2"/>
    <n v="0.58654274075500001"/>
    <s v="��o &gt; ��"/>
    <n v="1"/>
    <x v="3"/>
    <n v="1"/>
    <x v="2"/>
  </r>
  <r>
    <n v="12015060"/>
    <x v="7"/>
    <x v="29"/>
    <n v="9.9285956555291793E-2"/>
    <n v="0.58654274075500001"/>
    <s v="��o &gt; ��"/>
    <n v="1"/>
    <x v="3"/>
    <n v="1"/>
    <x v="3"/>
  </r>
  <r>
    <n v="12015060"/>
    <x v="6"/>
    <x v="29"/>
    <n v="0.102262147031482"/>
    <n v="0.58654274075500001"/>
    <s v="��o &gt; ��"/>
    <n v="1"/>
    <x v="3"/>
    <n v="1"/>
    <x v="4"/>
  </r>
  <r>
    <n v="12015060"/>
    <x v="5"/>
    <x v="29"/>
    <n v="0.10336885718991599"/>
    <n v="0.58654274075500001"/>
    <s v="��o &gt; ��"/>
    <n v="1"/>
    <x v="3"/>
    <n v="1"/>
    <x v="5"/>
  </r>
  <r>
    <n v="12015060"/>
    <x v="4"/>
    <x v="29"/>
    <n v="0.10388854108352601"/>
    <n v="0.58654274075500001"/>
    <s v="��o &gt; ��"/>
    <n v="1"/>
    <x v="3"/>
    <n v="1"/>
    <x v="6"/>
  </r>
  <r>
    <n v="12015060"/>
    <x v="3"/>
    <x v="29"/>
    <n v="0.10388854108352601"/>
    <n v="0.58654274075500001"/>
    <s v="��o &gt; ��"/>
    <n v="1"/>
    <x v="3"/>
    <n v="1"/>
    <x v="7"/>
  </r>
  <r>
    <n v="12015060"/>
    <x v="2"/>
    <x v="29"/>
    <n v="0.104576961846297"/>
    <n v="0.58654274075500001"/>
    <s v="��o &gt; ��"/>
    <n v="1"/>
    <x v="3"/>
    <n v="1"/>
    <x v="8"/>
  </r>
  <r>
    <n v="12015060"/>
    <x v="0"/>
    <x v="29"/>
    <n v="0.10794396521330001"/>
    <n v="0.58654274075500001"/>
    <s v="��o &gt; ��"/>
    <n v="1"/>
    <x v="3"/>
    <n v="1"/>
    <x v="9"/>
  </r>
  <r>
    <n v="12015060"/>
    <x v="1"/>
    <x v="29"/>
    <n v="0.123095480364815"/>
    <n v="0.58654274075500001"/>
    <s v="��o &gt; ��"/>
    <n v="1"/>
    <x v="3"/>
    <n v="1"/>
    <x v="10"/>
  </r>
  <r>
    <n v="12015060"/>
    <x v="11"/>
    <x v="9"/>
    <n v="0.13595817224573301"/>
    <n v="0.58654274075500001"/>
    <s v="��o &gt; ��"/>
    <n v="1"/>
    <x v="3"/>
    <n v="1"/>
    <x v="11"/>
  </r>
  <r>
    <n v="12015100"/>
    <x v="11"/>
    <x v="30"/>
    <n v="9.0909090909090898E-2"/>
    <n v="0.37613735880099902"/>
    <s v="��o &gt; ��"/>
    <n v="1"/>
    <x v="7"/>
    <n v="1"/>
    <x v="0"/>
  </r>
  <r>
    <n v="12015100"/>
    <x v="10"/>
    <x v="14"/>
    <n v="0.101987418638412"/>
    <n v="0.37613735880099902"/>
    <s v="��o &gt; ��"/>
    <n v="1"/>
    <x v="7"/>
    <n v="1"/>
    <x v="1"/>
  </r>
  <r>
    <n v="12015100"/>
    <x v="9"/>
    <x v="31"/>
    <n v="0.10340415873724899"/>
    <n v="0.37613735880099902"/>
    <s v="��o &gt; ��"/>
    <n v="1"/>
    <x v="7"/>
    <n v="1"/>
    <x v="2"/>
  </r>
  <r>
    <n v="12015100"/>
    <x v="8"/>
    <x v="31"/>
    <n v="0.105331188541977"/>
    <n v="0.37613735880099902"/>
    <s v="��o &gt; ��"/>
    <n v="1"/>
    <x v="7"/>
    <n v="1"/>
    <x v="3"/>
  </r>
  <r>
    <n v="12015100"/>
    <x v="7"/>
    <x v="31"/>
    <n v="0.106521664732453"/>
    <n v="0.37613735880099902"/>
    <s v="��o &gt; ��"/>
    <n v="1"/>
    <x v="7"/>
    <n v="1"/>
    <x v="4"/>
  </r>
  <r>
    <n v="12015100"/>
    <x v="6"/>
    <x v="31"/>
    <n v="0.108482449046178"/>
    <n v="0.37613735880099902"/>
    <s v="��o &gt; ��"/>
    <n v="1"/>
    <x v="7"/>
    <n v="1"/>
    <x v="5"/>
  </r>
  <r>
    <n v="12015100"/>
    <x v="5"/>
    <x v="31"/>
    <n v="0.109220007597976"/>
    <n v="0.37613735880099902"/>
    <s v="��o &gt; ��"/>
    <n v="1"/>
    <x v="7"/>
    <n v="1"/>
    <x v="6"/>
  </r>
  <r>
    <n v="12015100"/>
    <x v="3"/>
    <x v="31"/>
    <n v="0.10956794475588599"/>
    <n v="0.37613735880099902"/>
    <s v="��o &gt; ��"/>
    <n v="1"/>
    <x v="7"/>
    <n v="1"/>
    <x v="7"/>
  </r>
  <r>
    <n v="12015100"/>
    <x v="4"/>
    <x v="31"/>
    <n v="0.10956794475588599"/>
    <n v="0.37613735880099902"/>
    <s v="��o &gt; ��"/>
    <n v="1"/>
    <x v="7"/>
    <n v="1"/>
    <x v="8"/>
  </r>
  <r>
    <n v="12015100"/>
    <x v="2"/>
    <x v="31"/>
    <n v="0.11003043666227701"/>
    <n v="0.37613735880099902"/>
    <s v="��o &gt; ��"/>
    <n v="1"/>
    <x v="7"/>
    <n v="1"/>
    <x v="9"/>
  </r>
  <r>
    <n v="12015100"/>
    <x v="0"/>
    <x v="32"/>
    <n v="0.11197662185488499"/>
    <n v="0.37613735880099902"/>
    <s v="��o &gt; ��"/>
    <n v="1"/>
    <x v="7"/>
    <n v="1"/>
    <x v="10"/>
  </r>
  <r>
    <n v="12015100"/>
    <x v="1"/>
    <x v="33"/>
    <n v="0.113426705267007"/>
    <n v="0.37613735880099902"/>
    <s v="��o &gt; ��"/>
    <n v="1"/>
    <x v="7"/>
    <n v="1"/>
    <x v="11"/>
  </r>
  <r>
    <n v="12015110"/>
    <x v="11"/>
    <x v="14"/>
    <n v="8.8015483035978698E-2"/>
    <n v="0.34322422228600002"/>
    <s v="��o &gt; ��"/>
    <n v="1"/>
    <x v="8"/>
    <n v="1"/>
    <x v="0"/>
  </r>
  <r>
    <n v="12015110"/>
    <x v="1"/>
    <x v="1"/>
    <n v="9.3399307559128897E-2"/>
    <n v="0.34322422228600002"/>
    <s v="��o &gt; ��"/>
    <n v="1"/>
    <x v="8"/>
    <n v="1"/>
    <x v="1"/>
  </r>
  <r>
    <n v="12015110"/>
    <x v="0"/>
    <x v="1"/>
    <n v="9.6847583421197897E-2"/>
    <n v="0.34322422228600002"/>
    <s v="��o &gt; ��"/>
    <n v="1"/>
    <x v="8"/>
    <n v="1"/>
    <x v="2"/>
  </r>
  <r>
    <n v="12015110"/>
    <x v="2"/>
    <x v="1"/>
    <n v="9.7565974225795604E-2"/>
    <n v="0.34322422228600002"/>
    <s v="��o &gt; ��"/>
    <n v="1"/>
    <x v="8"/>
    <n v="1"/>
    <x v="3"/>
  </r>
  <r>
    <n v="12015110"/>
    <x v="3"/>
    <x v="1"/>
    <n v="9.77108513699773E-2"/>
    <n v="0.34322422228600002"/>
    <s v="��o &gt; ��"/>
    <n v="1"/>
    <x v="8"/>
    <n v="1"/>
    <x v="4"/>
  </r>
  <r>
    <n v="12015110"/>
    <x v="4"/>
    <x v="1"/>
    <n v="9.77108513699773E-2"/>
    <n v="0.34322422228600002"/>
    <s v="��o &gt; ��"/>
    <n v="1"/>
    <x v="8"/>
    <n v="1"/>
    <x v="5"/>
  </r>
  <r>
    <n v="12015110"/>
    <x v="5"/>
    <x v="1"/>
    <n v="9.7819773970545504E-2"/>
    <n v="0.34322422228600002"/>
    <s v="��o &gt; ��"/>
    <n v="1"/>
    <x v="8"/>
    <n v="1"/>
    <x v="6"/>
  </r>
  <r>
    <n v="12015110"/>
    <x v="6"/>
    <x v="1"/>
    <n v="9.8050470349826599E-2"/>
    <n v="0.34322422228600002"/>
    <s v="��o &gt; ��"/>
    <n v="1"/>
    <x v="8"/>
    <n v="1"/>
    <x v="7"/>
  </r>
  <r>
    <n v="12015110"/>
    <x v="7"/>
    <x v="1"/>
    <n v="9.8662465453865797E-2"/>
    <n v="0.34322422228600002"/>
    <s v="��o &gt; ��"/>
    <n v="1"/>
    <x v="8"/>
    <n v="1"/>
    <x v="8"/>
  </r>
  <r>
    <n v="12015110"/>
    <x v="8"/>
    <x v="1"/>
    <n v="9.9033110376030395E-2"/>
    <n v="0.34322422228600002"/>
    <s v="��o &gt; ��"/>
    <n v="1"/>
    <x v="8"/>
    <n v="1"/>
    <x v="9"/>
  </r>
  <r>
    <n v="12015110"/>
    <x v="9"/>
    <x v="1"/>
    <n v="9.9631602176692702E-2"/>
    <n v="0.34322422228600002"/>
    <s v="��o &gt; ��"/>
    <n v="1"/>
    <x v="8"/>
    <n v="1"/>
    <x v="10"/>
  </r>
  <r>
    <n v="12015110"/>
    <x v="10"/>
    <x v="1"/>
    <n v="0.100542164701986"/>
    <n v="0.34322422228600002"/>
    <s v="��o &gt; ��"/>
    <n v="1"/>
    <x v="8"/>
    <n v="1"/>
    <x v="11"/>
  </r>
  <r>
    <n v="1206500136"/>
    <x v="10"/>
    <x v="34"/>
    <n v="3.8867661202477997E-2"/>
    <n v="0.58654274075500001"/>
    <s v="��o &gt; ��"/>
    <n v="1"/>
    <x v="3"/>
    <n v="1"/>
    <x v="0"/>
  </r>
  <r>
    <n v="1206500136"/>
    <x v="9"/>
    <x v="34"/>
    <n v="4.8242661202477999E-2"/>
    <n v="0.58654274075500001"/>
    <s v="��o &gt; ��"/>
    <n v="1"/>
    <x v="3"/>
    <n v="1"/>
    <x v="1"/>
  </r>
  <r>
    <n v="1206500136"/>
    <x v="3"/>
    <x v="19"/>
    <n v="4.96049128562355E-2"/>
    <n v="0.58654274075500001"/>
    <s v="��o &gt; ��"/>
    <n v="1"/>
    <x v="3"/>
    <n v="1"/>
    <x v="2"/>
  </r>
  <r>
    <n v="1206500136"/>
    <x v="0"/>
    <x v="19"/>
    <n v="4.96049128562355E-2"/>
    <n v="0.58654274075500001"/>
    <s v="��o &gt; ��"/>
    <n v="1"/>
    <x v="3"/>
    <n v="1"/>
    <x v="3"/>
  </r>
  <r>
    <n v="1206500136"/>
    <x v="5"/>
    <x v="19"/>
    <n v="4.96049128562355E-2"/>
    <n v="0.58654274075500001"/>
    <s v="��o &gt; ��"/>
    <n v="1"/>
    <x v="3"/>
    <n v="1"/>
    <x v="4"/>
  </r>
  <r>
    <n v="1206500136"/>
    <x v="6"/>
    <x v="19"/>
    <n v="4.96049128562355E-2"/>
    <n v="0.58654274075500001"/>
    <s v="��o &gt; ��"/>
    <n v="1"/>
    <x v="3"/>
    <n v="1"/>
    <x v="5"/>
  </r>
  <r>
    <n v="1206500136"/>
    <x v="7"/>
    <x v="19"/>
    <n v="4.96049128562355E-2"/>
    <n v="0.58654274075500001"/>
    <s v="��o &gt; ��"/>
    <n v="1"/>
    <x v="3"/>
    <n v="1"/>
    <x v="6"/>
  </r>
  <r>
    <n v="1206500136"/>
    <x v="8"/>
    <x v="19"/>
    <n v="4.96049128562355E-2"/>
    <n v="0.58654274075500001"/>
    <s v="��o &gt; ��"/>
    <n v="1"/>
    <x v="3"/>
    <n v="1"/>
    <x v="7"/>
  </r>
  <r>
    <n v="1206500136"/>
    <x v="2"/>
    <x v="19"/>
    <n v="4.96049128562355E-2"/>
    <n v="0.58654274075500001"/>
    <s v="��o &gt; ��"/>
    <n v="1"/>
    <x v="3"/>
    <n v="1"/>
    <x v="8"/>
  </r>
  <r>
    <n v="1206500136"/>
    <x v="4"/>
    <x v="19"/>
    <n v="4.96049128562355E-2"/>
    <n v="0.58654274075500001"/>
    <s v="��o &gt; ��"/>
    <n v="1"/>
    <x v="3"/>
    <n v="1"/>
    <x v="9"/>
  </r>
  <r>
    <n v="1206500136"/>
    <x v="1"/>
    <x v="19"/>
    <n v="4.96049128562355E-2"/>
    <n v="0.58654274075500001"/>
    <s v="��o &gt; ��"/>
    <n v="1"/>
    <x v="3"/>
    <n v="1"/>
    <x v="10"/>
  </r>
  <r>
    <n v="1206500136"/>
    <x v="11"/>
    <x v="21"/>
    <n v="0.136927359098622"/>
    <n v="0.58654274075500001"/>
    <s v="��o &gt; ��"/>
    <n v="1"/>
    <x v="3"/>
    <n v="1"/>
    <x v="11"/>
  </r>
  <r>
    <n v="13027040"/>
    <x v="1"/>
    <x v="19"/>
    <n v="8.5302472382433298E-2"/>
    <n v="0.53038576160600004"/>
    <s v="��o &gt; ��"/>
    <n v="1"/>
    <x v="1"/>
    <n v="1"/>
    <x v="0"/>
  </r>
  <r>
    <n v="13027040"/>
    <x v="10"/>
    <x v="35"/>
    <n v="0.10196466160701199"/>
    <n v="0.53038576160600004"/>
    <s v="��o &gt; ��"/>
    <n v="1"/>
    <x v="1"/>
    <n v="1"/>
    <x v="1"/>
  </r>
  <r>
    <n v="13027040"/>
    <x v="9"/>
    <x v="35"/>
    <n v="0.10686662239132599"/>
    <n v="0.53038576160600004"/>
    <s v="��o &gt; ��"/>
    <n v="1"/>
    <x v="1"/>
    <n v="1"/>
    <x v="2"/>
  </r>
  <r>
    <n v="13027040"/>
    <x v="0"/>
    <x v="19"/>
    <n v="0.10956420167559699"/>
    <n v="0.53038576160600004"/>
    <s v="��o &gt; ��"/>
    <n v="1"/>
    <x v="1"/>
    <n v="1"/>
    <x v="3"/>
  </r>
  <r>
    <n v="13027040"/>
    <x v="8"/>
    <x v="35"/>
    <n v="0.11002917773604499"/>
    <n v="0.53038576160600004"/>
    <s v="��o &gt; ��"/>
    <n v="1"/>
    <x v="1"/>
    <n v="1"/>
    <x v="4"/>
  </r>
  <r>
    <n v="13027040"/>
    <x v="7"/>
    <x v="35"/>
    <n v="0.111964661607012"/>
    <n v="0.53038576160600004"/>
    <s v="��o &gt; ��"/>
    <n v="1"/>
    <x v="1"/>
    <n v="1"/>
    <x v="5"/>
  </r>
  <r>
    <n v="13027040"/>
    <x v="6"/>
    <x v="35"/>
    <n v="0.115122556343854"/>
    <n v="0.53038576160600004"/>
    <s v="��o &gt; ��"/>
    <n v="1"/>
    <x v="1"/>
    <n v="1"/>
    <x v="6"/>
  </r>
  <r>
    <n v="13027040"/>
    <x v="2"/>
    <x v="19"/>
    <n v="0.115573817060213"/>
    <n v="0.53038576160600004"/>
    <s v="��o &gt; ��"/>
    <n v="1"/>
    <x v="1"/>
    <n v="1"/>
    <x v="7"/>
  </r>
  <r>
    <n v="13027040"/>
    <x v="5"/>
    <x v="35"/>
    <n v="0.116300875275512"/>
    <n v="0.53038576160600004"/>
    <s v="��o &gt; ��"/>
    <n v="1"/>
    <x v="1"/>
    <n v="1"/>
    <x v="8"/>
  </r>
  <r>
    <n v="13027040"/>
    <x v="11"/>
    <x v="36"/>
    <n v="0.11657872917948101"/>
    <n v="0.53038576160600004"/>
    <s v="��o &gt; ��"/>
    <n v="1"/>
    <x v="1"/>
    <n v="1"/>
    <x v="9"/>
  </r>
  <r>
    <n v="13027040"/>
    <x v="3"/>
    <x v="19"/>
    <n v="0.116798346840777"/>
    <n v="0.53038576160600004"/>
    <s v="��o &gt; ��"/>
    <n v="1"/>
    <x v="1"/>
    <n v="1"/>
    <x v="10"/>
  </r>
  <r>
    <n v="13027040"/>
    <x v="4"/>
    <x v="19"/>
    <n v="0.116798346840777"/>
    <n v="0.53038576160600004"/>
    <s v="��o &gt; ��"/>
    <n v="1"/>
    <x v="1"/>
    <n v="1"/>
    <x v="11"/>
  </r>
  <r>
    <n v="1303500129"/>
    <x v="10"/>
    <x v="20"/>
    <n v="9.7233473734426298E-2"/>
    <n v="0.58654274075500001"/>
    <s v="��o &gt; ��"/>
    <n v="1"/>
    <x v="3"/>
    <n v="1"/>
    <x v="0"/>
  </r>
  <r>
    <n v="1303500129"/>
    <x v="9"/>
    <x v="20"/>
    <n v="0.101155031509343"/>
    <n v="0.58654274075500001"/>
    <s v="��o &gt; ��"/>
    <n v="1"/>
    <x v="3"/>
    <n v="1"/>
    <x v="1"/>
  </r>
  <r>
    <n v="1303500129"/>
    <x v="8"/>
    <x v="20"/>
    <n v="0.10415983920165001"/>
    <n v="0.58654274075500001"/>
    <s v="��o &gt; ��"/>
    <n v="1"/>
    <x v="3"/>
    <n v="1"/>
    <x v="2"/>
  </r>
  <r>
    <n v="1303500129"/>
    <x v="7"/>
    <x v="20"/>
    <n v="0.105991341033152"/>
    <n v="0.58654274075500001"/>
    <s v="��o &gt; ��"/>
    <n v="1"/>
    <x v="3"/>
    <n v="1"/>
    <x v="3"/>
  </r>
  <r>
    <n v="1303500129"/>
    <x v="6"/>
    <x v="20"/>
    <n v="0.108967531509343"/>
    <n v="0.58654274075500001"/>
    <s v="��o &gt; ��"/>
    <n v="1"/>
    <x v="3"/>
    <n v="1"/>
    <x v="4"/>
  </r>
  <r>
    <n v="1303500129"/>
    <x v="5"/>
    <x v="20"/>
    <n v="0.110074241667777"/>
    <n v="0.58654274075500001"/>
    <s v="��o &gt; ��"/>
    <n v="1"/>
    <x v="3"/>
    <n v="1"/>
    <x v="5"/>
  </r>
  <r>
    <n v="1303500129"/>
    <x v="4"/>
    <x v="20"/>
    <n v="0.110593925561387"/>
    <n v="0.58654274075500001"/>
    <s v="��o &gt; ��"/>
    <n v="1"/>
    <x v="3"/>
    <n v="1"/>
    <x v="6"/>
  </r>
  <r>
    <n v="1303500129"/>
    <x v="3"/>
    <x v="20"/>
    <n v="0.110593925561387"/>
    <n v="0.58654274075500001"/>
    <s v="��o &gt; ��"/>
    <n v="1"/>
    <x v="3"/>
    <n v="1"/>
    <x v="7"/>
  </r>
  <r>
    <n v="1303500129"/>
    <x v="2"/>
    <x v="20"/>
    <n v="0.111282346324158"/>
    <n v="0.58654274075500001"/>
    <s v="��o &gt; ��"/>
    <n v="1"/>
    <x v="3"/>
    <n v="1"/>
    <x v="8"/>
  </r>
  <r>
    <n v="1303500129"/>
    <x v="0"/>
    <x v="20"/>
    <n v="0.114649349691161"/>
    <n v="0.58654274075500001"/>
    <s v="��o &gt; ��"/>
    <n v="1"/>
    <x v="3"/>
    <n v="1"/>
    <x v="9"/>
  </r>
  <r>
    <n v="1303500129"/>
    <x v="1"/>
    <x v="29"/>
    <n v="0.119313548508839"/>
    <n v="0.58654274075500001"/>
    <s v="��o &gt; ��"/>
    <n v="1"/>
    <x v="3"/>
    <n v="1"/>
    <x v="10"/>
  </r>
  <r>
    <n v="1303500129"/>
    <x v="11"/>
    <x v="36"/>
    <n v="0.142213492016976"/>
    <n v="0.58654274075500001"/>
    <s v="��o &gt; ��"/>
    <n v="1"/>
    <x v="3"/>
    <n v="1"/>
    <x v="11"/>
  </r>
  <r>
    <n v="13035501"/>
    <x v="11"/>
    <x v="28"/>
    <n v="7.3777744601917203E-2"/>
    <n v="0.44726081341599999"/>
    <s v="��o &gt; ��"/>
    <n v="1"/>
    <x v="0"/>
    <n v="1"/>
    <x v="0"/>
  </r>
  <r>
    <n v="13035501"/>
    <x v="10"/>
    <x v="26"/>
    <n v="9.7202192733970294E-2"/>
    <n v="0.44726081341599999"/>
    <s v="��o &gt; ��"/>
    <n v="1"/>
    <x v="0"/>
    <n v="1"/>
    <x v="1"/>
  </r>
  <r>
    <n v="13035501"/>
    <x v="9"/>
    <x v="26"/>
    <n v="0.101820419334955"/>
    <n v="0.44726081341599999"/>
    <s v="��o &gt; ��"/>
    <n v="1"/>
    <x v="0"/>
    <n v="1"/>
    <x v="2"/>
  </r>
  <r>
    <n v="13035501"/>
    <x v="7"/>
    <x v="37"/>
    <n v="0.10210897177501101"/>
    <n v="0.44726081341599999"/>
    <s v="��o &gt; ��"/>
    <n v="1"/>
    <x v="0"/>
    <n v="1"/>
    <x v="3"/>
  </r>
  <r>
    <n v="13035501"/>
    <x v="8"/>
    <x v="37"/>
    <n v="0.102363086310105"/>
    <n v="0.44726081341599999"/>
    <s v="��o &gt; ��"/>
    <n v="1"/>
    <x v="0"/>
    <n v="1"/>
    <x v="4"/>
  </r>
  <r>
    <n v="13035501"/>
    <x v="6"/>
    <x v="37"/>
    <n v="0.105139274805314"/>
    <n v="0.44726081341599999"/>
    <s v="��o &gt; ��"/>
    <n v="1"/>
    <x v="0"/>
    <n v="1"/>
    <x v="5"/>
  </r>
  <r>
    <n v="13035501"/>
    <x v="5"/>
    <x v="37"/>
    <n v="0.106274959204596"/>
    <n v="0.44726081341599999"/>
    <s v="��o &gt; ��"/>
    <n v="1"/>
    <x v="0"/>
    <n v="1"/>
    <x v="6"/>
  </r>
  <r>
    <n v="13035501"/>
    <x v="3"/>
    <x v="37"/>
    <n v="0.106809919196722"/>
    <n v="0.44726081341599999"/>
    <s v="��o &gt; ��"/>
    <n v="1"/>
    <x v="0"/>
    <n v="1"/>
    <x v="7"/>
  </r>
  <r>
    <n v="13035501"/>
    <x v="4"/>
    <x v="37"/>
    <n v="0.106809919196722"/>
    <n v="0.44726081341599999"/>
    <s v="��o &gt; ��"/>
    <n v="1"/>
    <x v="0"/>
    <n v="1"/>
    <x v="8"/>
  </r>
  <r>
    <n v="13035501"/>
    <x v="2"/>
    <x v="37"/>
    <n v="0.107520227186266"/>
    <n v="0.44726081341599999"/>
    <s v="��o &gt; ��"/>
    <n v="1"/>
    <x v="0"/>
    <n v="1"/>
    <x v="9"/>
  </r>
  <r>
    <n v="13035501"/>
    <x v="0"/>
    <x v="38"/>
    <n v="0.10752832274115801"/>
    <n v="0.44726081341599999"/>
    <s v="��o &gt; ��"/>
    <n v="1"/>
    <x v="0"/>
    <n v="1"/>
    <x v="10"/>
  </r>
  <r>
    <n v="13035501"/>
    <x v="1"/>
    <x v="5"/>
    <n v="0.109057709146203"/>
    <n v="0.44726081341599999"/>
    <s v="��o &gt; ��"/>
    <n v="1"/>
    <x v="0"/>
    <n v="1"/>
    <x v="11"/>
  </r>
  <r>
    <n v="13055040"/>
    <x v="10"/>
    <x v="39"/>
    <n v="4.8155648494545698E-2"/>
    <n v="0.35149047353099999"/>
    <s v="��o &gt; ��"/>
    <n v="1"/>
    <x v="2"/>
    <n v="1"/>
    <x v="0"/>
  </r>
  <r>
    <n v="13055040"/>
    <x v="9"/>
    <x v="39"/>
    <n v="5.02663426784105E-2"/>
    <n v="0.35149047353099999"/>
    <s v="��o &gt; ��"/>
    <n v="1"/>
    <x v="2"/>
    <n v="1"/>
    <x v="1"/>
  </r>
  <r>
    <n v="13055040"/>
    <x v="8"/>
    <x v="39"/>
    <n v="5.1652151991049201E-2"/>
    <n v="0.35149047353099999"/>
    <s v="��o &gt; ��"/>
    <n v="1"/>
    <x v="2"/>
    <n v="1"/>
    <x v="2"/>
  </r>
  <r>
    <n v="13055040"/>
    <x v="7"/>
    <x v="39"/>
    <n v="5.2509784924153903E-2"/>
    <n v="0.35149047353099999"/>
    <s v="��o &gt; ��"/>
    <n v="1"/>
    <x v="2"/>
    <n v="1"/>
    <x v="3"/>
  </r>
  <r>
    <n v="13055040"/>
    <x v="6"/>
    <x v="39"/>
    <n v="5.3924879263776503E-2"/>
    <n v="0.35149047353099999"/>
    <s v="��o &gt; ��"/>
    <n v="1"/>
    <x v="2"/>
    <n v="1"/>
    <x v="4"/>
  </r>
  <r>
    <n v="13055040"/>
    <x v="5"/>
    <x v="39"/>
    <n v="5.4457988130218703E-2"/>
    <n v="0.35149047353099999"/>
    <s v="��o &gt; ��"/>
    <n v="1"/>
    <x v="2"/>
    <n v="1"/>
    <x v="5"/>
  </r>
  <r>
    <n v="13055040"/>
    <x v="4"/>
    <x v="39"/>
    <n v="5.4709632627005303E-2"/>
    <n v="0.35149047353099999"/>
    <s v="��o &gt; ��"/>
    <n v="1"/>
    <x v="2"/>
    <n v="1"/>
    <x v="6"/>
  </r>
  <r>
    <n v="13055040"/>
    <x v="3"/>
    <x v="39"/>
    <n v="5.4709632627005303E-2"/>
    <n v="0.35149047353099999"/>
    <s v="��o &gt; ��"/>
    <n v="1"/>
    <x v="2"/>
    <n v="1"/>
    <x v="7"/>
  </r>
  <r>
    <n v="13055040"/>
    <x v="2"/>
    <x v="39"/>
    <n v="5.5044282248851099E-2"/>
    <n v="0.35149047353099999"/>
    <s v="��o &gt; ��"/>
    <n v="1"/>
    <x v="2"/>
    <n v="1"/>
    <x v="8"/>
  </r>
  <r>
    <n v="13055040"/>
    <x v="0"/>
    <x v="39"/>
    <n v="5.6702657041554298E-2"/>
    <n v="0.35149047353099999"/>
    <s v="��o &gt; ��"/>
    <n v="1"/>
    <x v="2"/>
    <n v="1"/>
    <x v="9"/>
  </r>
  <r>
    <n v="13055040"/>
    <x v="1"/>
    <x v="39"/>
    <n v="6.46391649780622E-2"/>
    <n v="0.35149047353099999"/>
    <s v="��o &gt; ��"/>
    <n v="1"/>
    <x v="2"/>
    <n v="1"/>
    <x v="10"/>
  </r>
  <r>
    <n v="13055040"/>
    <x v="11"/>
    <x v="39"/>
    <n v="7.2179089199894894E-2"/>
    <n v="0.35149047353099999"/>
    <s v="��o &gt; ��"/>
    <n v="1"/>
    <x v="2"/>
    <n v="1"/>
    <x v="11"/>
  </r>
  <r>
    <n v="13057010"/>
    <x v="10"/>
    <x v="22"/>
    <n v="5.37653558607799E-2"/>
    <n v="0.32605412283099999"/>
    <s v="��o &gt; ��"/>
    <n v="1"/>
    <x v="6"/>
    <n v="1"/>
    <x v="0"/>
  </r>
  <r>
    <n v="13057010"/>
    <x v="9"/>
    <x v="22"/>
    <n v="5.5826928153248301E-2"/>
    <n v="0.32605412283099999"/>
    <s v="��o &gt; ��"/>
    <n v="1"/>
    <x v="6"/>
    <n v="1"/>
    <x v="1"/>
  </r>
  <r>
    <n v="13057010"/>
    <x v="8"/>
    <x v="22"/>
    <n v="5.7185328500998799E-2"/>
    <n v="0.32605412283099999"/>
    <s v="��o &gt; ��"/>
    <n v="1"/>
    <x v="6"/>
    <n v="1"/>
    <x v="2"/>
  </r>
  <r>
    <n v="13057010"/>
    <x v="7"/>
    <x v="22"/>
    <n v="5.8027930455835298E-2"/>
    <n v="0.32605412283099999"/>
    <s v="��o &gt; ��"/>
    <n v="1"/>
    <x v="6"/>
    <n v="1"/>
    <x v="3"/>
  </r>
  <r>
    <n v="13057010"/>
    <x v="6"/>
    <x v="22"/>
    <n v="5.9421464458065003E-2"/>
    <n v="0.32605412283099999"/>
    <s v="��o &gt; ��"/>
    <n v="1"/>
    <x v="6"/>
    <n v="1"/>
    <x v="4"/>
  </r>
  <r>
    <n v="13057010"/>
    <x v="5"/>
    <x v="22"/>
    <n v="5.99475004721517E-2"/>
    <n v="0.32605412283099999"/>
    <s v="��o &gt; ��"/>
    <n v="1"/>
    <x v="6"/>
    <n v="1"/>
    <x v="5"/>
  </r>
  <r>
    <n v="13057010"/>
    <x v="4"/>
    <x v="22"/>
    <n v="6.0196006371847403E-2"/>
    <n v="0.32605412283099999"/>
    <s v="��o &gt; ��"/>
    <n v="1"/>
    <x v="6"/>
    <n v="1"/>
    <x v="6"/>
  </r>
  <r>
    <n v="13057010"/>
    <x v="3"/>
    <x v="22"/>
    <n v="6.0196006371847403E-2"/>
    <n v="0.32605412283099999"/>
    <s v="��o &gt; ��"/>
    <n v="1"/>
    <x v="6"/>
    <n v="1"/>
    <x v="7"/>
  </r>
  <r>
    <n v="13057010"/>
    <x v="2"/>
    <x v="22"/>
    <n v="6.0526681080522997E-2"/>
    <n v="0.32605412283099999"/>
    <s v="��o &gt; ��"/>
    <n v="1"/>
    <x v="6"/>
    <n v="1"/>
    <x v="8"/>
  </r>
  <r>
    <n v="13057010"/>
    <x v="0"/>
    <x v="22"/>
    <n v="6.2168717205317699E-2"/>
    <n v="0.32605412283099999"/>
    <s v="��o &gt; ��"/>
    <n v="1"/>
    <x v="6"/>
    <n v="1"/>
    <x v="9"/>
  </r>
  <r>
    <n v="13057010"/>
    <x v="1"/>
    <x v="22"/>
    <n v="7.0105225141825697E-2"/>
    <n v="0.32605412283099999"/>
    <s v="��o &gt; ��"/>
    <n v="1"/>
    <x v="6"/>
    <n v="1"/>
    <x v="10"/>
  </r>
  <r>
    <n v="13057010"/>
    <x v="11"/>
    <x v="22"/>
    <n v="8.3177120566662294E-2"/>
    <n v="0.32605412283099999"/>
    <s v="��o &gt; ��"/>
    <n v="1"/>
    <x v="6"/>
    <n v="1"/>
    <x v="11"/>
  </r>
  <r>
    <n v="13067020"/>
    <x v="10"/>
    <x v="40"/>
    <n v="5.7291900038398097E-2"/>
    <n v="0.39427459233000001"/>
    <s v="��o &gt; ��"/>
    <n v="1"/>
    <x v="9"/>
    <n v="1"/>
    <x v="0"/>
  </r>
  <r>
    <n v="13067020"/>
    <x v="9"/>
    <x v="40"/>
    <n v="6.1442097666856703E-2"/>
    <n v="0.39427459233000001"/>
    <s v="��o &gt; ��"/>
    <n v="1"/>
    <x v="9"/>
    <n v="1"/>
    <x v="1"/>
  </r>
  <r>
    <n v="13067020"/>
    <x v="8"/>
    <x v="40"/>
    <n v="6.4154645136437399E-2"/>
    <n v="0.39427459233000001"/>
    <s v="��o &gt; ��"/>
    <n v="1"/>
    <x v="9"/>
    <n v="1"/>
    <x v="2"/>
  </r>
  <r>
    <n v="13067020"/>
    <x v="7"/>
    <x v="40"/>
    <n v="6.5828485404251805E-2"/>
    <n v="0.39427459233000001"/>
    <s v="��o &gt; ��"/>
    <n v="1"/>
    <x v="9"/>
    <n v="1"/>
    <x v="3"/>
  </r>
  <r>
    <n v="13067020"/>
    <x v="6"/>
    <x v="40"/>
    <n v="6.8582222619043301E-2"/>
    <n v="0.39427459233000001"/>
    <s v="��o &gt; ��"/>
    <n v="1"/>
    <x v="9"/>
    <n v="1"/>
    <x v="4"/>
  </r>
  <r>
    <n v="13067020"/>
    <x v="5"/>
    <x v="40"/>
    <n v="6.9617032696381795E-2"/>
    <n v="0.39427459233000001"/>
    <s v="��o &gt; ��"/>
    <n v="1"/>
    <x v="9"/>
    <n v="1"/>
    <x v="5"/>
  </r>
  <r>
    <n v="13067020"/>
    <x v="4"/>
    <x v="40"/>
    <n v="7.0105002157858601E-2"/>
    <n v="0.39427459233000001"/>
    <s v="��o &gt; ��"/>
    <n v="1"/>
    <x v="9"/>
    <n v="1"/>
    <x v="6"/>
  </r>
  <r>
    <n v="13067020"/>
    <x v="3"/>
    <x v="40"/>
    <n v="7.0105002157858601E-2"/>
    <n v="0.39427459233000001"/>
    <s v="��o &gt; ��"/>
    <n v="1"/>
    <x v="9"/>
    <n v="1"/>
    <x v="7"/>
  </r>
  <r>
    <n v="13067020"/>
    <x v="2"/>
    <x v="40"/>
    <n v="7.0753438499936594E-2"/>
    <n v="0.39427459233000001"/>
    <s v="��o &gt; ��"/>
    <n v="1"/>
    <x v="9"/>
    <n v="1"/>
    <x v="8"/>
  </r>
  <r>
    <n v="13067020"/>
    <x v="0"/>
    <x v="40"/>
    <n v="7.3958566705064802E-2"/>
    <n v="0.39427459233000001"/>
    <s v="��o &gt; ��"/>
    <n v="1"/>
    <x v="9"/>
    <n v="1"/>
    <x v="9"/>
  </r>
  <r>
    <n v="13067020"/>
    <x v="1"/>
    <x v="41"/>
    <n v="8.4774917913911896E-2"/>
    <n v="0.39427459233000001"/>
    <s v="��o &gt; ��"/>
    <n v="1"/>
    <x v="9"/>
    <n v="1"/>
    <x v="10"/>
  </r>
  <r>
    <n v="13067020"/>
    <x v="11"/>
    <x v="42"/>
    <n v="9.99999999587243E-2"/>
    <n v="0.39427459233000001"/>
    <s v="��o &gt; ��"/>
    <n v="1"/>
    <x v="9"/>
    <n v="1"/>
    <x v="11"/>
  </r>
  <r>
    <n v="13077060"/>
    <x v="10"/>
    <x v="43"/>
    <n v="2.7151704830268901E-2"/>
    <n v="0.53038576160600004"/>
    <s v="��o &gt; ��"/>
    <n v="1"/>
    <x v="1"/>
    <n v="1"/>
    <x v="0"/>
  </r>
  <r>
    <n v="13077060"/>
    <x v="9"/>
    <x v="43"/>
    <n v="3.4558121694916399E-2"/>
    <n v="0.53038576160600004"/>
    <s v="��o &gt; ��"/>
    <n v="1"/>
    <x v="1"/>
    <n v="1"/>
    <x v="1"/>
  </r>
  <r>
    <n v="13077060"/>
    <x v="8"/>
    <x v="43"/>
    <n v="3.9829047269447297E-2"/>
    <n v="0.53038576160600004"/>
    <s v="��o &gt; ��"/>
    <n v="1"/>
    <x v="1"/>
    <n v="1"/>
    <x v="2"/>
  </r>
  <r>
    <n v="13077060"/>
    <x v="7"/>
    <x v="43"/>
    <n v="4.3054853721060202E-2"/>
    <n v="0.53038576160600004"/>
    <s v="��o &gt; ��"/>
    <n v="1"/>
    <x v="1"/>
    <n v="1"/>
    <x v="3"/>
  </r>
  <r>
    <n v="13077060"/>
    <x v="6"/>
    <x v="43"/>
    <n v="4.8318011615796998E-2"/>
    <n v="0.53038576160600004"/>
    <s v="��o &gt; ��"/>
    <n v="1"/>
    <x v="1"/>
    <n v="1"/>
    <x v="4"/>
  </r>
  <r>
    <n v="13077060"/>
    <x v="5"/>
    <x v="43"/>
    <n v="5.0281876501892801E-2"/>
    <n v="0.53038576160600004"/>
    <s v="��o &gt; ��"/>
    <n v="1"/>
    <x v="1"/>
    <n v="1"/>
    <x v="5"/>
  </r>
  <r>
    <n v="13077060"/>
    <x v="4"/>
    <x v="43"/>
    <n v="5.12053239404959E-2"/>
    <n v="0.53038576160600004"/>
    <s v="��o &gt; ��"/>
    <n v="1"/>
    <x v="1"/>
    <n v="1"/>
    <x v="6"/>
  </r>
  <r>
    <n v="13077060"/>
    <x v="3"/>
    <x v="43"/>
    <n v="5.12053239404959E-2"/>
    <n v="0.53038576160600004"/>
    <s v="��o &gt; ��"/>
    <n v="1"/>
    <x v="1"/>
    <n v="1"/>
    <x v="7"/>
  </r>
  <r>
    <n v="13077060"/>
    <x v="2"/>
    <x v="43"/>
    <n v="5.2429853721060099E-2"/>
    <n v="0.53038576160600004"/>
    <s v="��o &gt; ��"/>
    <n v="1"/>
    <x v="1"/>
    <n v="1"/>
    <x v="8"/>
  </r>
  <r>
    <n v="13077060"/>
    <x v="0"/>
    <x v="43"/>
    <n v="5.8439469105675601E-2"/>
    <n v="0.53038576160600004"/>
    <s v="��o &gt; ��"/>
    <n v="1"/>
    <x v="1"/>
    <n v="1"/>
    <x v="9"/>
  </r>
  <r>
    <n v="13077060"/>
    <x v="1"/>
    <x v="14"/>
    <n v="8.1773417962159797E-2"/>
    <n v="0.53038576160600004"/>
    <s v="��o &gt; ��"/>
    <n v="1"/>
    <x v="1"/>
    <n v="1"/>
    <x v="10"/>
  </r>
  <r>
    <n v="13077060"/>
    <x v="11"/>
    <x v="43"/>
    <n v="0.10972152038772599"/>
    <n v="0.53038576160600004"/>
    <s v="��o &gt; ��"/>
    <n v="1"/>
    <x v="1"/>
    <n v="1"/>
    <x v="11"/>
  </r>
  <r>
    <n v="13085050"/>
    <x v="0"/>
    <x v="0"/>
    <n v="0.13914727536808399"/>
    <n v="0.53038576160600004"/>
    <s v="��o &gt; ��"/>
    <n v="1"/>
    <x v="1"/>
    <n v="1"/>
    <x v="0"/>
  </r>
  <r>
    <n v="13085050"/>
    <x v="1"/>
    <x v="0"/>
    <n v="0.14285709485388501"/>
    <n v="0.53038576160600004"/>
    <s v="��o &gt; ��"/>
    <n v="1"/>
    <x v="1"/>
    <n v="1"/>
    <x v="1"/>
  </r>
  <r>
    <n v="13085050"/>
    <x v="2"/>
    <x v="0"/>
    <n v="0.1451568907527"/>
    <n v="0.53038576160600004"/>
    <s v="��o &gt; ��"/>
    <n v="1"/>
    <x v="1"/>
    <n v="1"/>
    <x v="2"/>
  </r>
  <r>
    <n v="13085050"/>
    <x v="11"/>
    <x v="37"/>
    <n v="0.14563295972804299"/>
    <n v="0.53038576160600004"/>
    <s v="��o &gt; ��"/>
    <n v="1"/>
    <x v="1"/>
    <n v="1"/>
    <x v="3"/>
  </r>
  <r>
    <n v="13085050"/>
    <x v="8"/>
    <x v="19"/>
    <n v="0.14607169814176199"/>
    <n v="0.53038576160600004"/>
    <s v="��o &gt; ��"/>
    <n v="1"/>
    <x v="1"/>
    <n v="1"/>
    <x v="4"/>
  </r>
  <r>
    <n v="13085050"/>
    <x v="4"/>
    <x v="0"/>
    <n v="0.146381420533264"/>
    <n v="0.53038576160600004"/>
    <s v="��o &gt; ��"/>
    <n v="1"/>
    <x v="1"/>
    <n v="1"/>
    <x v="5"/>
  </r>
  <r>
    <n v="13085050"/>
    <x v="3"/>
    <x v="0"/>
    <n v="0.146381420533264"/>
    <n v="0.53038576160600004"/>
    <s v="��o &gt; ��"/>
    <n v="1"/>
    <x v="1"/>
    <n v="1"/>
    <x v="6"/>
  </r>
  <r>
    <n v="13085050"/>
    <x v="7"/>
    <x v="19"/>
    <n v="0.14671685943208401"/>
    <n v="0.53038576160600004"/>
    <s v="��o &gt; ��"/>
    <n v="1"/>
    <x v="1"/>
    <n v="1"/>
    <x v="7"/>
  </r>
  <r>
    <n v="13085050"/>
    <x v="5"/>
    <x v="0"/>
    <n v="0.14730486797186701"/>
    <n v="0.53038576160600004"/>
    <s v="��o &gt; ��"/>
    <n v="1"/>
    <x v="1"/>
    <n v="1"/>
    <x v="8"/>
  </r>
  <r>
    <n v="13085050"/>
    <x v="6"/>
    <x v="19"/>
    <n v="0.14776949101103101"/>
    <n v="0.53038576160600004"/>
    <s v="��o &gt; ��"/>
    <n v="1"/>
    <x v="1"/>
    <n v="1"/>
    <x v="9"/>
  </r>
  <r>
    <n v="13085050"/>
    <x v="9"/>
    <x v="19"/>
    <n v="0.149876010835057"/>
    <n v="0.53038576160600004"/>
    <s v="��o &gt; ��"/>
    <n v="1"/>
    <x v="1"/>
    <n v="1"/>
    <x v="10"/>
  </r>
  <r>
    <n v="13085050"/>
    <x v="10"/>
    <x v="44"/>
    <n v="0.15056079054323199"/>
    <n v="0.53038576160600004"/>
    <s v="��o &gt; ��"/>
    <n v="1"/>
    <x v="1"/>
    <n v="1"/>
    <x v="11"/>
  </r>
  <r>
    <n v="13095010"/>
    <x v="8"/>
    <x v="34"/>
    <n v="0.11194787015004801"/>
    <n v="0.35149047353099999"/>
    <s v="��o &gt; ��"/>
    <n v="1"/>
    <x v="2"/>
    <n v="1"/>
    <x v="0"/>
  </r>
  <r>
    <n v="13095010"/>
    <x v="7"/>
    <x v="34"/>
    <n v="0.11228854325514601"/>
    <n v="0.35149047353099999"/>
    <s v="��o &gt; ��"/>
    <n v="1"/>
    <x v="2"/>
    <n v="1"/>
    <x v="1"/>
  </r>
  <r>
    <n v="13095010"/>
    <x v="9"/>
    <x v="34"/>
    <n v="0.11287174302514"/>
    <n v="0.35149047353099999"/>
    <s v="��o &gt; ��"/>
    <n v="1"/>
    <x v="2"/>
    <n v="1"/>
    <x v="2"/>
  </r>
  <r>
    <n v="13095010"/>
    <x v="6"/>
    <x v="34"/>
    <n v="0.11370363759476899"/>
    <n v="0.35149047353099999"/>
    <s v="��o &gt; ��"/>
    <n v="1"/>
    <x v="2"/>
    <n v="1"/>
    <x v="3"/>
  </r>
  <r>
    <n v="13095010"/>
    <x v="5"/>
    <x v="34"/>
    <n v="0.114236746461211"/>
    <n v="0.35149047353099999"/>
    <s v="��o &gt; ��"/>
    <n v="1"/>
    <x v="2"/>
    <n v="1"/>
    <x v="4"/>
  </r>
  <r>
    <n v="13095010"/>
    <x v="10"/>
    <x v="34"/>
    <n v="0.11427887248105"/>
    <n v="0.35149047353099999"/>
    <s v="��o &gt; ��"/>
    <n v="1"/>
    <x v="2"/>
    <n v="1"/>
    <x v="5"/>
  </r>
  <r>
    <n v="13095010"/>
    <x v="4"/>
    <x v="34"/>
    <n v="0.114488390957997"/>
    <n v="0.35149047353099999"/>
    <s v="��o &gt; ��"/>
    <n v="1"/>
    <x v="2"/>
    <n v="1"/>
    <x v="6"/>
  </r>
  <r>
    <n v="13095010"/>
    <x v="3"/>
    <x v="34"/>
    <n v="0.114488390957997"/>
    <n v="0.35149047353099999"/>
    <s v="��o &gt; ��"/>
    <n v="1"/>
    <x v="2"/>
    <n v="1"/>
    <x v="7"/>
  </r>
  <r>
    <n v="13095010"/>
    <x v="2"/>
    <x v="34"/>
    <n v="0.11482304057984299"/>
    <n v="0.35149047353099999"/>
    <s v="��o &gt; ��"/>
    <n v="1"/>
    <x v="2"/>
    <n v="1"/>
    <x v="8"/>
  </r>
  <r>
    <n v="13095010"/>
    <x v="0"/>
    <x v="34"/>
    <n v="0.116481415372547"/>
    <n v="0.35149047353099999"/>
    <s v="��o &gt; ��"/>
    <n v="1"/>
    <x v="2"/>
    <n v="1"/>
    <x v="9"/>
  </r>
  <r>
    <n v="13095010"/>
    <x v="1"/>
    <x v="34"/>
    <n v="0.124417923309055"/>
    <n v="0.35149047353099999"/>
    <s v="��o &gt; ��"/>
    <n v="1"/>
    <x v="2"/>
    <n v="1"/>
    <x v="10"/>
  </r>
  <r>
    <n v="13095010"/>
    <x v="11"/>
    <x v="34"/>
    <n v="0.146395945287077"/>
    <n v="0.35149047353099999"/>
    <s v="��o &gt; ��"/>
    <n v="1"/>
    <x v="2"/>
    <n v="1"/>
    <x v="11"/>
  </r>
  <r>
    <n v="14015010"/>
    <x v="0"/>
    <x v="21"/>
    <n v="8.5697463878555799E-2"/>
    <n v="0.58654274075500001"/>
    <s v="��o &gt; ��"/>
    <n v="1"/>
    <x v="3"/>
    <n v="1"/>
    <x v="0"/>
  </r>
  <r>
    <n v="14015010"/>
    <x v="8"/>
    <x v="21"/>
    <n v="8.5697463878555799E-2"/>
    <n v="0.58654274075500001"/>
    <s v="��o &gt; ��"/>
    <n v="1"/>
    <x v="3"/>
    <n v="1"/>
    <x v="1"/>
  </r>
  <r>
    <n v="14015010"/>
    <x v="3"/>
    <x v="21"/>
    <n v="8.5697463878555799E-2"/>
    <n v="0.58654274075500001"/>
    <s v="��o &gt; ��"/>
    <n v="1"/>
    <x v="3"/>
    <n v="1"/>
    <x v="2"/>
  </r>
  <r>
    <n v="14015010"/>
    <x v="5"/>
    <x v="21"/>
    <n v="8.5697463878555799E-2"/>
    <n v="0.58654274075500001"/>
    <s v="��o &gt; ��"/>
    <n v="1"/>
    <x v="3"/>
    <n v="1"/>
    <x v="3"/>
  </r>
  <r>
    <n v="14015010"/>
    <x v="9"/>
    <x v="21"/>
    <n v="8.5697463878555799E-2"/>
    <n v="0.58654274075500001"/>
    <s v="��o &gt; ��"/>
    <n v="1"/>
    <x v="3"/>
    <n v="1"/>
    <x v="4"/>
  </r>
  <r>
    <n v="14015010"/>
    <x v="6"/>
    <x v="21"/>
    <n v="8.5697463878555799E-2"/>
    <n v="0.58654274075500001"/>
    <s v="��o &gt; ��"/>
    <n v="1"/>
    <x v="3"/>
    <n v="1"/>
    <x v="5"/>
  </r>
  <r>
    <n v="14015010"/>
    <x v="7"/>
    <x v="21"/>
    <n v="8.5697463878555799E-2"/>
    <n v="0.58654274075500001"/>
    <s v="��o &gt; ��"/>
    <n v="1"/>
    <x v="3"/>
    <n v="1"/>
    <x v="6"/>
  </r>
  <r>
    <n v="14015010"/>
    <x v="2"/>
    <x v="21"/>
    <n v="8.5697463878555799E-2"/>
    <n v="0.58654274075500001"/>
    <s v="��o &gt; ��"/>
    <n v="1"/>
    <x v="3"/>
    <n v="1"/>
    <x v="7"/>
  </r>
  <r>
    <n v="14015010"/>
    <x v="4"/>
    <x v="21"/>
    <n v="8.5697463878555799E-2"/>
    <n v="0.58654274075500001"/>
    <s v="��o &gt; ��"/>
    <n v="1"/>
    <x v="3"/>
    <n v="1"/>
    <x v="8"/>
  </r>
  <r>
    <n v="14015010"/>
    <x v="10"/>
    <x v="21"/>
    <n v="8.5697463878555799E-2"/>
    <n v="0.58654274075500001"/>
    <s v="��o &gt; ��"/>
    <n v="1"/>
    <x v="3"/>
    <n v="1"/>
    <x v="9"/>
  </r>
  <r>
    <n v="14015010"/>
    <x v="1"/>
    <x v="21"/>
    <n v="0.111747130393162"/>
    <n v="0.58654274075500001"/>
    <s v="��o &gt; ��"/>
    <n v="1"/>
    <x v="3"/>
    <n v="1"/>
    <x v="10"/>
  </r>
  <r>
    <n v="14015010"/>
    <x v="11"/>
    <x v="1"/>
    <n v="0.14717942334463499"/>
    <n v="0.58654274075500001"/>
    <s v="��o &gt; ��"/>
    <n v="1"/>
    <x v="3"/>
    <n v="1"/>
    <x v="11"/>
  </r>
  <r>
    <n v="14015020"/>
    <x v="1"/>
    <x v="19"/>
    <n v="0.100236688151631"/>
    <n v="0.53038576160600004"/>
    <s v="��o &gt; ��"/>
    <n v="1"/>
    <x v="1"/>
    <n v="1"/>
    <x v="0"/>
  </r>
  <r>
    <n v="14015020"/>
    <x v="0"/>
    <x v="19"/>
    <n v="0.12770921562415899"/>
    <n v="0.53038576160600004"/>
    <s v="��o &gt; ��"/>
    <n v="1"/>
    <x v="1"/>
    <n v="1"/>
    <x v="1"/>
  </r>
  <r>
    <n v="14015020"/>
    <x v="2"/>
    <x v="19"/>
    <n v="0.13371883100877399"/>
    <n v="0.53038576160600004"/>
    <s v="��o &gt; ��"/>
    <n v="1"/>
    <x v="1"/>
    <n v="1"/>
    <x v="2"/>
  </r>
  <r>
    <n v="14015020"/>
    <x v="3"/>
    <x v="19"/>
    <n v="0.134943360789339"/>
    <n v="0.53038576160600004"/>
    <s v="��o &gt; ��"/>
    <n v="1"/>
    <x v="1"/>
    <n v="1"/>
    <x v="3"/>
  </r>
  <r>
    <n v="14015020"/>
    <x v="4"/>
    <x v="19"/>
    <n v="0.134943360789339"/>
    <n v="0.53038576160600004"/>
    <s v="��o &gt; ��"/>
    <n v="1"/>
    <x v="1"/>
    <n v="1"/>
    <x v="4"/>
  </r>
  <r>
    <n v="14015020"/>
    <x v="5"/>
    <x v="19"/>
    <n v="0.135866808227941"/>
    <n v="0.53038576160600004"/>
    <s v="��o &gt; ��"/>
    <n v="1"/>
    <x v="1"/>
    <n v="1"/>
    <x v="5"/>
  </r>
  <r>
    <n v="14015020"/>
    <x v="6"/>
    <x v="19"/>
    <n v="0.13783067311403699"/>
    <n v="0.53038576160600004"/>
    <s v="��o &gt; ��"/>
    <n v="1"/>
    <x v="1"/>
    <n v="1"/>
    <x v="6"/>
  </r>
  <r>
    <n v="14015020"/>
    <x v="10"/>
    <x v="9"/>
    <n v="0.139022890852013"/>
    <n v="0.53038576160600004"/>
    <s v="��o &gt; ��"/>
    <n v="1"/>
    <x v="1"/>
    <n v="1"/>
    <x v="7"/>
  </r>
  <r>
    <n v="14015020"/>
    <x v="9"/>
    <x v="9"/>
    <n v="0.14065687778011801"/>
    <n v="0.53038576160600004"/>
    <s v="��o &gt; ��"/>
    <n v="1"/>
    <x v="1"/>
    <n v="1"/>
    <x v="8"/>
  </r>
  <r>
    <n v="14015020"/>
    <x v="8"/>
    <x v="9"/>
    <n v="0.141711062895024"/>
    <n v="0.53038576160600004"/>
    <s v="��o &gt; ��"/>
    <n v="1"/>
    <x v="1"/>
    <n v="1"/>
    <x v="9"/>
  </r>
  <r>
    <n v="14015020"/>
    <x v="7"/>
    <x v="9"/>
    <n v="0.14235622418534599"/>
    <n v="0.53038576160600004"/>
    <s v="��o &gt; ��"/>
    <n v="1"/>
    <x v="1"/>
    <n v="1"/>
    <x v="10"/>
  </r>
  <r>
    <n v="14015020"/>
    <x v="11"/>
    <x v="45"/>
    <n v="0.16666599948501401"/>
    <n v="0.53038576160600004"/>
    <s v="��o &gt; ��"/>
    <n v="1"/>
    <x v="1"/>
    <n v="1"/>
    <x v="11"/>
  </r>
  <r>
    <n v="14015080"/>
    <x v="9"/>
    <x v="29"/>
    <n v="5.1231177533203803E-2"/>
    <n v="0.53038576160600004"/>
    <s v="��o &gt; ��"/>
    <n v="1"/>
    <x v="1"/>
    <n v="1"/>
    <x v="0"/>
  </r>
  <r>
    <n v="14015080"/>
    <x v="8"/>
    <x v="29"/>
    <n v="5.2081957390333798E-2"/>
    <n v="0.53038576160600004"/>
    <s v="��o &gt; ��"/>
    <n v="1"/>
    <x v="1"/>
    <n v="1"/>
    <x v="1"/>
  </r>
  <r>
    <n v="14015080"/>
    <x v="7"/>
    <x v="20"/>
    <n v="5.2497229800772101E-2"/>
    <n v="0.53038576160600004"/>
    <s v="��o &gt; ��"/>
    <n v="1"/>
    <x v="1"/>
    <n v="1"/>
    <x v="2"/>
  </r>
  <r>
    <n v="14015080"/>
    <x v="6"/>
    <x v="46"/>
    <n v="5.48550904930259E-2"/>
    <n v="0.53038576160600004"/>
    <s v="��o &gt; ��"/>
    <n v="1"/>
    <x v="1"/>
    <n v="1"/>
    <x v="3"/>
  </r>
  <r>
    <n v="14015080"/>
    <x v="10"/>
    <x v="9"/>
    <n v="5.5269960804634997E-2"/>
    <n v="0.53038576160600004"/>
    <s v="��o &gt; ��"/>
    <n v="1"/>
    <x v="1"/>
    <n v="1"/>
    <x v="4"/>
  </r>
  <r>
    <n v="14015080"/>
    <x v="5"/>
    <x v="46"/>
    <n v="5.6818955379121697E-2"/>
    <n v="0.53038576160600004"/>
    <s v="��o &gt; ��"/>
    <n v="1"/>
    <x v="1"/>
    <n v="1"/>
    <x v="5"/>
  </r>
  <r>
    <n v="14015080"/>
    <x v="4"/>
    <x v="46"/>
    <n v="5.7742402817724803E-2"/>
    <n v="0.53038576160600004"/>
    <s v="��o &gt; ��"/>
    <n v="1"/>
    <x v="1"/>
    <n v="1"/>
    <x v="6"/>
  </r>
  <r>
    <n v="14015080"/>
    <x v="3"/>
    <x v="46"/>
    <n v="5.7742402817724803E-2"/>
    <n v="0.53038576160600004"/>
    <s v="��o &gt; ��"/>
    <n v="1"/>
    <x v="1"/>
    <n v="1"/>
    <x v="7"/>
  </r>
  <r>
    <n v="14015080"/>
    <x v="2"/>
    <x v="46"/>
    <n v="5.8966932598289001E-2"/>
    <n v="0.53038576160600004"/>
    <s v="��o &gt; ��"/>
    <n v="1"/>
    <x v="1"/>
    <n v="1"/>
    <x v="8"/>
  </r>
  <r>
    <n v="14015080"/>
    <x v="0"/>
    <x v="9"/>
    <n v="6.3719910343763494E-2"/>
    <n v="0.53038576160600004"/>
    <s v="��o &gt; ��"/>
    <n v="1"/>
    <x v="1"/>
    <n v="1"/>
    <x v="9"/>
  </r>
  <r>
    <n v="14015080"/>
    <x v="1"/>
    <x v="9"/>
    <n v="9.1192437816290994E-2"/>
    <n v="0.53038576160600004"/>
    <s v="��o &gt; ��"/>
    <n v="1"/>
    <x v="1"/>
    <n v="1"/>
    <x v="10"/>
  </r>
  <r>
    <n v="14015080"/>
    <x v="11"/>
    <x v="28"/>
    <n v="0.101116939374249"/>
    <n v="0.53038576160600004"/>
    <s v="��o &gt; ��"/>
    <n v="1"/>
    <x v="1"/>
    <n v="1"/>
    <x v="11"/>
  </r>
  <r>
    <n v="14017001"/>
    <x v="1"/>
    <x v="22"/>
    <n v="0.125091937483083"/>
    <n v="0.39427459233000001"/>
    <s v="��o &gt; ��"/>
    <n v="1"/>
    <x v="9"/>
    <n v="1"/>
    <x v="0"/>
  </r>
  <r>
    <n v="14017001"/>
    <x v="0"/>
    <x v="22"/>
    <n v="0.12693559299354801"/>
    <n v="0.39427459233000001"/>
    <s v="��o &gt; ��"/>
    <n v="1"/>
    <x v="9"/>
    <n v="1"/>
    <x v="1"/>
  </r>
  <r>
    <n v="14017001"/>
    <x v="11"/>
    <x v="7"/>
    <n v="0.12797052152195401"/>
    <n v="0.39427459233000001"/>
    <s v="��o &gt; ��"/>
    <n v="1"/>
    <x v="9"/>
    <n v="1"/>
    <x v="2"/>
  </r>
  <r>
    <n v="14017001"/>
    <x v="2"/>
    <x v="22"/>
    <n v="0.12830921936717399"/>
    <n v="0.39427459233000001"/>
    <s v="��o &gt; ��"/>
    <n v="1"/>
    <x v="9"/>
    <n v="1"/>
    <x v="3"/>
  </r>
  <r>
    <n v="14017001"/>
    <x v="3"/>
    <x v="22"/>
    <n v="0.12858712065663599"/>
    <n v="0.39427459233000001"/>
    <s v="��o &gt; ��"/>
    <n v="1"/>
    <x v="9"/>
    <n v="1"/>
    <x v="4"/>
  </r>
  <r>
    <n v="14017001"/>
    <x v="4"/>
    <x v="22"/>
    <n v="0.12858712065663599"/>
    <n v="0.39427459233000001"/>
    <s v="��o &gt; ��"/>
    <n v="1"/>
    <x v="9"/>
    <n v="1"/>
    <x v="5"/>
  </r>
  <r>
    <n v="14017001"/>
    <x v="5"/>
    <x v="22"/>
    <n v="0.128796250425841"/>
    <n v="0.39427459233000001"/>
    <s v="��o &gt; ��"/>
    <n v="1"/>
    <x v="9"/>
    <n v="1"/>
    <x v="6"/>
  </r>
  <r>
    <n v="14017001"/>
    <x v="6"/>
    <x v="22"/>
    <n v="0.12923974045898601"/>
    <n v="0.39427459233000001"/>
    <s v="��o &gt; ��"/>
    <n v="1"/>
    <x v="9"/>
    <n v="1"/>
    <x v="7"/>
  </r>
  <r>
    <n v="14017001"/>
    <x v="7"/>
    <x v="22"/>
    <n v="0.13041991355103899"/>
    <n v="0.39427459233000001"/>
    <s v="��o &gt; ��"/>
    <n v="1"/>
    <x v="9"/>
    <n v="1"/>
    <x v="8"/>
  </r>
  <r>
    <n v="14017001"/>
    <x v="8"/>
    <x v="22"/>
    <n v="0.13113727366581701"/>
    <n v="0.39427459233000001"/>
    <s v="��o &gt; ��"/>
    <n v="1"/>
    <x v="9"/>
    <n v="1"/>
    <x v="9"/>
  </r>
  <r>
    <n v="14017001"/>
    <x v="9"/>
    <x v="22"/>
    <n v="0.13229979400992301"/>
    <n v="0.39427459233000001"/>
    <s v="��o &gt; ��"/>
    <n v="1"/>
    <x v="9"/>
    <n v="1"/>
    <x v="10"/>
  </r>
  <r>
    <n v="14017001"/>
    <x v="10"/>
    <x v="22"/>
    <n v="0.13407845013640499"/>
    <n v="0.39427459233000001"/>
    <s v="��o &gt; ��"/>
    <n v="1"/>
    <x v="9"/>
    <n v="1"/>
    <x v="11"/>
  </r>
  <r>
    <n v="14019030"/>
    <x v="9"/>
    <x v="47"/>
    <n v="5.5713702390017897E-2"/>
    <n v="0.33664562640500001"/>
    <s v="��o &gt; ��"/>
    <n v="1"/>
    <x v="10"/>
    <n v="1"/>
    <x v="0"/>
  </r>
  <r>
    <n v="14019030"/>
    <x v="8"/>
    <x v="47"/>
    <n v="5.7229723787080897E-2"/>
    <n v="0.33664562640500001"/>
    <s v="��o &gt; ��"/>
    <n v="1"/>
    <x v="10"/>
    <n v="1"/>
    <x v="1"/>
  </r>
  <r>
    <n v="14019030"/>
    <x v="10"/>
    <x v="47"/>
    <n v="5.7301003977319402E-2"/>
    <n v="0.33664562640500001"/>
    <s v="��o &gt; ��"/>
    <n v="1"/>
    <x v="10"/>
    <n v="1"/>
    <x v="2"/>
  </r>
  <r>
    <n v="14019030"/>
    <x v="7"/>
    <x v="47"/>
    <n v="5.8308239749117197E-2"/>
    <n v="0.33664562640500001"/>
    <s v="��o &gt; ��"/>
    <n v="1"/>
    <x v="10"/>
    <n v="1"/>
    <x v="3"/>
  </r>
  <r>
    <n v="14019030"/>
    <x v="6"/>
    <x v="47"/>
    <n v="6.0090135686394403E-2"/>
    <n v="0.33664562640500001"/>
    <s v="��o &gt; ��"/>
    <n v="1"/>
    <x v="10"/>
    <n v="1"/>
    <x v="4"/>
  </r>
  <r>
    <n v="14019030"/>
    <x v="5"/>
    <x v="47"/>
    <n v="6.0762188205530303E-2"/>
    <n v="0.33664562640500001"/>
    <s v="��o &gt; ��"/>
    <n v="1"/>
    <x v="10"/>
    <n v="1"/>
    <x v="5"/>
  </r>
  <r>
    <n v="14019030"/>
    <x v="4"/>
    <x v="47"/>
    <n v="6.1079562949355903E-2"/>
    <n v="0.33664562640500001"/>
    <s v="��o &gt; ��"/>
    <n v="1"/>
    <x v="10"/>
    <n v="1"/>
    <x v="6"/>
  </r>
  <r>
    <n v="14019030"/>
    <x v="3"/>
    <x v="47"/>
    <n v="6.1079562949355903E-2"/>
    <n v="0.33664562640500001"/>
    <s v="��o &gt; ��"/>
    <n v="1"/>
    <x v="10"/>
    <n v="1"/>
    <x v="7"/>
  </r>
  <r>
    <n v="14019030"/>
    <x v="2"/>
    <x v="47"/>
    <n v="6.15017675328089E-2"/>
    <n v="0.33664562640500001"/>
    <s v="��o &gt; ��"/>
    <n v="1"/>
    <x v="10"/>
    <n v="1"/>
    <x v="8"/>
  </r>
  <r>
    <n v="14019030"/>
    <x v="0"/>
    <x v="47"/>
    <n v="6.3890762685792898E-2"/>
    <n v="0.33664562640500001"/>
    <s v="��o &gt; ��"/>
    <n v="1"/>
    <x v="10"/>
    <n v="1"/>
    <x v="9"/>
  </r>
  <r>
    <n v="14019030"/>
    <x v="1"/>
    <x v="29"/>
    <n v="6.6731035259223803E-2"/>
    <n v="0.33664562640500001"/>
    <s v="��o &gt; ��"/>
    <n v="1"/>
    <x v="10"/>
    <n v="1"/>
    <x v="10"/>
  </r>
  <r>
    <n v="14019030"/>
    <x v="11"/>
    <x v="36"/>
    <n v="8.6365017594956003E-2"/>
    <n v="0.33664562640500001"/>
    <s v="��o &gt; ��"/>
    <n v="1"/>
    <x v="10"/>
    <n v="1"/>
    <x v="11"/>
  </r>
  <r>
    <n v="1501500054"/>
    <x v="10"/>
    <x v="1"/>
    <n v="6.0318750277069497E-2"/>
    <n v="0.58654274075500001"/>
    <s v="��o &gt; ��"/>
    <n v="1"/>
    <x v="3"/>
    <n v="1"/>
    <x v="0"/>
  </r>
  <r>
    <n v="1501500054"/>
    <x v="8"/>
    <x v="3"/>
    <n v="6.1525779779452602E-2"/>
    <n v="0.58654274075500001"/>
    <s v="��o &gt; ��"/>
    <n v="1"/>
    <x v="3"/>
    <n v="1"/>
    <x v="1"/>
  </r>
  <r>
    <n v="1501500054"/>
    <x v="9"/>
    <x v="3"/>
    <n v="6.1525779779452602E-2"/>
    <n v="0.58654274075500001"/>
    <s v="��o &gt; ��"/>
    <n v="1"/>
    <x v="3"/>
    <n v="1"/>
    <x v="2"/>
  </r>
  <r>
    <n v="1501500054"/>
    <x v="7"/>
    <x v="3"/>
    <n v="6.4904364800705897E-2"/>
    <n v="0.58654274075500001"/>
    <s v="��o &gt; ��"/>
    <n v="1"/>
    <x v="3"/>
    <n v="1"/>
    <x v="3"/>
  </r>
  <r>
    <n v="1501500054"/>
    <x v="6"/>
    <x v="3"/>
    <n v="7.0856745753086897E-2"/>
    <n v="0.58654274075500001"/>
    <s v="��o &gt; ��"/>
    <n v="1"/>
    <x v="3"/>
    <n v="1"/>
    <x v="4"/>
  </r>
  <r>
    <n v="1501500054"/>
    <x v="5"/>
    <x v="3"/>
    <n v="7.3070166069955506E-2"/>
    <n v="0.58654274075500001"/>
    <s v="��o &gt; ��"/>
    <n v="1"/>
    <x v="3"/>
    <n v="1"/>
    <x v="5"/>
  </r>
  <r>
    <n v="1501500054"/>
    <x v="4"/>
    <x v="3"/>
    <n v="7.4109533857176099E-2"/>
    <n v="0.58654274075500001"/>
    <s v="��o &gt; ��"/>
    <n v="1"/>
    <x v="3"/>
    <n v="1"/>
    <x v="6"/>
  </r>
  <r>
    <n v="1501500054"/>
    <x v="3"/>
    <x v="3"/>
    <n v="7.4109533857176099E-2"/>
    <n v="0.58654274075500001"/>
    <s v="��o &gt; ��"/>
    <n v="1"/>
    <x v="3"/>
    <n v="1"/>
    <x v="7"/>
  </r>
  <r>
    <n v="1501500054"/>
    <x v="2"/>
    <x v="1"/>
    <n v="7.5133565091884402E-2"/>
    <n v="0.58654274075500001"/>
    <s v="��o &gt; ��"/>
    <n v="1"/>
    <x v="3"/>
    <n v="1"/>
    <x v="8"/>
  </r>
  <r>
    <n v="1501500054"/>
    <x v="0"/>
    <x v="1"/>
    <n v="8.1368042410482302E-2"/>
    <n v="0.58654274075500001"/>
    <s v="��o &gt; ��"/>
    <n v="1"/>
    <x v="3"/>
    <n v="1"/>
    <x v="9"/>
  </r>
  <r>
    <n v="1501500054"/>
    <x v="1"/>
    <x v="1"/>
    <n v="0.111671072713512"/>
    <n v="0.58654274075500001"/>
    <s v="��o &gt; ��"/>
    <n v="1"/>
    <x v="3"/>
    <n v="1"/>
    <x v="10"/>
  </r>
  <r>
    <n v="1501500054"/>
    <x v="11"/>
    <x v="14"/>
    <n v="0.13279564532989199"/>
    <n v="0.58654274075500001"/>
    <s v="��o &gt; ��"/>
    <n v="1"/>
    <x v="3"/>
    <n v="1"/>
    <x v="11"/>
  </r>
  <r>
    <n v="15015100"/>
    <x v="9"/>
    <x v="15"/>
    <n v="5.6644159090301002E-2"/>
    <n v="0.58654274075500001"/>
    <s v="��o &gt; ��"/>
    <n v="1"/>
    <x v="3"/>
    <n v="1"/>
    <x v="0"/>
  </r>
  <r>
    <n v="15015100"/>
    <x v="7"/>
    <x v="43"/>
    <n v="5.7929444050396302E-2"/>
    <n v="0.58654274075500001"/>
    <s v="��o &gt; ��"/>
    <n v="1"/>
    <x v="3"/>
    <n v="1"/>
    <x v="1"/>
  </r>
  <r>
    <n v="15015100"/>
    <x v="8"/>
    <x v="43"/>
    <n v="5.95995839504848E-2"/>
    <n v="0.58654274075500001"/>
    <s v="��o &gt; ��"/>
    <n v="1"/>
    <x v="3"/>
    <n v="1"/>
    <x v="2"/>
  </r>
  <r>
    <n v="15015100"/>
    <x v="10"/>
    <x v="15"/>
    <n v="6.0886055607565603E-2"/>
    <n v="0.58654274075500001"/>
    <s v="��o &gt; ��"/>
    <n v="1"/>
    <x v="3"/>
    <n v="1"/>
    <x v="3"/>
  </r>
  <r>
    <n v="15015100"/>
    <x v="6"/>
    <x v="43"/>
    <n v="6.3881825002777295E-2"/>
    <n v="0.58654274075500001"/>
    <s v="��o &gt; ��"/>
    <n v="1"/>
    <x v="3"/>
    <n v="1"/>
    <x v="4"/>
  </r>
  <r>
    <n v="15015100"/>
    <x v="5"/>
    <x v="43"/>
    <n v="6.6095245319645904E-2"/>
    <n v="0.58654274075500001"/>
    <s v="��o &gt; ��"/>
    <n v="1"/>
    <x v="3"/>
    <n v="1"/>
    <x v="5"/>
  </r>
  <r>
    <n v="15015100"/>
    <x v="4"/>
    <x v="43"/>
    <n v="6.7134613106866498E-2"/>
    <n v="0.58654274075500001"/>
    <s v="��o &gt; ��"/>
    <n v="1"/>
    <x v="3"/>
    <n v="1"/>
    <x v="6"/>
  </r>
  <r>
    <n v="15015100"/>
    <x v="3"/>
    <x v="43"/>
    <n v="6.7134613106866498E-2"/>
    <n v="0.58654274075500001"/>
    <s v="��o &gt; ��"/>
    <n v="1"/>
    <x v="3"/>
    <n v="1"/>
    <x v="7"/>
  </r>
  <r>
    <n v="15015100"/>
    <x v="2"/>
    <x v="43"/>
    <n v="6.8511454632406904E-2"/>
    <n v="0.58654274075500001"/>
    <s v="��o &gt; ��"/>
    <n v="1"/>
    <x v="3"/>
    <n v="1"/>
    <x v="8"/>
  </r>
  <r>
    <n v="15015100"/>
    <x v="0"/>
    <x v="43"/>
    <n v="7.5245461366413594E-2"/>
    <n v="0.58654274075500001"/>
    <s v="��o &gt; ��"/>
    <n v="1"/>
    <x v="3"/>
    <n v="1"/>
    <x v="9"/>
  </r>
  <r>
    <n v="15015100"/>
    <x v="1"/>
    <x v="43"/>
    <n v="0.10554849166944399"/>
    <n v="0.58654274075500001"/>
    <s v="��o &gt; ��"/>
    <n v="1"/>
    <x v="3"/>
    <n v="1"/>
    <x v="10"/>
  </r>
  <r>
    <n v="15015100"/>
    <x v="11"/>
    <x v="0"/>
    <n v="0.14507141198880699"/>
    <n v="0.58654274075500001"/>
    <s v="��o &gt; ��"/>
    <n v="1"/>
    <x v="3"/>
    <n v="1"/>
    <x v="11"/>
  </r>
  <r>
    <n v="15015120"/>
    <x v="0"/>
    <x v="22"/>
    <n v="3.9994824400405297E-2"/>
    <n v="0.32102346734599901"/>
    <s v="��o &gt; ��"/>
    <n v="1"/>
    <x v="11"/>
    <n v="1"/>
    <x v="0"/>
  </r>
  <r>
    <n v="15015120"/>
    <x v="2"/>
    <x v="22"/>
    <n v="4.1316798548466399E-2"/>
    <n v="0.32102346734599901"/>
    <s v="��o &gt; ��"/>
    <n v="1"/>
    <x v="11"/>
    <n v="1"/>
    <x v="1"/>
  </r>
  <r>
    <n v="15015120"/>
    <x v="3"/>
    <x v="22"/>
    <n v="4.1582919568478698E-2"/>
    <n v="0.32102346734599901"/>
    <s v="��o &gt; ��"/>
    <n v="1"/>
    <x v="11"/>
    <n v="1"/>
    <x v="2"/>
  </r>
  <r>
    <n v="15015120"/>
    <x v="4"/>
    <x v="22"/>
    <n v="4.1582919568478698E-2"/>
    <n v="0.32102346734599901"/>
    <s v="��o &gt; ��"/>
    <n v="1"/>
    <x v="11"/>
    <n v="1"/>
    <x v="3"/>
  </r>
  <r>
    <n v="15015120"/>
    <x v="5"/>
    <x v="22"/>
    <n v="4.1782890713383099E-2"/>
    <n v="0.32102346734599901"/>
    <s v="��o &gt; ��"/>
    <n v="1"/>
    <x v="11"/>
    <n v="1"/>
    <x v="4"/>
  </r>
  <r>
    <n v="15015120"/>
    <x v="6"/>
    <x v="22"/>
    <n v="4.2206126611707501E-2"/>
    <n v="0.32102346734599901"/>
    <s v="��o &gt; ��"/>
    <n v="1"/>
    <x v="11"/>
    <n v="1"/>
    <x v="5"/>
  </r>
  <r>
    <n v="15015120"/>
    <x v="7"/>
    <x v="22"/>
    <n v="4.33269236229155E-2"/>
    <n v="0.32102346734599901"/>
    <s v="��o &gt; ��"/>
    <n v="1"/>
    <x v="11"/>
    <n v="1"/>
    <x v="6"/>
  </r>
  <r>
    <n v="15015120"/>
    <x v="8"/>
    <x v="22"/>
    <n v="4.4004328409909303E-2"/>
    <n v="0.32102346734599901"/>
    <s v="��o &gt; ��"/>
    <n v="1"/>
    <x v="11"/>
    <n v="1"/>
    <x v="7"/>
  </r>
  <r>
    <n v="15015120"/>
    <x v="9"/>
    <x v="22"/>
    <n v="4.5095952018089303E-2"/>
    <n v="0.32102346734599901"/>
    <s v="��o &gt; ��"/>
    <n v="1"/>
    <x v="11"/>
    <n v="1"/>
    <x v="8"/>
  </r>
  <r>
    <n v="15015120"/>
    <x v="1"/>
    <x v="22"/>
    <n v="4.6365042562875901E-2"/>
    <n v="0.32102346734599901"/>
    <s v="��o &gt; ��"/>
    <n v="1"/>
    <x v="11"/>
    <n v="1"/>
    <x v="9"/>
  </r>
  <r>
    <n v="15015120"/>
    <x v="10"/>
    <x v="22"/>
    <n v="4.6751581157162103E-2"/>
    <n v="0.32102346734599901"/>
    <s v="��o &gt; ��"/>
    <n v="1"/>
    <x v="11"/>
    <n v="1"/>
    <x v="10"/>
  </r>
  <r>
    <n v="15015120"/>
    <x v="11"/>
    <x v="22"/>
    <n v="6.8535149474077295E-2"/>
    <n v="0.32102346734599901"/>
    <s v="��o &gt; ��"/>
    <n v="1"/>
    <x v="11"/>
    <n v="1"/>
    <x v="11"/>
  </r>
  <r>
    <n v="15017030"/>
    <x v="10"/>
    <x v="34"/>
    <n v="0.102935170444112"/>
    <n v="0.58654274075500001"/>
    <s v="��o &gt; ��"/>
    <n v="1"/>
    <x v="3"/>
    <n v="1"/>
    <x v="0"/>
  </r>
  <r>
    <n v="15017030"/>
    <x v="9"/>
    <x v="34"/>
    <n v="0.107622670444112"/>
    <n v="0.58654274075500001"/>
    <s v="��o &gt; ��"/>
    <n v="1"/>
    <x v="3"/>
    <n v="1"/>
    <x v="1"/>
  </r>
  <r>
    <n v="15017030"/>
    <x v="8"/>
    <x v="34"/>
    <n v="0.110627478136419"/>
    <n v="0.58654274075500001"/>
    <s v="��o &gt; ��"/>
    <n v="1"/>
    <x v="3"/>
    <n v="1"/>
    <x v="2"/>
  </r>
  <r>
    <n v="15017030"/>
    <x v="7"/>
    <x v="34"/>
    <n v="0.11245897996792099"/>
    <n v="0.58654274075500001"/>
    <s v="��o &gt; ��"/>
    <n v="1"/>
    <x v="3"/>
    <n v="1"/>
    <x v="3"/>
  </r>
  <r>
    <n v="15017030"/>
    <x v="6"/>
    <x v="34"/>
    <n v="0.115435170444112"/>
    <n v="0.58654274075500001"/>
    <s v="��o &gt; ��"/>
    <n v="1"/>
    <x v="3"/>
    <n v="1"/>
    <x v="4"/>
  </r>
  <r>
    <n v="15017030"/>
    <x v="5"/>
    <x v="34"/>
    <n v="0.116541880602546"/>
    <n v="0.58654274075500001"/>
    <s v="��o &gt; ��"/>
    <n v="1"/>
    <x v="3"/>
    <n v="1"/>
    <x v="5"/>
  </r>
  <r>
    <n v="15017030"/>
    <x v="4"/>
    <x v="34"/>
    <n v="0.117061564496156"/>
    <n v="0.58654274075500001"/>
    <s v="��o &gt; ��"/>
    <n v="1"/>
    <x v="3"/>
    <n v="1"/>
    <x v="6"/>
  </r>
  <r>
    <n v="15017030"/>
    <x v="3"/>
    <x v="34"/>
    <n v="0.117061564496156"/>
    <n v="0.58654274075500001"/>
    <s v="��o &gt; ��"/>
    <n v="1"/>
    <x v="3"/>
    <n v="1"/>
    <x v="7"/>
  </r>
  <r>
    <n v="15017030"/>
    <x v="2"/>
    <x v="34"/>
    <n v="0.11774998525892599"/>
    <n v="0.58654274075500001"/>
    <s v="��o &gt; ��"/>
    <n v="1"/>
    <x v="3"/>
    <n v="1"/>
    <x v="8"/>
  </r>
  <r>
    <n v="15017030"/>
    <x v="0"/>
    <x v="34"/>
    <n v="0.12111698862593"/>
    <n v="0.58654274075500001"/>
    <s v="��o &gt; ��"/>
    <n v="1"/>
    <x v="3"/>
    <n v="1"/>
    <x v="9"/>
  </r>
  <r>
    <n v="15017030"/>
    <x v="1"/>
    <x v="5"/>
    <n v="0.13251271897464001"/>
    <n v="0.58654274075500001"/>
    <s v="��o &gt; ��"/>
    <n v="1"/>
    <x v="3"/>
    <n v="1"/>
    <x v="10"/>
  </r>
  <r>
    <n v="15017030"/>
    <x v="11"/>
    <x v="48"/>
    <n v="0.140282474208554"/>
    <n v="0.58654274075500001"/>
    <s v="��o &gt; ��"/>
    <n v="1"/>
    <x v="3"/>
    <n v="1"/>
    <x v="11"/>
  </r>
  <r>
    <n v="15017060"/>
    <x v="7"/>
    <x v="31"/>
    <n v="8.2364880360563303E-2"/>
    <n v="0.53038576160600004"/>
    <s v="��o &gt; ��"/>
    <n v="1"/>
    <x v="1"/>
    <n v="1"/>
    <x v="0"/>
  </r>
  <r>
    <n v="15017060"/>
    <x v="6"/>
    <x v="31"/>
    <n v="8.2693148526335497E-2"/>
    <n v="0.53038576160600004"/>
    <s v="��o &gt; ��"/>
    <n v="1"/>
    <x v="1"/>
    <n v="1"/>
    <x v="1"/>
  </r>
  <r>
    <n v="15017060"/>
    <x v="8"/>
    <x v="31"/>
    <n v="8.3010041650885893E-2"/>
    <n v="0.53038576160600004"/>
    <s v="��o &gt; ��"/>
    <n v="1"/>
    <x v="1"/>
    <n v="1"/>
    <x v="2"/>
  </r>
  <r>
    <n v="15017060"/>
    <x v="5"/>
    <x v="31"/>
    <n v="8.3085921503554705E-2"/>
    <n v="0.53038576160600004"/>
    <s v="��o &gt; ��"/>
    <n v="1"/>
    <x v="1"/>
    <n v="1"/>
    <x v="3"/>
  </r>
  <r>
    <n v="15017060"/>
    <x v="3"/>
    <x v="31"/>
    <n v="8.3270610991275404E-2"/>
    <n v="0.53038576160600004"/>
    <s v="��o &gt; ��"/>
    <n v="1"/>
    <x v="1"/>
    <n v="1"/>
    <x v="4"/>
  </r>
  <r>
    <n v="15017060"/>
    <x v="4"/>
    <x v="31"/>
    <n v="8.3270610991275404E-2"/>
    <n v="0.53038576160600004"/>
    <s v="��o &gt; ��"/>
    <n v="1"/>
    <x v="1"/>
    <n v="1"/>
    <x v="5"/>
  </r>
  <r>
    <n v="15017060"/>
    <x v="2"/>
    <x v="31"/>
    <n v="8.3515516947388194E-2"/>
    <n v="0.53038576160600004"/>
    <s v="��o &gt; ��"/>
    <n v="1"/>
    <x v="1"/>
    <n v="1"/>
    <x v="6"/>
  </r>
  <r>
    <n v="15017060"/>
    <x v="9"/>
    <x v="31"/>
    <n v="8.4064226765792102E-2"/>
    <n v="0.53038576160600004"/>
    <s v="��o &gt; ��"/>
    <n v="1"/>
    <x v="1"/>
    <n v="1"/>
    <x v="7"/>
  </r>
  <r>
    <n v="15017060"/>
    <x v="0"/>
    <x v="31"/>
    <n v="8.4717440024311294E-2"/>
    <n v="0.53038576160600004"/>
    <s v="��o &gt; ��"/>
    <n v="1"/>
    <x v="1"/>
    <n v="1"/>
    <x v="8"/>
  </r>
  <r>
    <n v="15017060"/>
    <x v="10"/>
    <x v="31"/>
    <n v="8.5698213693896602E-2"/>
    <n v="0.53038576160600004"/>
    <s v="��o &gt; ��"/>
    <n v="1"/>
    <x v="1"/>
    <n v="1"/>
    <x v="9"/>
  </r>
  <r>
    <n v="15017060"/>
    <x v="1"/>
    <x v="43"/>
    <n v="9.5991568893599305E-2"/>
    <n v="0.53038576160600004"/>
    <s v="��o &gt; ��"/>
    <n v="1"/>
    <x v="1"/>
    <n v="1"/>
    <x v="10"/>
  </r>
  <r>
    <n v="15017060"/>
    <x v="11"/>
    <x v="49"/>
    <n v="0.15941805700716299"/>
    <n v="0.53038576160600004"/>
    <s v="��o &gt; ��"/>
    <n v="1"/>
    <x v="1"/>
    <n v="1"/>
    <x v="11"/>
  </r>
  <r>
    <n v="15035020"/>
    <x v="10"/>
    <x v="50"/>
    <n v="0.107125689951675"/>
    <n v="0.58654274075500001"/>
    <s v="��o &gt; ��"/>
    <n v="1"/>
    <x v="3"/>
    <n v="1"/>
    <x v="0"/>
  </r>
  <r>
    <n v="15035020"/>
    <x v="9"/>
    <x v="50"/>
    <n v="0.110406810349975"/>
    <n v="0.58654274075500001"/>
    <s v="��o &gt; ��"/>
    <n v="1"/>
    <x v="3"/>
    <n v="1"/>
    <x v="1"/>
  </r>
  <r>
    <n v="15035020"/>
    <x v="8"/>
    <x v="50"/>
    <n v="0.11538338709549099"/>
    <n v="0.58654274075500001"/>
    <s v="��o &gt; ��"/>
    <n v="1"/>
    <x v="3"/>
    <n v="1"/>
    <x v="2"/>
  </r>
  <r>
    <n v="15035020"/>
    <x v="7"/>
    <x v="50"/>
    <n v="0.11904639075849401"/>
    <n v="0.58654274075500001"/>
    <s v="��o &gt; ��"/>
    <n v="1"/>
    <x v="3"/>
    <n v="1"/>
    <x v="3"/>
  </r>
  <r>
    <n v="15035020"/>
    <x v="6"/>
    <x v="50"/>
    <n v="0.12499877171087501"/>
    <n v="0.58654274075500001"/>
    <s v="��o &gt; ��"/>
    <n v="1"/>
    <x v="3"/>
    <n v="1"/>
    <x v="4"/>
  </r>
  <r>
    <n v="15035020"/>
    <x v="5"/>
    <x v="50"/>
    <n v="0.127212192027744"/>
    <n v="0.58654274075500001"/>
    <s v="��o &gt; ��"/>
    <n v="1"/>
    <x v="3"/>
    <n v="1"/>
    <x v="5"/>
  </r>
  <r>
    <n v="15035020"/>
    <x v="4"/>
    <x v="50"/>
    <n v="0.128251559814964"/>
    <n v="0.58654274075500001"/>
    <s v="��o &gt; ��"/>
    <n v="1"/>
    <x v="3"/>
    <n v="1"/>
    <x v="6"/>
  </r>
  <r>
    <n v="15035020"/>
    <x v="3"/>
    <x v="50"/>
    <n v="0.128251559814964"/>
    <n v="0.58654274075500001"/>
    <s v="��o &gt; ��"/>
    <n v="1"/>
    <x v="3"/>
    <n v="1"/>
    <x v="7"/>
  </r>
  <r>
    <n v="15035020"/>
    <x v="2"/>
    <x v="50"/>
    <n v="0.12962840134050499"/>
    <n v="0.58654274075500001"/>
    <s v="��o &gt; ��"/>
    <n v="1"/>
    <x v="3"/>
    <n v="1"/>
    <x v="8"/>
  </r>
  <r>
    <n v="15035020"/>
    <x v="0"/>
    <x v="50"/>
    <n v="0.136362408074512"/>
    <n v="0.58654274075500001"/>
    <s v="��o &gt; ��"/>
    <n v="1"/>
    <x v="3"/>
    <n v="1"/>
    <x v="9"/>
  </r>
  <r>
    <n v="15035020"/>
    <x v="1"/>
    <x v="51"/>
    <n v="0.157265253767742"/>
    <n v="0.58654274075500001"/>
    <s v="��o &gt; ��"/>
    <n v="1"/>
    <x v="3"/>
    <n v="1"/>
    <x v="10"/>
  </r>
  <r>
    <n v="15035020"/>
    <x v="11"/>
    <x v="13"/>
    <n v="0.18074624658625299"/>
    <n v="0.58654274075500001"/>
    <s v="��o &gt; ��"/>
    <n v="1"/>
    <x v="3"/>
    <n v="1"/>
    <x v="11"/>
  </r>
  <r>
    <n v="15065040"/>
    <x v="10"/>
    <x v="39"/>
    <n v="8.8105891909687498E-2"/>
    <n v="0.37613735880099902"/>
    <s v="��o &gt; ��"/>
    <n v="1"/>
    <x v="7"/>
    <n v="1"/>
    <x v="0"/>
  </r>
  <r>
    <n v="15065040"/>
    <x v="9"/>
    <x v="39"/>
    <n v="8.9086925264821606E-2"/>
    <n v="0.37613735880099902"/>
    <s v="��o &gt; ��"/>
    <n v="1"/>
    <x v="7"/>
    <n v="1"/>
    <x v="1"/>
  </r>
  <r>
    <n v="15065040"/>
    <x v="8"/>
    <x v="39"/>
    <n v="8.9729268533064094E-2"/>
    <n v="0.37613735880099902"/>
    <s v="��o &gt; ��"/>
    <n v="1"/>
    <x v="7"/>
    <n v="1"/>
    <x v="2"/>
  </r>
  <r>
    <n v="15065040"/>
    <x v="7"/>
    <x v="39"/>
    <n v="9.0126093929889503E-2"/>
    <n v="0.37613735880099902"/>
    <s v="��o &gt; ��"/>
    <n v="1"/>
    <x v="7"/>
    <n v="1"/>
    <x v="3"/>
  </r>
  <r>
    <n v="15065040"/>
    <x v="6"/>
    <x v="39"/>
    <n v="9.07796887011314E-2"/>
    <n v="0.37613735880099902"/>
    <s v="��o &gt; ��"/>
    <n v="1"/>
    <x v="7"/>
    <n v="1"/>
    <x v="4"/>
  </r>
  <r>
    <n v="15065040"/>
    <x v="5"/>
    <x v="39"/>
    <n v="9.1025541551730399E-2"/>
    <n v="0.37613735880099902"/>
    <s v="��o &gt; ��"/>
    <n v="1"/>
    <x v="7"/>
    <n v="1"/>
    <x v="5"/>
  </r>
  <r>
    <n v="15065040"/>
    <x v="4"/>
    <x v="39"/>
    <n v="9.1141520604367199E-2"/>
    <n v="0.37613735880099902"/>
    <s v="��o &gt; ��"/>
    <n v="1"/>
    <x v="7"/>
    <n v="1"/>
    <x v="6"/>
  </r>
  <r>
    <n v="15065040"/>
    <x v="3"/>
    <x v="39"/>
    <n v="9.1141520604367199E-2"/>
    <n v="0.37613735880099902"/>
    <s v="��o &gt; ��"/>
    <n v="1"/>
    <x v="7"/>
    <n v="1"/>
    <x v="7"/>
  </r>
  <r>
    <n v="15065040"/>
    <x v="2"/>
    <x v="39"/>
    <n v="9.1295684573164296E-2"/>
    <n v="0.37613735880099902"/>
    <s v="��o &gt; ��"/>
    <n v="1"/>
    <x v="7"/>
    <n v="1"/>
    <x v="8"/>
  </r>
  <r>
    <n v="15065040"/>
    <x v="0"/>
    <x v="39"/>
    <n v="9.2058461079647894E-2"/>
    <n v="0.37613735880099902"/>
    <s v="��o &gt; ��"/>
    <n v="1"/>
    <x v="7"/>
    <n v="1"/>
    <x v="9"/>
  </r>
  <r>
    <n v="15065040"/>
    <x v="1"/>
    <x v="39"/>
    <n v="9.5681649485445094E-2"/>
    <n v="0.37613735880099902"/>
    <s v="��o &gt; ��"/>
    <n v="1"/>
    <x v="7"/>
    <n v="1"/>
    <x v="10"/>
  </r>
  <r>
    <n v="15065040"/>
    <x v="11"/>
    <x v="39"/>
    <n v="0.106556445427399"/>
    <n v="0.37613735880099902"/>
    <s v="��o &gt; ��"/>
    <n v="1"/>
    <x v="7"/>
    <n v="1"/>
    <x v="11"/>
  </r>
  <r>
    <n v="15065180"/>
    <x v="10"/>
    <x v="22"/>
    <n v="6.5878344371559094E-2"/>
    <n v="0.37613735880099902"/>
    <s v="��o &gt; ��"/>
    <n v="1"/>
    <x v="7"/>
    <n v="1"/>
    <x v="0"/>
  </r>
  <r>
    <n v="15065180"/>
    <x v="9"/>
    <x v="22"/>
    <n v="6.8821444436961199E-2"/>
    <n v="0.37613735880099902"/>
    <s v="��o &gt; ��"/>
    <n v="1"/>
    <x v="7"/>
    <n v="1"/>
    <x v="1"/>
  </r>
  <r>
    <n v="15065180"/>
    <x v="8"/>
    <x v="22"/>
    <n v="7.0748474241688897E-2"/>
    <n v="0.37613735880099902"/>
    <s v="��o &gt; ��"/>
    <n v="1"/>
    <x v="7"/>
    <n v="1"/>
    <x v="2"/>
  </r>
  <r>
    <n v="15065180"/>
    <x v="7"/>
    <x v="22"/>
    <n v="7.1938950432165097E-2"/>
    <n v="0.37613735880099902"/>
    <s v="��o &gt; ��"/>
    <n v="1"/>
    <x v="7"/>
    <n v="1"/>
    <x v="3"/>
  </r>
  <r>
    <n v="15065180"/>
    <x v="0"/>
    <x v="26"/>
    <n v="7.2198945118462504E-2"/>
    <n v="0.37613735880099902"/>
    <s v="��o &gt; ��"/>
    <n v="1"/>
    <x v="7"/>
    <n v="1"/>
    <x v="4"/>
  </r>
  <r>
    <n v="15065180"/>
    <x v="2"/>
    <x v="26"/>
    <n v="7.2961721624946102E-2"/>
    <n v="0.37613735880099902"/>
    <s v="��o &gt; ��"/>
    <n v="1"/>
    <x v="7"/>
    <n v="1"/>
    <x v="5"/>
  </r>
  <r>
    <n v="15065180"/>
    <x v="4"/>
    <x v="26"/>
    <n v="7.3115885593743296E-2"/>
    <n v="0.37613735880099902"/>
    <s v="��o &gt; ��"/>
    <n v="1"/>
    <x v="7"/>
    <n v="1"/>
    <x v="6"/>
  </r>
  <r>
    <n v="15065180"/>
    <x v="3"/>
    <x v="26"/>
    <n v="7.3115885593743296E-2"/>
    <n v="0.37613735880099902"/>
    <s v="��o &gt; ��"/>
    <n v="1"/>
    <x v="7"/>
    <n v="1"/>
    <x v="7"/>
  </r>
  <r>
    <n v="15065180"/>
    <x v="5"/>
    <x v="26"/>
    <n v="7.3231864646380096E-2"/>
    <n v="0.37613735880099902"/>
    <s v="��o &gt; ��"/>
    <n v="1"/>
    <x v="7"/>
    <n v="1"/>
    <x v="8"/>
  </r>
  <r>
    <n v="15065180"/>
    <x v="6"/>
    <x v="26"/>
    <n v="7.3477717496979095E-2"/>
    <n v="0.37613735880099902"/>
    <s v="��o &gt; ��"/>
    <n v="1"/>
    <x v="7"/>
    <n v="1"/>
    <x v="9"/>
  </r>
  <r>
    <n v="15065180"/>
    <x v="1"/>
    <x v="26"/>
    <n v="8.0060990906514806E-2"/>
    <n v="0.37613735880099902"/>
    <s v="��o &gt; ��"/>
    <n v="1"/>
    <x v="7"/>
    <n v="1"/>
    <x v="10"/>
  </r>
  <r>
    <n v="15065180"/>
    <x v="11"/>
    <x v="28"/>
    <n v="8.0979592448409493E-2"/>
    <n v="0.37613735880099902"/>
    <s v="��o &gt; ��"/>
    <n v="1"/>
    <x v="7"/>
    <n v="1"/>
    <x v="11"/>
  </r>
  <r>
    <n v="15065190"/>
    <x v="2"/>
    <x v="22"/>
    <n v="7.7843011380359303E-2"/>
    <n v="0.35149047353099999"/>
    <s v="��o &gt; ��"/>
    <n v="1"/>
    <x v="2"/>
    <n v="1"/>
    <x v="0"/>
  </r>
  <r>
    <n v="15065190"/>
    <x v="3"/>
    <x v="22"/>
    <n v="7.7954561254307997E-2"/>
    <n v="0.35149047353099999"/>
    <s v="��o &gt; ��"/>
    <n v="1"/>
    <x v="2"/>
    <n v="1"/>
    <x v="1"/>
  </r>
  <r>
    <n v="15065190"/>
    <x v="4"/>
    <x v="22"/>
    <n v="7.7954561254307997E-2"/>
    <n v="0.35149047353099999"/>
    <s v="��o &gt; ��"/>
    <n v="1"/>
    <x v="2"/>
    <n v="1"/>
    <x v="2"/>
  </r>
  <r>
    <n v="15065190"/>
    <x v="5"/>
    <x v="22"/>
    <n v="7.8038442753236695E-2"/>
    <n v="0.35149047353099999"/>
    <s v="��o &gt; ��"/>
    <n v="1"/>
    <x v="2"/>
    <n v="1"/>
    <x v="3"/>
  </r>
  <r>
    <n v="15065190"/>
    <x v="6"/>
    <x v="22"/>
    <n v="7.8216145708717405E-2"/>
    <n v="0.35149047353099999"/>
    <s v="��o &gt; ��"/>
    <n v="1"/>
    <x v="2"/>
    <n v="1"/>
    <x v="4"/>
  </r>
  <r>
    <n v="15065190"/>
    <x v="7"/>
    <x v="22"/>
    <n v="7.8687843821924994E-2"/>
    <n v="0.35149047353099999"/>
    <s v="��o &gt; ��"/>
    <n v="1"/>
    <x v="2"/>
    <n v="1"/>
    <x v="5"/>
  </r>
  <r>
    <n v="15065190"/>
    <x v="8"/>
    <x v="22"/>
    <n v="7.8973721466293306E-2"/>
    <n v="0.35149047353099999"/>
    <s v="��o &gt; ��"/>
    <n v="1"/>
    <x v="2"/>
    <n v="1"/>
    <x v="6"/>
  </r>
  <r>
    <n v="15065190"/>
    <x v="9"/>
    <x v="22"/>
    <n v="7.9435657903839399E-2"/>
    <n v="0.35149047353099999"/>
    <s v="��o &gt; ��"/>
    <n v="1"/>
    <x v="2"/>
    <n v="1"/>
    <x v="7"/>
  </r>
  <r>
    <n v="15065190"/>
    <x v="0"/>
    <x v="22"/>
    <n v="7.9991393569893807E-2"/>
    <n v="0.35149047353099999"/>
    <s v="��o &gt; ��"/>
    <n v="1"/>
    <x v="2"/>
    <n v="1"/>
    <x v="8"/>
  </r>
  <r>
    <n v="15065190"/>
    <x v="10"/>
    <x v="22"/>
    <n v="8.0139222631794405E-2"/>
    <n v="0.35149047353099999"/>
    <s v="��o &gt; ��"/>
    <n v="1"/>
    <x v="2"/>
    <n v="1"/>
    <x v="9"/>
  </r>
  <r>
    <n v="15065190"/>
    <x v="1"/>
    <x v="22"/>
    <n v="9.0573404151904402E-2"/>
    <n v="0.35149047353099999"/>
    <s v="��o &gt; ��"/>
    <n v="1"/>
    <x v="2"/>
    <n v="1"/>
    <x v="10"/>
  </r>
  <r>
    <n v="15065190"/>
    <x v="11"/>
    <x v="29"/>
    <n v="0.10983210166810201"/>
    <n v="0.35149047353099999"/>
    <s v="��o &gt; ��"/>
    <n v="1"/>
    <x v="2"/>
    <n v="1"/>
    <x v="11"/>
  </r>
  <r>
    <n v="15065501"/>
    <x v="10"/>
    <x v="22"/>
    <n v="9.4457707828675394E-2"/>
    <n v="0.48442053926099998"/>
    <s v="��o &gt; ��"/>
    <n v="1"/>
    <x v="5"/>
    <n v="1"/>
    <x v="0"/>
  </r>
  <r>
    <n v="15065501"/>
    <x v="9"/>
    <x v="22"/>
    <n v="9.9273117138466802E-2"/>
    <n v="0.48442053926099998"/>
    <s v="��o &gt; ��"/>
    <n v="1"/>
    <x v="5"/>
    <n v="1"/>
    <x v="1"/>
  </r>
  <r>
    <n v="15065501"/>
    <x v="8"/>
    <x v="22"/>
    <n v="0.102394215765183"/>
    <n v="0.48442053926099998"/>
    <s v="��o &gt; ��"/>
    <n v="1"/>
    <x v="5"/>
    <n v="1"/>
    <x v="2"/>
  </r>
  <r>
    <n v="15065501"/>
    <x v="7"/>
    <x v="22"/>
    <n v="0.10430992457744299"/>
    <n v="0.48442053926099998"/>
    <s v="��o &gt; ��"/>
    <n v="1"/>
    <x v="5"/>
    <n v="1"/>
    <x v="3"/>
  </r>
  <r>
    <n v="15065501"/>
    <x v="6"/>
    <x v="22"/>
    <n v="0.107444720815688"/>
    <n v="0.48442053926099998"/>
    <s v="��o &gt; ��"/>
    <n v="1"/>
    <x v="5"/>
    <n v="1"/>
    <x v="4"/>
  </r>
  <r>
    <n v="15065501"/>
    <x v="5"/>
    <x v="22"/>
    <n v="0.108617343169573"/>
    <n v="0.48442053926099998"/>
    <s v="��o &gt; ��"/>
    <n v="1"/>
    <x v="5"/>
    <n v="1"/>
    <x v="5"/>
  </r>
  <r>
    <n v="15065501"/>
    <x v="4"/>
    <x v="22"/>
    <n v="0.10916928351586"/>
    <n v="0.48442053926099998"/>
    <s v="��o &gt; ��"/>
    <n v="1"/>
    <x v="5"/>
    <n v="1"/>
    <x v="6"/>
  </r>
  <r>
    <n v="15065501"/>
    <x v="3"/>
    <x v="22"/>
    <n v="0.10916928351586"/>
    <n v="0.48442053926099998"/>
    <s v="��o &gt; ��"/>
    <n v="1"/>
    <x v="5"/>
    <n v="1"/>
    <x v="7"/>
  </r>
  <r>
    <n v="15065501"/>
    <x v="2"/>
    <x v="22"/>
    <n v="0.10990172327269"/>
    <n v="0.48442053926099998"/>
    <s v="��o &gt; ��"/>
    <n v="1"/>
    <x v="5"/>
    <n v="1"/>
    <x v="8"/>
  </r>
  <r>
    <n v="15065501"/>
    <x v="0"/>
    <x v="22"/>
    <n v="0.113505326876294"/>
    <n v="0.48442053926099998"/>
    <s v="��o &gt; ��"/>
    <n v="1"/>
    <x v="5"/>
    <n v="1"/>
    <x v="9"/>
  </r>
  <r>
    <n v="15065501"/>
    <x v="1"/>
    <x v="9"/>
    <n v="0.12219441943208501"/>
    <n v="0.48442053926099998"/>
    <s v="��o &gt; ��"/>
    <n v="1"/>
    <x v="5"/>
    <n v="1"/>
    <x v="10"/>
  </r>
  <r>
    <n v="15065501"/>
    <x v="11"/>
    <x v="22"/>
    <n v="0.165886279257246"/>
    <n v="0.48442053926099998"/>
    <s v="��o &gt; ��"/>
    <n v="1"/>
    <x v="5"/>
    <n v="1"/>
    <x v="11"/>
  </r>
  <r>
    <n v="15067020"/>
    <x v="2"/>
    <x v="8"/>
    <n v="4.7808841420144403E-2"/>
    <n v="0.34322422228600002"/>
    <s v="��o &gt; ��"/>
    <n v="1"/>
    <x v="8"/>
    <n v="1"/>
    <x v="0"/>
  </r>
  <r>
    <n v="15067020"/>
    <x v="3"/>
    <x v="8"/>
    <n v="4.7857133801538297E-2"/>
    <n v="0.34322422228600002"/>
    <s v="��o &gt; ��"/>
    <n v="1"/>
    <x v="8"/>
    <n v="1"/>
    <x v="1"/>
  </r>
  <r>
    <n v="15067020"/>
    <x v="4"/>
    <x v="8"/>
    <n v="4.7857133801538297E-2"/>
    <n v="0.34322422228600002"/>
    <s v="��o &gt; ��"/>
    <n v="1"/>
    <x v="8"/>
    <n v="1"/>
    <x v="2"/>
  </r>
  <r>
    <n v="15067020"/>
    <x v="5"/>
    <x v="8"/>
    <n v="4.7893441335061099E-2"/>
    <n v="0.34322422228600002"/>
    <s v="��o &gt; ��"/>
    <n v="1"/>
    <x v="8"/>
    <n v="1"/>
    <x v="3"/>
  </r>
  <r>
    <n v="15067020"/>
    <x v="6"/>
    <x v="8"/>
    <n v="4.7970340128154702E-2"/>
    <n v="0.34322422228600002"/>
    <s v="��o &gt; ��"/>
    <n v="1"/>
    <x v="8"/>
    <n v="1"/>
    <x v="4"/>
  </r>
  <r>
    <n v="15067020"/>
    <x v="7"/>
    <x v="8"/>
    <n v="4.8174338496167798E-2"/>
    <n v="0.34322422228600002"/>
    <s v="��o &gt; ��"/>
    <n v="1"/>
    <x v="8"/>
    <n v="1"/>
    <x v="5"/>
  </r>
  <r>
    <n v="15067020"/>
    <x v="0"/>
    <x v="8"/>
    <n v="4.82224497498756E-2"/>
    <n v="0.34322422228600002"/>
    <s v="��o &gt; ��"/>
    <n v="1"/>
    <x v="8"/>
    <n v="1"/>
    <x v="6"/>
  </r>
  <r>
    <n v="15067020"/>
    <x v="8"/>
    <x v="8"/>
    <n v="4.8297886803555998E-2"/>
    <n v="0.34322422228600002"/>
    <s v="��o &gt; ��"/>
    <n v="1"/>
    <x v="8"/>
    <n v="1"/>
    <x v="7"/>
  </r>
  <r>
    <n v="15067020"/>
    <x v="9"/>
    <x v="8"/>
    <n v="4.8497384070443503E-2"/>
    <n v="0.34322422228600002"/>
    <s v="��o &gt; ��"/>
    <n v="1"/>
    <x v="8"/>
    <n v="1"/>
    <x v="8"/>
  </r>
  <r>
    <n v="15067020"/>
    <x v="10"/>
    <x v="8"/>
    <n v="4.8800904912207899E-2"/>
    <n v="0.34322422228600002"/>
    <s v="��o &gt; ��"/>
    <n v="1"/>
    <x v="8"/>
    <n v="1"/>
    <x v="9"/>
  </r>
  <r>
    <n v="15067020"/>
    <x v="1"/>
    <x v="0"/>
    <n v="5.6733083872276401E-2"/>
    <n v="0.34322422228600002"/>
    <s v="��o &gt; ��"/>
    <n v="1"/>
    <x v="8"/>
    <n v="1"/>
    <x v="10"/>
  </r>
  <r>
    <n v="15067020"/>
    <x v="11"/>
    <x v="52"/>
    <n v="6.89486435744706E-2"/>
    <n v="0.34322422228600002"/>
    <s v="��o &gt; ��"/>
    <n v="1"/>
    <x v="8"/>
    <n v="1"/>
    <x v="11"/>
  </r>
  <r>
    <n v="15067220"/>
    <x v="10"/>
    <x v="26"/>
    <n v="8.3131210649941403E-2"/>
    <n v="0.41761268023100001"/>
    <s v="��o &gt; ��"/>
    <n v="1"/>
    <x v="4"/>
    <n v="1"/>
    <x v="0"/>
  </r>
  <r>
    <n v="15067220"/>
    <x v="9"/>
    <x v="26"/>
    <n v="8.4593198954034998E-2"/>
    <n v="0.41761268023100001"/>
    <s v="��o &gt; ��"/>
    <n v="1"/>
    <x v="4"/>
    <n v="1"/>
    <x v="1"/>
  </r>
  <r>
    <n v="15067220"/>
    <x v="8"/>
    <x v="26"/>
    <n v="8.5546669587139496E-2"/>
    <n v="0.41761268023100001"/>
    <s v="��o &gt; ��"/>
    <n v="1"/>
    <x v="4"/>
    <n v="1"/>
    <x v="2"/>
  </r>
  <r>
    <n v="15067220"/>
    <x v="7"/>
    <x v="26"/>
    <n v="8.6134213652944394E-2"/>
    <n v="0.41761268023100001"/>
    <s v="��o &gt; ��"/>
    <n v="1"/>
    <x v="4"/>
    <n v="1"/>
    <x v="3"/>
  </r>
  <r>
    <n v="15067220"/>
    <x v="6"/>
    <x v="26"/>
    <n v="8.7099464618195496E-2"/>
    <n v="0.41761268023100001"/>
    <s v="��o &gt; ��"/>
    <n v="1"/>
    <x v="4"/>
    <n v="1"/>
    <x v="4"/>
  </r>
  <r>
    <n v="15067220"/>
    <x v="5"/>
    <x v="26"/>
    <n v="8.7461755824053106E-2"/>
    <n v="0.41761268023100001"/>
    <s v="��o &gt; ��"/>
    <n v="1"/>
    <x v="4"/>
    <n v="1"/>
    <x v="5"/>
  </r>
  <r>
    <n v="15067220"/>
    <x v="4"/>
    <x v="26"/>
    <n v="8.7632513658707098E-2"/>
    <n v="0.41761268023100001"/>
    <s v="��o &gt; ��"/>
    <n v="1"/>
    <x v="4"/>
    <n v="1"/>
    <x v="6"/>
  </r>
  <r>
    <n v="15067220"/>
    <x v="3"/>
    <x v="26"/>
    <n v="8.7632513658707098E-2"/>
    <n v="0.41761268023100001"/>
    <s v="��o &gt; ��"/>
    <n v="1"/>
    <x v="4"/>
    <n v="1"/>
    <x v="7"/>
  </r>
  <r>
    <n v="15067220"/>
    <x v="2"/>
    <x v="26"/>
    <n v="8.7859343037648294E-2"/>
    <n v="0.41761268023100001"/>
    <s v="��o &gt; ��"/>
    <n v="1"/>
    <x v="4"/>
    <n v="1"/>
    <x v="8"/>
  </r>
  <r>
    <n v="15067220"/>
    <x v="0"/>
    <x v="26"/>
    <n v="8.89791638663157E-2"/>
    <n v="0.41761268023100001"/>
    <s v="��o &gt; ��"/>
    <n v="1"/>
    <x v="4"/>
    <n v="1"/>
    <x v="9"/>
  </r>
  <r>
    <n v="15067220"/>
    <x v="1"/>
    <x v="26"/>
    <n v="9.42423217610526E-2"/>
    <n v="0.41761268023100001"/>
    <s v="��o &gt; ��"/>
    <n v="1"/>
    <x v="4"/>
    <n v="1"/>
    <x v="10"/>
  </r>
  <r>
    <n v="15067220"/>
    <x v="11"/>
    <x v="28"/>
    <n v="0.108997704445012"/>
    <n v="0.41761268023100001"/>
    <s v="��o &gt; ��"/>
    <n v="1"/>
    <x v="4"/>
    <n v="1"/>
    <x v="11"/>
  </r>
  <r>
    <n v="15075150"/>
    <x v="10"/>
    <x v="22"/>
    <n v="7.6583609407947895E-2"/>
    <n v="0.44726081341599999"/>
    <s v="��o &gt; ��"/>
    <n v="1"/>
    <x v="0"/>
    <n v="1"/>
    <x v="0"/>
  </r>
  <r>
    <n v="15075150"/>
    <x v="9"/>
    <x v="22"/>
    <n v="7.9354545368539101E-2"/>
    <n v="0.44726081341599999"/>
    <s v="��o &gt; ��"/>
    <n v="1"/>
    <x v="0"/>
    <n v="1"/>
    <x v="1"/>
  </r>
  <r>
    <n v="15075150"/>
    <x v="8"/>
    <x v="22"/>
    <n v="8.1156780139655299E-2"/>
    <n v="0.44726081341599999"/>
    <s v="��o &gt; ��"/>
    <n v="1"/>
    <x v="0"/>
    <n v="1"/>
    <x v="2"/>
  </r>
  <r>
    <n v="15075150"/>
    <x v="7"/>
    <x v="22"/>
    <n v="8.2265427589766099E-2"/>
    <n v="0.44726081341599999"/>
    <s v="��o &gt; ��"/>
    <n v="1"/>
    <x v="0"/>
    <n v="1"/>
    <x v="3"/>
  </r>
  <r>
    <n v="15075150"/>
    <x v="6"/>
    <x v="22"/>
    <n v="8.4476184709505395E-2"/>
    <n v="0.44726081341599999"/>
    <s v="��o &gt; ��"/>
    <n v="1"/>
    <x v="0"/>
    <n v="1"/>
    <x v="4"/>
  </r>
  <r>
    <n v="15075150"/>
    <x v="5"/>
    <x v="22"/>
    <n v="8.5611869108788097E-2"/>
    <n v="0.44726081341599999"/>
    <s v="��o &gt; ��"/>
    <n v="1"/>
    <x v="0"/>
    <n v="1"/>
    <x v="5"/>
  </r>
  <r>
    <n v="15075150"/>
    <x v="4"/>
    <x v="22"/>
    <n v="8.6146829100913494E-2"/>
    <n v="0.44726081341599999"/>
    <s v="��o &gt; ��"/>
    <n v="1"/>
    <x v="0"/>
    <n v="1"/>
    <x v="6"/>
  </r>
  <r>
    <n v="15075150"/>
    <x v="3"/>
    <x v="22"/>
    <n v="8.6146829100913494E-2"/>
    <n v="0.44726081341599999"/>
    <s v="��o &gt; ��"/>
    <n v="1"/>
    <x v="0"/>
    <n v="1"/>
    <x v="7"/>
  </r>
  <r>
    <n v="15075150"/>
    <x v="2"/>
    <x v="22"/>
    <n v="8.6857137090457795E-2"/>
    <n v="0.44726081341599999"/>
    <s v="��o &gt; ��"/>
    <n v="1"/>
    <x v="0"/>
    <n v="1"/>
    <x v="8"/>
  </r>
  <r>
    <n v="15075150"/>
    <x v="0"/>
    <x v="22"/>
    <n v="9.03585376506819E-2"/>
    <n v="0.44726081341599999"/>
    <s v="��o &gt; ��"/>
    <n v="1"/>
    <x v="0"/>
    <n v="1"/>
    <x v="9"/>
  </r>
  <r>
    <n v="15075150"/>
    <x v="1"/>
    <x v="28"/>
    <n v="0.10399185086893301"/>
    <n v="0.44726081341599999"/>
    <s v="��o &gt; ��"/>
    <n v="1"/>
    <x v="0"/>
    <n v="1"/>
    <x v="10"/>
  </r>
  <r>
    <n v="15075150"/>
    <x v="11"/>
    <x v="28"/>
    <n v="0.10915018462737899"/>
    <n v="0.44726081341599999"/>
    <s v="��o &gt; ��"/>
    <n v="1"/>
    <x v="0"/>
    <n v="1"/>
    <x v="11"/>
  </r>
  <r>
    <n v="15075501"/>
    <x v="11"/>
    <x v="34"/>
    <n v="9.0908578695725398E-2"/>
    <n v="0.37613735880099902"/>
    <s v="��o &gt; ��"/>
    <n v="1"/>
    <x v="7"/>
    <n v="1"/>
    <x v="0"/>
  </r>
  <r>
    <n v="15075501"/>
    <x v="10"/>
    <x v="29"/>
    <n v="9.1005754787593401E-2"/>
    <n v="0.37613735880099902"/>
    <s v="��o &gt; ��"/>
    <n v="1"/>
    <x v="7"/>
    <n v="1"/>
    <x v="1"/>
  </r>
  <r>
    <n v="15075501"/>
    <x v="9"/>
    <x v="29"/>
    <n v="9.3948854852995603E-2"/>
    <n v="0.37613735880099902"/>
    <s v="��o &gt; ��"/>
    <n v="1"/>
    <x v="7"/>
    <n v="1"/>
    <x v="2"/>
  </r>
  <r>
    <n v="15075501"/>
    <x v="8"/>
    <x v="29"/>
    <n v="9.5875884657723301E-2"/>
    <n v="0.37613735880099902"/>
    <s v="��o &gt; ��"/>
    <n v="1"/>
    <x v="7"/>
    <n v="1"/>
    <x v="3"/>
  </r>
  <r>
    <n v="15075501"/>
    <x v="7"/>
    <x v="29"/>
    <n v="9.7066360848199404E-2"/>
    <n v="0.37613735880099902"/>
    <s v="��o &gt; ��"/>
    <n v="1"/>
    <x v="7"/>
    <n v="1"/>
    <x v="4"/>
  </r>
  <r>
    <n v="15075501"/>
    <x v="6"/>
    <x v="29"/>
    <n v="9.9027145161924901E-2"/>
    <n v="0.37613735880099902"/>
    <s v="��o &gt; ��"/>
    <n v="1"/>
    <x v="7"/>
    <n v="1"/>
    <x v="5"/>
  </r>
  <r>
    <n v="15075501"/>
    <x v="5"/>
    <x v="29"/>
    <n v="9.9764703713722203E-2"/>
    <n v="0.37613735880099902"/>
    <s v="��o &gt; ��"/>
    <n v="1"/>
    <x v="7"/>
    <n v="1"/>
    <x v="6"/>
  </r>
  <r>
    <n v="15075501"/>
    <x v="3"/>
    <x v="29"/>
    <n v="0.10011264087163201"/>
    <n v="0.37613735880099902"/>
    <s v="��o &gt; ��"/>
    <n v="1"/>
    <x v="7"/>
    <n v="1"/>
    <x v="7"/>
  </r>
  <r>
    <n v="15075501"/>
    <x v="4"/>
    <x v="29"/>
    <n v="0.10011264087163201"/>
    <n v="0.37613735880099902"/>
    <s v="��o &gt; ��"/>
    <n v="1"/>
    <x v="7"/>
    <n v="1"/>
    <x v="8"/>
  </r>
  <r>
    <n v="15075501"/>
    <x v="2"/>
    <x v="29"/>
    <n v="0.100575132778024"/>
    <n v="0.37613735880099902"/>
    <s v="��o &gt; ��"/>
    <n v="1"/>
    <x v="7"/>
    <n v="1"/>
    <x v="9"/>
  </r>
  <r>
    <n v="15075501"/>
    <x v="0"/>
    <x v="29"/>
    <n v="0.10286346229747401"/>
    <n v="0.37613735880099902"/>
    <s v="��o &gt; ��"/>
    <n v="1"/>
    <x v="7"/>
    <n v="1"/>
    <x v="10"/>
  </r>
  <r>
    <n v="15075501"/>
    <x v="1"/>
    <x v="29"/>
    <n v="0.113733027514866"/>
    <n v="0.37613735880099902"/>
    <s v="��o &gt; ��"/>
    <n v="1"/>
    <x v="7"/>
    <n v="1"/>
    <x v="11"/>
  </r>
  <r>
    <n v="1508500053"/>
    <x v="10"/>
    <x v="9"/>
    <n v="4.5041390671852297E-2"/>
    <n v="0.53038576160600004"/>
    <s v="��o &gt; ��"/>
    <n v="1"/>
    <x v="1"/>
    <n v="1"/>
    <x v="0"/>
  </r>
  <r>
    <n v="1508500053"/>
    <x v="9"/>
    <x v="9"/>
    <n v="4.6675377599956797E-2"/>
    <n v="0.53038576160600004"/>
    <s v="��o &gt; ��"/>
    <n v="1"/>
    <x v="1"/>
    <n v="1"/>
    <x v="1"/>
  </r>
  <r>
    <n v="1508500053"/>
    <x v="8"/>
    <x v="9"/>
    <n v="4.7729562714862998E-2"/>
    <n v="0.53038576160600004"/>
    <s v="��o &gt; ��"/>
    <n v="1"/>
    <x v="1"/>
    <n v="1"/>
    <x v="2"/>
  </r>
  <r>
    <n v="1508500053"/>
    <x v="7"/>
    <x v="9"/>
    <n v="4.9682176216142099E-2"/>
    <n v="0.53038576160600004"/>
    <s v="��o &gt; ��"/>
    <n v="1"/>
    <x v="1"/>
    <n v="1"/>
    <x v="3"/>
  </r>
  <r>
    <n v="1508500053"/>
    <x v="6"/>
    <x v="47"/>
    <n v="5.12748085339935E-2"/>
    <n v="0.53038576160600004"/>
    <s v="��o &gt; ��"/>
    <n v="1"/>
    <x v="1"/>
    <n v="1"/>
    <x v="4"/>
  </r>
  <r>
    <n v="1508500053"/>
    <x v="5"/>
    <x v="47"/>
    <n v="5.3038311439036798E-2"/>
    <n v="0.53038576160600004"/>
    <s v="��o &gt; ��"/>
    <n v="1"/>
    <x v="1"/>
    <n v="1"/>
    <x v="5"/>
  </r>
  <r>
    <n v="1508500053"/>
    <x v="4"/>
    <x v="47"/>
    <n v="5.3961758877639897E-2"/>
    <n v="0.53038576160600004"/>
    <s v="��o &gt; ��"/>
    <n v="1"/>
    <x v="1"/>
    <n v="1"/>
    <x v="6"/>
  </r>
  <r>
    <n v="1508500053"/>
    <x v="3"/>
    <x v="47"/>
    <n v="5.3961758877639897E-2"/>
    <n v="0.53038576160600004"/>
    <s v="��o &gt; ��"/>
    <n v="1"/>
    <x v="1"/>
    <n v="1"/>
    <x v="7"/>
  </r>
  <r>
    <n v="1508500053"/>
    <x v="2"/>
    <x v="47"/>
    <n v="5.5186288658204102E-2"/>
    <n v="0.53038576160600004"/>
    <s v="��o &gt; ��"/>
    <n v="1"/>
    <x v="1"/>
    <n v="1"/>
    <x v="8"/>
  </r>
  <r>
    <n v="1508500053"/>
    <x v="0"/>
    <x v="47"/>
    <n v="6.1195904042819597E-2"/>
    <n v="0.53038576160600004"/>
    <s v="��o &gt; ��"/>
    <n v="1"/>
    <x v="1"/>
    <n v="1"/>
    <x v="9"/>
  </r>
  <r>
    <n v="1508500053"/>
    <x v="1"/>
    <x v="48"/>
    <n v="8.6785804917737505E-2"/>
    <n v="0.53038576160600004"/>
    <s v="��o &gt; ��"/>
    <n v="1"/>
    <x v="1"/>
    <n v="1"/>
    <x v="10"/>
  </r>
  <r>
    <n v="1508500053"/>
    <x v="11"/>
    <x v="28"/>
    <n v="0.111592880088348"/>
    <n v="0.53038576160600004"/>
    <s v="��o &gt; ��"/>
    <n v="1"/>
    <x v="1"/>
    <n v="1"/>
    <x v="11"/>
  </r>
  <r>
    <n v="15085050"/>
    <x v="1"/>
    <x v="22"/>
    <n v="5.9827431724075397E-2"/>
    <n v="0.32102346734599901"/>
    <s v="��o &gt; ��"/>
    <n v="1"/>
    <x v="11"/>
    <n v="1"/>
    <x v="0"/>
  </r>
  <r>
    <n v="15085050"/>
    <x v="0"/>
    <x v="22"/>
    <n v="6.2488082682936097E-2"/>
    <n v="0.32102346734599901"/>
    <s v="��o &gt; ��"/>
    <n v="1"/>
    <x v="11"/>
    <n v="1"/>
    <x v="1"/>
  </r>
  <r>
    <n v="15085050"/>
    <x v="2"/>
    <x v="22"/>
    <n v="6.3222512765192196E-2"/>
    <n v="0.32102346734599901"/>
    <s v="��o &gt; ��"/>
    <n v="1"/>
    <x v="11"/>
    <n v="1"/>
    <x v="2"/>
  </r>
  <r>
    <n v="15085050"/>
    <x v="3"/>
    <x v="22"/>
    <n v="6.3370357776310102E-2"/>
    <n v="0.32102346734599901"/>
    <s v="��o &gt; ��"/>
    <n v="1"/>
    <x v="11"/>
    <n v="1"/>
    <x v="3"/>
  </r>
  <r>
    <n v="15085050"/>
    <x v="4"/>
    <x v="22"/>
    <n v="6.3370357776310102E-2"/>
    <n v="0.32102346734599901"/>
    <s v="��o &gt; ��"/>
    <n v="1"/>
    <x v="11"/>
    <n v="1"/>
    <x v="4"/>
  </r>
  <r>
    <n v="15085050"/>
    <x v="5"/>
    <x v="22"/>
    <n v="6.3481452856812601E-2"/>
    <n v="0.32102346734599901"/>
    <s v="��o &gt; ��"/>
    <n v="1"/>
    <x v="11"/>
    <n v="1"/>
    <x v="5"/>
  </r>
  <r>
    <n v="15085050"/>
    <x v="6"/>
    <x v="22"/>
    <n v="6.3716583911437294E-2"/>
    <n v="0.32102346734599901"/>
    <s v="��o &gt; ��"/>
    <n v="1"/>
    <x v="11"/>
    <n v="1"/>
    <x v="6"/>
  </r>
  <r>
    <n v="15085050"/>
    <x v="7"/>
    <x v="22"/>
    <n v="6.4339248917663905E-2"/>
    <n v="0.32102346734599901"/>
    <s v="��o &gt; ��"/>
    <n v="1"/>
    <x v="11"/>
    <n v="1"/>
    <x v="7"/>
  </r>
  <r>
    <n v="15085050"/>
    <x v="8"/>
    <x v="22"/>
    <n v="6.4715584910438301E-2"/>
    <n v="0.32102346734599901"/>
    <s v="��o &gt; ��"/>
    <n v="1"/>
    <x v="11"/>
    <n v="1"/>
    <x v="8"/>
  </r>
  <r>
    <n v="15085050"/>
    <x v="9"/>
    <x v="22"/>
    <n v="6.53220424705383E-2"/>
    <n v="0.32102346734599901"/>
    <s v="��o &gt; ��"/>
    <n v="1"/>
    <x v="11"/>
    <n v="1"/>
    <x v="9"/>
  </r>
  <r>
    <n v="15085050"/>
    <x v="10"/>
    <x v="22"/>
    <n v="6.6241836436689794E-2"/>
    <n v="0.32102346734599901"/>
    <s v="��o &gt; ��"/>
    <n v="1"/>
    <x v="11"/>
    <n v="1"/>
    <x v="10"/>
  </r>
  <r>
    <n v="15085050"/>
    <x v="11"/>
    <x v="47"/>
    <n v="7.1932590408882099E-2"/>
    <n v="0.32102346734599901"/>
    <s v="��o &gt; ��"/>
    <n v="1"/>
    <x v="11"/>
    <n v="1"/>
    <x v="11"/>
  </r>
  <r>
    <n v="1509500118"/>
    <x v="10"/>
    <x v="7"/>
    <n v="2.65520251099093E-2"/>
    <n v="0.58654274075500001"/>
    <s v="��o &gt; ��"/>
    <n v="1"/>
    <x v="3"/>
    <n v="1"/>
    <x v="0"/>
  </r>
  <r>
    <n v="1509500118"/>
    <x v="9"/>
    <x v="7"/>
    <n v="3.5927025109909298E-2"/>
    <n v="0.58654274075500001"/>
    <s v="��o &gt; ��"/>
    <n v="1"/>
    <x v="3"/>
    <n v="1"/>
    <x v="1"/>
  </r>
  <r>
    <n v="1509500118"/>
    <x v="8"/>
    <x v="7"/>
    <n v="4.1936640494524703E-2"/>
    <n v="0.58654274075500001"/>
    <s v="��o &gt; ��"/>
    <n v="1"/>
    <x v="3"/>
    <n v="1"/>
    <x v="2"/>
  </r>
  <r>
    <n v="1509500118"/>
    <x v="7"/>
    <x v="7"/>
    <n v="4.5599644157528298E-2"/>
    <n v="0.58654274075500001"/>
    <s v="��o &gt; ��"/>
    <n v="1"/>
    <x v="3"/>
    <n v="1"/>
    <x v="3"/>
  </r>
  <r>
    <n v="1509500118"/>
    <x v="6"/>
    <x v="7"/>
    <n v="5.1552025109909298E-2"/>
    <n v="0.58654274075500001"/>
    <s v="��o &gt; ��"/>
    <n v="1"/>
    <x v="3"/>
    <n v="1"/>
    <x v="4"/>
  </r>
  <r>
    <n v="1509500118"/>
    <x v="5"/>
    <x v="7"/>
    <n v="5.37654454267779E-2"/>
    <n v="0.58654274075500001"/>
    <s v="��o &gt; ��"/>
    <n v="1"/>
    <x v="3"/>
    <n v="1"/>
    <x v="5"/>
  </r>
  <r>
    <n v="1509500118"/>
    <x v="4"/>
    <x v="7"/>
    <n v="5.48048132139985E-2"/>
    <n v="0.58654274075500001"/>
    <s v="��o &gt; ��"/>
    <n v="1"/>
    <x v="3"/>
    <n v="1"/>
    <x v="6"/>
  </r>
  <r>
    <n v="1509500118"/>
    <x v="3"/>
    <x v="7"/>
    <n v="5.48048132139985E-2"/>
    <n v="0.58654274075500001"/>
    <s v="��o &gt; ��"/>
    <n v="1"/>
    <x v="3"/>
    <n v="1"/>
    <x v="7"/>
  </r>
  <r>
    <n v="1509500118"/>
    <x v="2"/>
    <x v="7"/>
    <n v="5.61816547395389E-2"/>
    <n v="0.58654274075500001"/>
    <s v="��o &gt; ��"/>
    <n v="1"/>
    <x v="3"/>
    <n v="1"/>
    <x v="8"/>
  </r>
  <r>
    <n v="1509500118"/>
    <x v="0"/>
    <x v="7"/>
    <n v="6.29156614735457E-2"/>
    <n v="0.58654274075500001"/>
    <s v="��o &gt; ��"/>
    <n v="1"/>
    <x v="3"/>
    <n v="1"/>
    <x v="9"/>
  </r>
  <r>
    <n v="1509500118"/>
    <x v="1"/>
    <x v="9"/>
    <n v="8.7882357911535203E-2"/>
    <n v="0.58654274075500001"/>
    <s v="��o &gt; ��"/>
    <n v="1"/>
    <x v="3"/>
    <n v="1"/>
    <x v="10"/>
  </r>
  <r>
    <n v="1509500118"/>
    <x v="11"/>
    <x v="51"/>
    <n v="0.12535692359842501"/>
    <n v="0.58654274075500001"/>
    <s v="��o &gt; ��"/>
    <n v="1"/>
    <x v="3"/>
    <n v="1"/>
    <x v="11"/>
  </r>
  <r>
    <n v="16015110"/>
    <x v="8"/>
    <x v="22"/>
    <n v="7.4598374398210501E-2"/>
    <n v="0.31564497164100003"/>
    <s v="��o &gt; ��"/>
    <n v="1"/>
    <x v="12"/>
    <n v="1"/>
    <x v="0"/>
  </r>
  <r>
    <n v="16015110"/>
    <x v="7"/>
    <x v="22"/>
    <n v="7.4952574992435406E-2"/>
    <n v="0.31564497164100003"/>
    <s v="��o &gt; ��"/>
    <n v="1"/>
    <x v="12"/>
    <n v="1"/>
    <x v="1"/>
  </r>
  <r>
    <n v="16015110"/>
    <x v="9"/>
    <x v="22"/>
    <n v="7.5470061985379297E-2"/>
    <n v="0.31564497164100003"/>
    <s v="��o &gt; ��"/>
    <n v="1"/>
    <x v="12"/>
    <n v="1"/>
    <x v="2"/>
  </r>
  <r>
    <n v="16015110"/>
    <x v="6"/>
    <x v="22"/>
    <n v="7.6519973111557602E-2"/>
    <n v="0.31564497164100003"/>
    <s v="��o &gt; ��"/>
    <n v="1"/>
    <x v="12"/>
    <n v="1"/>
    <x v="3"/>
  </r>
  <r>
    <n v="16015110"/>
    <x v="10"/>
    <x v="22"/>
    <n v="7.6791356854350901E-2"/>
    <n v="0.31564497164100003"/>
    <s v="��o &gt; ��"/>
    <n v="1"/>
    <x v="12"/>
    <n v="1"/>
    <x v="4"/>
  </r>
  <r>
    <n v="16015110"/>
    <x v="5"/>
    <x v="22"/>
    <n v="7.7112047330064201E-2"/>
    <n v="0.31564497164100003"/>
    <s v="��o &gt; ��"/>
    <n v="1"/>
    <x v="12"/>
    <n v="1"/>
    <x v="5"/>
  </r>
  <r>
    <n v="16015110"/>
    <x v="4"/>
    <x v="22"/>
    <n v="7.7391828205682398E-2"/>
    <n v="0.31564497164100003"/>
    <s v="��o &gt; ��"/>
    <n v="1"/>
    <x v="12"/>
    <n v="1"/>
    <x v="6"/>
  </r>
  <r>
    <n v="16015110"/>
    <x v="3"/>
    <x v="22"/>
    <n v="7.7391828205682398E-2"/>
    <n v="0.31564497164100003"/>
    <s v="��o &gt; ��"/>
    <n v="1"/>
    <x v="12"/>
    <n v="1"/>
    <x v="7"/>
  </r>
  <r>
    <n v="16015110"/>
    <x v="2"/>
    <x v="22"/>
    <n v="7.7764196360757806E-2"/>
    <n v="0.31564497164100003"/>
    <s v="��o &gt; ��"/>
    <n v="1"/>
    <x v="12"/>
    <n v="1"/>
    <x v="8"/>
  </r>
  <r>
    <n v="16015110"/>
    <x v="0"/>
    <x v="22"/>
    <n v="7.9614579654439993E-2"/>
    <n v="0.31564497164100003"/>
    <s v="��o &gt; ��"/>
    <n v="1"/>
    <x v="12"/>
    <n v="1"/>
    <x v="9"/>
  </r>
  <r>
    <n v="16015110"/>
    <x v="1"/>
    <x v="22"/>
    <n v="8.8588938628799005E-2"/>
    <n v="0.31564497164100003"/>
    <s v="��o &gt; ��"/>
    <n v="1"/>
    <x v="12"/>
    <n v="1"/>
    <x v="10"/>
  </r>
  <r>
    <n v="16015110"/>
    <x v="11"/>
    <x v="28"/>
    <n v="9.11161094021571E-2"/>
    <n v="0.31564497164100003"/>
    <s v="��o &gt; ��"/>
    <n v="1"/>
    <x v="12"/>
    <n v="1"/>
    <x v="11"/>
  </r>
  <r>
    <n v="16015120"/>
    <x v="0"/>
    <x v="53"/>
    <n v="7.5216532265357405E-2"/>
    <n v="0.34322422228600002"/>
    <s v="��o &gt; ��"/>
    <n v="1"/>
    <x v="8"/>
    <n v="1"/>
    <x v="0"/>
  </r>
  <r>
    <n v="16015120"/>
    <x v="2"/>
    <x v="53"/>
    <n v="7.5934923069955002E-2"/>
    <n v="0.34322422228600002"/>
    <s v="��o &gt; ��"/>
    <n v="1"/>
    <x v="8"/>
    <n v="1"/>
    <x v="1"/>
  </r>
  <r>
    <n v="16015120"/>
    <x v="3"/>
    <x v="53"/>
    <n v="7.6079800214136697E-2"/>
    <n v="0.34322422228600002"/>
    <s v="��o &gt; ��"/>
    <n v="1"/>
    <x v="8"/>
    <n v="1"/>
    <x v="2"/>
  </r>
  <r>
    <n v="16015120"/>
    <x v="4"/>
    <x v="53"/>
    <n v="7.6079800214136697E-2"/>
    <n v="0.34322422228600002"/>
    <s v="��o &gt; ��"/>
    <n v="1"/>
    <x v="8"/>
    <n v="1"/>
    <x v="3"/>
  </r>
  <r>
    <n v="16015120"/>
    <x v="5"/>
    <x v="53"/>
    <n v="7.6188722814704998E-2"/>
    <n v="0.34322422228600002"/>
    <s v="��o &gt; ��"/>
    <n v="1"/>
    <x v="8"/>
    <n v="1"/>
    <x v="4"/>
  </r>
  <r>
    <n v="16015120"/>
    <x v="6"/>
    <x v="53"/>
    <n v="7.6419419193986093E-2"/>
    <n v="0.34322422228600002"/>
    <s v="��o &gt; ��"/>
    <n v="1"/>
    <x v="8"/>
    <n v="1"/>
    <x v="5"/>
  </r>
  <r>
    <n v="16015120"/>
    <x v="7"/>
    <x v="53"/>
    <n v="7.7031414298025194E-2"/>
    <n v="0.34322422228600002"/>
    <s v="��o &gt; ��"/>
    <n v="1"/>
    <x v="8"/>
    <n v="1"/>
    <x v="6"/>
  </r>
  <r>
    <n v="16015120"/>
    <x v="8"/>
    <x v="53"/>
    <n v="7.7402059220189806E-2"/>
    <n v="0.34322422228600002"/>
    <s v="��o &gt; ��"/>
    <n v="1"/>
    <x v="8"/>
    <n v="1"/>
    <x v="7"/>
  </r>
  <r>
    <n v="16015120"/>
    <x v="9"/>
    <x v="53"/>
    <n v="7.8000551020852196E-2"/>
    <n v="0.34322422228600002"/>
    <s v="��o &gt; ��"/>
    <n v="1"/>
    <x v="8"/>
    <n v="1"/>
    <x v="8"/>
  </r>
  <r>
    <n v="16015120"/>
    <x v="10"/>
    <x v="53"/>
    <n v="7.8911113546145495E-2"/>
    <n v="0.34322422228600002"/>
    <s v="��o &gt; ��"/>
    <n v="1"/>
    <x v="8"/>
    <n v="1"/>
    <x v="9"/>
  </r>
  <r>
    <n v="16015120"/>
    <x v="1"/>
    <x v="22"/>
    <n v="8.3221350662652793E-2"/>
    <n v="0.34322422228600002"/>
    <s v="��o &gt; ��"/>
    <n v="1"/>
    <x v="8"/>
    <n v="1"/>
    <x v="10"/>
  </r>
  <r>
    <n v="16015120"/>
    <x v="11"/>
    <x v="26"/>
    <n v="8.4971129811263493E-2"/>
    <n v="0.34322422228600002"/>
    <s v="��o &gt; ��"/>
    <n v="1"/>
    <x v="8"/>
    <n v="1"/>
    <x v="11"/>
  </r>
  <r>
    <n v="16015130"/>
    <x v="10"/>
    <x v="39"/>
    <n v="2.1366333796057398E-2"/>
    <n v="0.32102346734599901"/>
    <s v="��o &gt; ��"/>
    <n v="1"/>
    <x v="11"/>
    <n v="1"/>
    <x v="0"/>
  </r>
  <r>
    <n v="16015130"/>
    <x v="9"/>
    <x v="39"/>
    <n v="2.3757798108051599E-2"/>
    <n v="0.32102346734599901"/>
    <s v="��o &gt; ��"/>
    <n v="1"/>
    <x v="11"/>
    <n v="1"/>
    <x v="1"/>
  </r>
  <r>
    <n v="16015130"/>
    <x v="8"/>
    <x v="39"/>
    <n v="2.5334587764311401E-2"/>
    <n v="0.32102346734599901"/>
    <s v="��o &gt; ��"/>
    <n v="1"/>
    <x v="11"/>
    <n v="1"/>
    <x v="2"/>
  </r>
  <r>
    <n v="16015130"/>
    <x v="7"/>
    <x v="39"/>
    <n v="2.6313061345524798E-2"/>
    <n v="0.32102346734599901"/>
    <s v="��o &gt; ��"/>
    <n v="1"/>
    <x v="11"/>
    <n v="1"/>
    <x v="3"/>
  </r>
  <r>
    <n v="16015130"/>
    <x v="6"/>
    <x v="39"/>
    <n v="2.79319903617141E-2"/>
    <n v="0.32102346734599901"/>
    <s v="��o &gt; ��"/>
    <n v="1"/>
    <x v="11"/>
    <n v="1"/>
    <x v="4"/>
  </r>
  <r>
    <n v="16015130"/>
    <x v="5"/>
    <x v="39"/>
    <n v="2.85433311037381E-2"/>
    <n v="0.32102346734599901"/>
    <s v="��o &gt; ��"/>
    <n v="1"/>
    <x v="11"/>
    <n v="1"/>
    <x v="5"/>
  </r>
  <r>
    <n v="16015130"/>
    <x v="4"/>
    <x v="39"/>
    <n v="2.88321783130445E-2"/>
    <n v="0.32102346734599901"/>
    <s v="��o &gt; ��"/>
    <n v="1"/>
    <x v="11"/>
    <n v="1"/>
    <x v="6"/>
  </r>
  <r>
    <n v="16015130"/>
    <x v="3"/>
    <x v="39"/>
    <n v="2.88321783130445E-2"/>
    <n v="0.32102346734599901"/>
    <s v="��o &gt; ��"/>
    <n v="1"/>
    <x v="11"/>
    <n v="1"/>
    <x v="7"/>
  </r>
  <r>
    <n v="16015130"/>
    <x v="2"/>
    <x v="39"/>
    <n v="2.9216575341951202E-2"/>
    <n v="0.32102346734599901"/>
    <s v="��o &gt; ��"/>
    <n v="1"/>
    <x v="11"/>
    <n v="1"/>
    <x v="8"/>
  </r>
  <r>
    <n v="16015130"/>
    <x v="0"/>
    <x v="39"/>
    <n v="3.1126093555817299E-2"/>
    <n v="0.32102346734599901"/>
    <s v="��o &gt; ��"/>
    <n v="1"/>
    <x v="11"/>
    <n v="1"/>
    <x v="9"/>
  </r>
  <r>
    <n v="16015130"/>
    <x v="1"/>
    <x v="39"/>
    <n v="4.03721817492739E-2"/>
    <n v="0.32102346734599901"/>
    <s v="��o &gt; ��"/>
    <n v="1"/>
    <x v="11"/>
    <n v="1"/>
    <x v="10"/>
  </r>
  <r>
    <n v="16015130"/>
    <x v="11"/>
    <x v="39"/>
    <n v="4.6771400797285201E-2"/>
    <n v="0.32102346734599901"/>
    <s v="��o &gt; ��"/>
    <n v="1"/>
    <x v="11"/>
    <n v="1"/>
    <x v="11"/>
  </r>
  <r>
    <n v="16015501"/>
    <x v="1"/>
    <x v="29"/>
    <n v="9.1342444531327699E-2"/>
    <n v="0.39427459233000001"/>
    <s v="��o &gt; ��"/>
    <n v="1"/>
    <x v="9"/>
    <n v="1"/>
    <x v="0"/>
  </r>
  <r>
    <n v="16015501"/>
    <x v="0"/>
    <x v="29"/>
    <n v="9.3506946695829804E-2"/>
    <n v="0.39427459233000001"/>
    <s v="��o &gt; ��"/>
    <n v="1"/>
    <x v="9"/>
    <n v="1"/>
    <x v="1"/>
  </r>
  <r>
    <n v="16015501"/>
    <x v="2"/>
    <x v="29"/>
    <n v="9.3964822153705302E-2"/>
    <n v="0.39427459233000001"/>
    <s v="��o &gt; ��"/>
    <n v="1"/>
    <x v="9"/>
    <n v="1"/>
    <x v="2"/>
  </r>
  <r>
    <n v="16015501"/>
    <x v="3"/>
    <x v="29"/>
    <n v="9.4057455916859295E-2"/>
    <n v="0.39427459233000001"/>
    <s v="��o &gt; ��"/>
    <n v="1"/>
    <x v="9"/>
    <n v="1"/>
    <x v="3"/>
  </r>
  <r>
    <n v="16015501"/>
    <x v="4"/>
    <x v="29"/>
    <n v="9.4057455916859295E-2"/>
    <n v="0.39427459233000001"/>
    <s v="��o &gt; ��"/>
    <n v="1"/>
    <x v="9"/>
    <n v="1"/>
    <x v="4"/>
  </r>
  <r>
    <n v="16015501"/>
    <x v="5"/>
    <x v="29"/>
    <n v="9.4127165839927404E-2"/>
    <n v="0.39427459233000001"/>
    <s v="��o &gt; ��"/>
    <n v="1"/>
    <x v="9"/>
    <n v="1"/>
    <x v="5"/>
  </r>
  <r>
    <n v="16015501"/>
    <x v="6"/>
    <x v="29"/>
    <n v="9.4274995850975804E-2"/>
    <n v="0.39427459233000001"/>
    <s v="��o &gt; ��"/>
    <n v="1"/>
    <x v="9"/>
    <n v="1"/>
    <x v="6"/>
  </r>
  <r>
    <n v="16015501"/>
    <x v="7"/>
    <x v="29"/>
    <n v="9.5067478342005601E-2"/>
    <n v="0.39427459233000001"/>
    <s v="��o &gt; ��"/>
    <n v="1"/>
    <x v="9"/>
    <n v="1"/>
    <x v="7"/>
  </r>
  <r>
    <n v="16015501"/>
    <x v="8"/>
    <x v="29"/>
    <n v="9.5784838456783303E-2"/>
    <n v="0.39427459233000001"/>
    <s v="��o &gt; ��"/>
    <n v="1"/>
    <x v="9"/>
    <n v="1"/>
    <x v="8"/>
  </r>
  <r>
    <n v="16015501"/>
    <x v="9"/>
    <x v="29"/>
    <n v="9.6947358800889297E-2"/>
    <n v="0.39427459233000001"/>
    <s v="��o &gt; ��"/>
    <n v="1"/>
    <x v="9"/>
    <n v="1"/>
    <x v="9"/>
  </r>
  <r>
    <n v="16015501"/>
    <x v="10"/>
    <x v="22"/>
    <n v="9.8128183734506103E-2"/>
    <n v="0.39427459233000001"/>
    <s v="��o &gt; ��"/>
    <n v="1"/>
    <x v="9"/>
    <n v="1"/>
    <x v="10"/>
  </r>
  <r>
    <n v="16015501"/>
    <x v="11"/>
    <x v="13"/>
    <n v="9.8274878611620695E-2"/>
    <n v="0.39427459233000001"/>
    <s v="��o &gt; ��"/>
    <n v="1"/>
    <x v="9"/>
    <n v="1"/>
    <x v="11"/>
  </r>
  <r>
    <n v="16015502"/>
    <x v="10"/>
    <x v="5"/>
    <n v="0.101574397720691"/>
    <n v="0.44726081341599999"/>
    <s v="��o &gt; ��"/>
    <n v="1"/>
    <x v="0"/>
    <n v="1"/>
    <x v="0"/>
  </r>
  <r>
    <n v="16015502"/>
    <x v="9"/>
    <x v="5"/>
    <n v="0.102498043040888"/>
    <n v="0.44726081341599999"/>
    <s v="��o &gt; ��"/>
    <n v="1"/>
    <x v="0"/>
    <n v="1"/>
    <x v="1"/>
  </r>
  <r>
    <n v="16015502"/>
    <x v="8"/>
    <x v="5"/>
    <n v="0.103098787964594"/>
    <n v="0.44726081341599999"/>
    <s v="��o &gt; ��"/>
    <n v="1"/>
    <x v="0"/>
    <n v="1"/>
    <x v="2"/>
  </r>
  <r>
    <n v="16015502"/>
    <x v="7"/>
    <x v="5"/>
    <n v="0.10346833711463101"/>
    <n v="0.44726081341599999"/>
    <s v="��o &gt; ��"/>
    <n v="1"/>
    <x v="0"/>
    <n v="1"/>
    <x v="3"/>
  </r>
  <r>
    <n v="16015502"/>
    <x v="6"/>
    <x v="5"/>
    <n v="0.10407439772069101"/>
    <n v="0.44726081341599999"/>
    <s v="��o &gt; ��"/>
    <n v="1"/>
    <x v="0"/>
    <n v="1"/>
    <x v="4"/>
  </r>
  <r>
    <n v="16015502"/>
    <x v="5"/>
    <x v="5"/>
    <n v="0.104301534600548"/>
    <n v="0.44726081341599999"/>
    <s v="��o &gt; ��"/>
    <n v="1"/>
    <x v="0"/>
    <n v="1"/>
    <x v="5"/>
  </r>
  <r>
    <n v="16015502"/>
    <x v="4"/>
    <x v="5"/>
    <n v="0.104408526598973"/>
    <n v="0.44726081341599999"/>
    <s v="��o &gt; ��"/>
    <n v="1"/>
    <x v="0"/>
    <n v="1"/>
    <x v="6"/>
  </r>
  <r>
    <n v="16015502"/>
    <x v="3"/>
    <x v="5"/>
    <n v="0.104408526598973"/>
    <n v="0.44726081341599999"/>
    <s v="��o &gt; ��"/>
    <n v="1"/>
    <x v="0"/>
    <n v="1"/>
    <x v="7"/>
  </r>
  <r>
    <n v="16015502"/>
    <x v="2"/>
    <x v="5"/>
    <n v="0.104550588196882"/>
    <n v="0.44726081341599999"/>
    <s v="��o &gt; ��"/>
    <n v="1"/>
    <x v="0"/>
    <n v="1"/>
    <x v="8"/>
  </r>
  <r>
    <n v="16015502"/>
    <x v="0"/>
    <x v="5"/>
    <n v="0.10525086830892701"/>
    <n v="0.44726081341599999"/>
    <s v="��o &gt; ��"/>
    <n v="1"/>
    <x v="0"/>
    <n v="1"/>
    <x v="9"/>
  </r>
  <r>
    <n v="16015502"/>
    <x v="11"/>
    <x v="17"/>
    <n v="0.107226627521687"/>
    <n v="0.44726081341599999"/>
    <s v="��o &gt; ��"/>
    <n v="1"/>
    <x v="0"/>
    <n v="1"/>
    <x v="10"/>
  </r>
  <r>
    <n v="16015502"/>
    <x v="1"/>
    <x v="5"/>
    <n v="0.10851884216513601"/>
    <n v="0.44726081341599999"/>
    <s v="��o &gt; ��"/>
    <n v="1"/>
    <x v="0"/>
    <n v="1"/>
    <x v="11"/>
  </r>
  <r>
    <n v="16017030"/>
    <x v="10"/>
    <x v="21"/>
    <n v="8.6386724491852099E-2"/>
    <n v="0.58654274075500001"/>
    <s v="��o &gt; ��"/>
    <n v="1"/>
    <x v="3"/>
    <n v="1"/>
    <x v="0"/>
  </r>
  <r>
    <n v="16017030"/>
    <x v="9"/>
    <x v="21"/>
    <n v="8.86906289353213E-2"/>
    <n v="0.58654274075500001"/>
    <s v="��o &gt; ��"/>
    <n v="1"/>
    <x v="3"/>
    <n v="1"/>
    <x v="1"/>
  </r>
  <r>
    <n v="16017030"/>
    <x v="8"/>
    <x v="21"/>
    <n v="9.1695436627628996E-2"/>
    <n v="0.58654274075500001"/>
    <s v="��o &gt; ��"/>
    <n v="1"/>
    <x v="3"/>
    <n v="1"/>
    <x v="2"/>
  </r>
  <r>
    <n v="16017030"/>
    <x v="7"/>
    <x v="21"/>
    <n v="9.3526938459130807E-2"/>
    <n v="0.58654274075500001"/>
    <s v="��o &gt; ��"/>
    <n v="1"/>
    <x v="3"/>
    <n v="1"/>
    <x v="3"/>
  </r>
  <r>
    <n v="16017030"/>
    <x v="6"/>
    <x v="21"/>
    <n v="9.65031289353213E-2"/>
    <n v="0.58654274075500001"/>
    <s v="��o &gt; ��"/>
    <n v="1"/>
    <x v="3"/>
    <n v="1"/>
    <x v="4"/>
  </r>
  <r>
    <n v="16017030"/>
    <x v="5"/>
    <x v="21"/>
    <n v="9.7609839093755493E-2"/>
    <n v="0.58654274075500001"/>
    <s v="��o &gt; ��"/>
    <n v="1"/>
    <x v="3"/>
    <n v="1"/>
    <x v="5"/>
  </r>
  <r>
    <n v="16017030"/>
    <x v="4"/>
    <x v="21"/>
    <n v="9.8129522987365894E-2"/>
    <n v="0.58654274075500001"/>
    <s v="��o &gt; ��"/>
    <n v="1"/>
    <x v="3"/>
    <n v="1"/>
    <x v="6"/>
  </r>
  <r>
    <n v="16017030"/>
    <x v="3"/>
    <x v="21"/>
    <n v="9.8129522987365894E-2"/>
    <n v="0.58654274075500001"/>
    <s v="��o &gt; ��"/>
    <n v="1"/>
    <x v="3"/>
    <n v="1"/>
    <x v="7"/>
  </r>
  <r>
    <n v="16017030"/>
    <x v="2"/>
    <x v="21"/>
    <n v="9.8817943750136E-2"/>
    <n v="0.58654274075500001"/>
    <s v="��o &gt; ��"/>
    <n v="1"/>
    <x v="3"/>
    <n v="1"/>
    <x v="8"/>
  </r>
  <r>
    <n v="16017030"/>
    <x v="0"/>
    <x v="21"/>
    <n v="0.10218494711713901"/>
    <n v="0.58654274075500001"/>
    <s v="��o &gt; ��"/>
    <n v="1"/>
    <x v="3"/>
    <n v="1"/>
    <x v="9"/>
  </r>
  <r>
    <n v="16017030"/>
    <x v="1"/>
    <x v="21"/>
    <n v="0.117336462268654"/>
    <n v="0.58654274075500001"/>
    <s v="��o &gt; ��"/>
    <n v="1"/>
    <x v="3"/>
    <n v="1"/>
    <x v="10"/>
  </r>
  <r>
    <n v="16017030"/>
    <x v="11"/>
    <x v="17"/>
    <n v="0.14119389989662201"/>
    <n v="0.58654274075500001"/>
    <s v="��o &gt; ��"/>
    <n v="1"/>
    <x v="3"/>
    <n v="1"/>
    <x v="11"/>
  </r>
  <r>
    <n v="1602500044"/>
    <x v="10"/>
    <x v="22"/>
    <n v="8.9451241360811201E-2"/>
    <n v="0.58654274075500001"/>
    <s v="��o &gt; ��"/>
    <n v="1"/>
    <x v="3"/>
    <n v="1"/>
    <x v="0"/>
  </r>
  <r>
    <n v="1602500044"/>
    <x v="9"/>
    <x v="51"/>
    <n v="9.1598452473903497E-2"/>
    <n v="0.58654274075500001"/>
    <s v="��o &gt; ��"/>
    <n v="1"/>
    <x v="3"/>
    <n v="1"/>
    <x v="1"/>
  </r>
  <r>
    <n v="1602500044"/>
    <x v="8"/>
    <x v="51"/>
    <n v="9.4403200071769597E-2"/>
    <n v="0.58654274075500001"/>
    <s v="��o &gt; ��"/>
    <n v="1"/>
    <x v="3"/>
    <n v="1"/>
    <x v="2"/>
  </r>
  <r>
    <n v="1602500044"/>
    <x v="7"/>
    <x v="51"/>
    <n v="9.6234701903271394E-2"/>
    <n v="0.58654274075500001"/>
    <s v="��o &gt; ��"/>
    <n v="1"/>
    <x v="3"/>
    <n v="1"/>
    <x v="3"/>
  </r>
  <r>
    <n v="1602500044"/>
    <x v="6"/>
    <x v="51"/>
    <n v="9.9210892379461901E-2"/>
    <n v="0.58654274075500001"/>
    <s v="��o &gt; ��"/>
    <n v="1"/>
    <x v="3"/>
    <n v="1"/>
    <x v="4"/>
  </r>
  <r>
    <n v="1602500044"/>
    <x v="5"/>
    <x v="51"/>
    <n v="0.100317602537896"/>
    <n v="0.58654274075500001"/>
    <s v="��o &gt; ��"/>
    <n v="1"/>
    <x v="3"/>
    <n v="1"/>
    <x v="5"/>
  </r>
  <r>
    <n v="1602500044"/>
    <x v="4"/>
    <x v="51"/>
    <n v="0.100837286431506"/>
    <n v="0.58654274075500001"/>
    <s v="��o &gt; ��"/>
    <n v="1"/>
    <x v="3"/>
    <n v="1"/>
    <x v="6"/>
  </r>
  <r>
    <n v="1602500044"/>
    <x v="3"/>
    <x v="51"/>
    <n v="0.100837286431506"/>
    <n v="0.58654274075500001"/>
    <s v="��o &gt; ��"/>
    <n v="1"/>
    <x v="3"/>
    <n v="1"/>
    <x v="7"/>
  </r>
  <r>
    <n v="1602500044"/>
    <x v="2"/>
    <x v="51"/>
    <n v="0.101525707194276"/>
    <n v="0.58654274075500001"/>
    <s v="��o &gt; ��"/>
    <n v="1"/>
    <x v="3"/>
    <n v="1"/>
    <x v="8"/>
  </r>
  <r>
    <n v="1602500044"/>
    <x v="0"/>
    <x v="51"/>
    <n v="0.10489271056127999"/>
    <n v="0.58654274075500001"/>
    <s v="��o &gt; ��"/>
    <n v="1"/>
    <x v="3"/>
    <n v="1"/>
    <x v="9"/>
  </r>
  <r>
    <n v="1602500044"/>
    <x v="1"/>
    <x v="15"/>
    <n v="0.116927255001449"/>
    <n v="0.58654274075500001"/>
    <s v="��o &gt; ��"/>
    <n v="1"/>
    <x v="3"/>
    <n v="1"/>
    <x v="10"/>
  </r>
  <r>
    <n v="1602500044"/>
    <x v="11"/>
    <x v="46"/>
    <n v="0.14118587003053201"/>
    <n v="0.58654274075500001"/>
    <s v="��o &gt; ��"/>
    <n v="1"/>
    <x v="3"/>
    <n v="1"/>
    <x v="11"/>
  </r>
  <r>
    <n v="1602500110"/>
    <x v="10"/>
    <x v="50"/>
    <n v="0.10385635915828501"/>
    <n v="0.58654274075500001"/>
    <s v="��o &gt; ��"/>
    <n v="1"/>
    <x v="3"/>
    <n v="1"/>
    <x v="0"/>
  </r>
  <r>
    <n v="1602500110"/>
    <x v="9"/>
    <x v="50"/>
    <n v="0.10936626761243599"/>
    <n v="0.58654274075500001"/>
    <s v="��o &gt; ��"/>
    <n v="1"/>
    <x v="3"/>
    <n v="1"/>
    <x v="1"/>
  </r>
  <r>
    <n v="1602500110"/>
    <x v="8"/>
    <x v="50"/>
    <n v="0.115375882997051"/>
    <n v="0.58654274075500001"/>
    <s v="��o &gt; ��"/>
    <n v="1"/>
    <x v="3"/>
    <n v="1"/>
    <x v="2"/>
  </r>
  <r>
    <n v="1602500110"/>
    <x v="7"/>
    <x v="50"/>
    <n v="0.11903888666005499"/>
    <n v="0.58654274075500001"/>
    <s v="��o &gt; ��"/>
    <n v="1"/>
    <x v="3"/>
    <n v="1"/>
    <x v="3"/>
  </r>
  <r>
    <n v="1602500110"/>
    <x v="6"/>
    <x v="50"/>
    <n v="0.12499126761243599"/>
    <n v="0.58654274075500001"/>
    <s v="��o &gt; ��"/>
    <n v="1"/>
    <x v="3"/>
    <n v="1"/>
    <x v="4"/>
  </r>
  <r>
    <n v="1602500110"/>
    <x v="5"/>
    <x v="50"/>
    <n v="0.127204687929305"/>
    <n v="0.58654274075500001"/>
    <s v="��o &gt; ��"/>
    <n v="1"/>
    <x v="3"/>
    <n v="1"/>
    <x v="5"/>
  </r>
  <r>
    <n v="1602500110"/>
    <x v="4"/>
    <x v="50"/>
    <n v="0.128244055716525"/>
    <n v="0.58654274075500001"/>
    <s v="��o &gt; ��"/>
    <n v="1"/>
    <x v="3"/>
    <n v="1"/>
    <x v="6"/>
  </r>
  <r>
    <n v="1602500110"/>
    <x v="3"/>
    <x v="50"/>
    <n v="0.128244055716525"/>
    <n v="0.58654274075500001"/>
    <s v="��o &gt; ��"/>
    <n v="1"/>
    <x v="3"/>
    <n v="1"/>
    <x v="7"/>
  </r>
  <r>
    <n v="1602500110"/>
    <x v="2"/>
    <x v="50"/>
    <n v="0.12962089724206599"/>
    <n v="0.58654274075500001"/>
    <s v="��o &gt; ��"/>
    <n v="1"/>
    <x v="3"/>
    <n v="1"/>
    <x v="8"/>
  </r>
  <r>
    <n v="1602500110"/>
    <x v="0"/>
    <x v="50"/>
    <n v="0.136354903976072"/>
    <n v="0.58654274075500001"/>
    <s v="��o &gt; ��"/>
    <n v="1"/>
    <x v="3"/>
    <n v="1"/>
    <x v="9"/>
  </r>
  <r>
    <n v="1602500110"/>
    <x v="11"/>
    <x v="38"/>
    <n v="0.153000737933147"/>
    <n v="0.58654274075500001"/>
    <s v="��o &gt; ��"/>
    <n v="1"/>
    <x v="3"/>
    <n v="1"/>
    <x v="10"/>
  </r>
  <r>
    <n v="1602500110"/>
    <x v="1"/>
    <x v="46"/>
    <n v="0.15644978799199"/>
    <n v="0.58654274075500001"/>
    <s v="��o &gt; ��"/>
    <n v="1"/>
    <x v="3"/>
    <n v="1"/>
    <x v="11"/>
  </r>
  <r>
    <n v="16025040"/>
    <x v="10"/>
    <x v="20"/>
    <n v="2.4270518731134099E-2"/>
    <n v="0.53038576160600004"/>
    <s v="��o &gt; ��"/>
    <n v="1"/>
    <x v="1"/>
    <n v="1"/>
    <x v="0"/>
  </r>
  <r>
    <n v="16025040"/>
    <x v="9"/>
    <x v="20"/>
    <n v="3.2440453371656998E-2"/>
    <n v="0.53038576160600004"/>
    <s v="��o &gt; ��"/>
    <n v="1"/>
    <x v="1"/>
    <n v="1"/>
    <x v="1"/>
  </r>
  <r>
    <n v="16025040"/>
    <x v="8"/>
    <x v="20"/>
    <n v="3.7711378946187903E-2"/>
    <n v="0.53038576160600004"/>
    <s v="��o &gt; ��"/>
    <n v="1"/>
    <x v="1"/>
    <n v="1"/>
    <x v="2"/>
  </r>
  <r>
    <n v="16025040"/>
    <x v="7"/>
    <x v="20"/>
    <n v="4.09371853978008E-2"/>
    <n v="0.53038576160600004"/>
    <s v="��o &gt; ��"/>
    <n v="1"/>
    <x v="1"/>
    <n v="1"/>
    <x v="3"/>
  </r>
  <r>
    <n v="16025040"/>
    <x v="6"/>
    <x v="20"/>
    <n v="4.6200343292537603E-2"/>
    <n v="0.53038576160600004"/>
    <s v="��o &gt; ��"/>
    <n v="1"/>
    <x v="1"/>
    <n v="1"/>
    <x v="4"/>
  </r>
  <r>
    <n v="16025040"/>
    <x v="5"/>
    <x v="20"/>
    <n v="4.8164208178633497E-2"/>
    <n v="0.53038576160600004"/>
    <s v="��o &gt; ��"/>
    <n v="1"/>
    <x v="1"/>
    <n v="1"/>
    <x v="5"/>
  </r>
  <r>
    <n v="16025040"/>
    <x v="4"/>
    <x v="20"/>
    <n v="4.9087655617236499E-2"/>
    <n v="0.53038576160600004"/>
    <s v="��o &gt; ��"/>
    <n v="1"/>
    <x v="1"/>
    <n v="1"/>
    <x v="6"/>
  </r>
  <r>
    <n v="16025040"/>
    <x v="3"/>
    <x v="20"/>
    <n v="4.9087655617236499E-2"/>
    <n v="0.53038576160600004"/>
    <s v="��o &gt; ��"/>
    <n v="1"/>
    <x v="1"/>
    <n v="1"/>
    <x v="7"/>
  </r>
  <r>
    <n v="16025040"/>
    <x v="2"/>
    <x v="20"/>
    <n v="5.0312185397800802E-2"/>
    <n v="0.53038576160600004"/>
    <s v="��o &gt; ��"/>
    <n v="1"/>
    <x v="1"/>
    <n v="1"/>
    <x v="8"/>
  </r>
  <r>
    <n v="16025040"/>
    <x v="0"/>
    <x v="20"/>
    <n v="5.63218007824162E-2"/>
    <n v="0.53038576160600004"/>
    <s v="��o &gt; ��"/>
    <n v="1"/>
    <x v="1"/>
    <n v="1"/>
    <x v="9"/>
  </r>
  <r>
    <n v="16025040"/>
    <x v="11"/>
    <x v="28"/>
    <n v="5.6365110669901998E-2"/>
    <n v="0.53038576160600004"/>
    <s v="��o &gt; ��"/>
    <n v="1"/>
    <x v="1"/>
    <n v="1"/>
    <x v="10"/>
  </r>
  <r>
    <n v="16025040"/>
    <x v="1"/>
    <x v="9"/>
    <n v="7.6566624318046006E-2"/>
    <n v="0.53038576160600004"/>
    <s v="��o &gt; ��"/>
    <n v="1"/>
    <x v="1"/>
    <n v="1"/>
    <x v="11"/>
  </r>
  <r>
    <n v="16025501"/>
    <x v="10"/>
    <x v="22"/>
    <n v="9.3201871743247705E-2"/>
    <n v="0.48442053926099998"/>
    <s v="��o &gt; ��"/>
    <n v="1"/>
    <x v="5"/>
    <n v="1"/>
    <x v="0"/>
  </r>
  <r>
    <n v="16025501"/>
    <x v="9"/>
    <x v="22"/>
    <n v="9.8017281053039196E-2"/>
    <n v="0.48442053926099998"/>
    <s v="��o &gt; ��"/>
    <n v="1"/>
    <x v="5"/>
    <n v="1"/>
    <x v="1"/>
  </r>
  <r>
    <n v="16025501"/>
    <x v="11"/>
    <x v="22"/>
    <n v="9.9672212949651201E-2"/>
    <n v="0.48442053926099998"/>
    <s v="��o &gt; ��"/>
    <n v="1"/>
    <x v="5"/>
    <n v="1"/>
    <x v="2"/>
  </r>
  <r>
    <n v="16025501"/>
    <x v="8"/>
    <x v="22"/>
    <n v="0.101138379679755"/>
    <n v="0.48442053926099998"/>
    <s v="��o &gt; ��"/>
    <n v="1"/>
    <x v="5"/>
    <n v="1"/>
    <x v="3"/>
  </r>
  <r>
    <n v="16025501"/>
    <x v="7"/>
    <x v="22"/>
    <n v="0.103054088492016"/>
    <n v="0.48442053926099998"/>
    <s v="��o &gt; ��"/>
    <n v="1"/>
    <x v="5"/>
    <n v="1"/>
    <x v="4"/>
  </r>
  <r>
    <n v="16025501"/>
    <x v="6"/>
    <x v="22"/>
    <n v="0.10618888473026"/>
    <n v="0.48442053926099998"/>
    <s v="��o &gt; ��"/>
    <n v="1"/>
    <x v="5"/>
    <n v="1"/>
    <x v="5"/>
  </r>
  <r>
    <n v="16025501"/>
    <x v="5"/>
    <x v="22"/>
    <n v="0.10736150708414501"/>
    <n v="0.48442053926099998"/>
    <s v="��o &gt; ��"/>
    <n v="1"/>
    <x v="5"/>
    <n v="1"/>
    <x v="6"/>
  </r>
  <r>
    <n v="16025501"/>
    <x v="3"/>
    <x v="22"/>
    <n v="0.107913447430433"/>
    <n v="0.48442053926099998"/>
    <s v="��o &gt; ��"/>
    <n v="1"/>
    <x v="5"/>
    <n v="1"/>
    <x v="7"/>
  </r>
  <r>
    <n v="16025501"/>
    <x v="4"/>
    <x v="22"/>
    <n v="0.107913447430433"/>
    <n v="0.48442053926099998"/>
    <s v="��o &gt; ��"/>
    <n v="1"/>
    <x v="5"/>
    <n v="1"/>
    <x v="8"/>
  </r>
  <r>
    <n v="16025501"/>
    <x v="2"/>
    <x v="22"/>
    <n v="0.10864588718726299"/>
    <n v="0.48442053926099998"/>
    <s v="��o &gt; ��"/>
    <n v="1"/>
    <x v="5"/>
    <n v="1"/>
    <x v="9"/>
  </r>
  <r>
    <n v="16025501"/>
    <x v="0"/>
    <x v="22"/>
    <n v="0.11224949079086601"/>
    <n v="0.48442053926099998"/>
    <s v="��o &gt; ��"/>
    <n v="1"/>
    <x v="5"/>
    <n v="1"/>
    <x v="10"/>
  </r>
  <r>
    <n v="16025501"/>
    <x v="1"/>
    <x v="22"/>
    <n v="0.12891615745753299"/>
    <n v="0.48442053926099998"/>
    <s v="��o &gt; ��"/>
    <n v="1"/>
    <x v="5"/>
    <n v="1"/>
    <x v="11"/>
  </r>
  <r>
    <n v="16025503"/>
    <x v="10"/>
    <x v="21"/>
    <n v="9.9536230508260104E-2"/>
    <n v="0.44726081341599999"/>
    <s v="��o &gt; ��"/>
    <n v="1"/>
    <x v="0"/>
    <n v="1"/>
    <x v="0"/>
  </r>
  <r>
    <n v="16025503"/>
    <x v="9"/>
    <x v="21"/>
    <n v="0.10415445710924499"/>
    <n v="0.44726081341599999"/>
    <s v="��o &gt; ��"/>
    <n v="1"/>
    <x v="0"/>
    <n v="1"/>
    <x v="1"/>
  </r>
  <r>
    <n v="16025503"/>
    <x v="8"/>
    <x v="21"/>
    <n v="0.107158181727772"/>
    <n v="0.44726081341599999"/>
    <s v="��o &gt; ��"/>
    <n v="1"/>
    <x v="0"/>
    <n v="1"/>
    <x v="2"/>
  </r>
  <r>
    <n v="16025503"/>
    <x v="7"/>
    <x v="21"/>
    <n v="0.109005927477957"/>
    <n v="0.44726081341599999"/>
    <s v="��o &gt; ��"/>
    <n v="1"/>
    <x v="0"/>
    <n v="1"/>
    <x v="3"/>
  </r>
  <r>
    <n v="16025503"/>
    <x v="6"/>
    <x v="21"/>
    <n v="0.11203623050826"/>
    <n v="0.44726081341599999"/>
    <s v="��o &gt; ��"/>
    <n v="1"/>
    <x v="0"/>
    <n v="1"/>
    <x v="4"/>
  </r>
  <r>
    <n v="16025503"/>
    <x v="5"/>
    <x v="21"/>
    <n v="0.113171914907542"/>
    <n v="0.44726081341599999"/>
    <s v="��o &gt; ��"/>
    <n v="1"/>
    <x v="0"/>
    <n v="1"/>
    <x v="5"/>
  </r>
  <r>
    <n v="16025503"/>
    <x v="4"/>
    <x v="21"/>
    <n v="0.11370687489966801"/>
    <n v="0.44726081341599999"/>
    <s v="��o &gt; ��"/>
    <n v="1"/>
    <x v="0"/>
    <n v="1"/>
    <x v="6"/>
  </r>
  <r>
    <n v="16025503"/>
    <x v="3"/>
    <x v="21"/>
    <n v="0.11370687489966801"/>
    <n v="0.44726081341599999"/>
    <s v="��o &gt; ��"/>
    <n v="1"/>
    <x v="0"/>
    <n v="1"/>
    <x v="7"/>
  </r>
  <r>
    <n v="16025503"/>
    <x v="2"/>
    <x v="21"/>
    <n v="0.114417182889212"/>
    <n v="0.44726081341599999"/>
    <s v="��o &gt; ��"/>
    <n v="1"/>
    <x v="0"/>
    <n v="1"/>
    <x v="8"/>
  </r>
  <r>
    <n v="16025503"/>
    <x v="0"/>
    <x v="21"/>
    <n v="0.117918583449436"/>
    <n v="0.44726081341599999"/>
    <s v="��o &gt; ��"/>
    <n v="1"/>
    <x v="0"/>
    <n v="1"/>
    <x v="9"/>
  </r>
  <r>
    <n v="16025503"/>
    <x v="1"/>
    <x v="21"/>
    <n v="0.13425845273048201"/>
    <n v="0.44726081341599999"/>
    <s v="��o &gt; ��"/>
    <n v="1"/>
    <x v="0"/>
    <n v="1"/>
    <x v="10"/>
  </r>
  <r>
    <n v="16025503"/>
    <x v="11"/>
    <x v="21"/>
    <n v="0.16203623050825999"/>
    <n v="0.44726081341599999"/>
    <s v="��o &gt; ��"/>
    <n v="1"/>
    <x v="0"/>
    <n v="1"/>
    <x v="11"/>
  </r>
  <r>
    <n v="16027120"/>
    <x v="0"/>
    <x v="28"/>
    <n v="7.1180078497948898E-2"/>
    <n v="0.44726081341599999"/>
    <s v="��o &gt; ��"/>
    <n v="1"/>
    <x v="0"/>
    <n v="1"/>
    <x v="0"/>
  </r>
  <r>
    <n v="16027120"/>
    <x v="2"/>
    <x v="28"/>
    <n v="7.3280918834083303E-2"/>
    <n v="0.44726081341599999"/>
    <s v="��o &gt; ��"/>
    <n v="1"/>
    <x v="0"/>
    <n v="1"/>
    <x v="1"/>
  </r>
  <r>
    <n v="16027120"/>
    <x v="3"/>
    <x v="28"/>
    <n v="7.3707103627809994E-2"/>
    <n v="0.44726081341599999"/>
    <s v="��o &gt; ��"/>
    <n v="1"/>
    <x v="0"/>
    <n v="1"/>
    <x v="2"/>
  </r>
  <r>
    <n v="16027120"/>
    <x v="4"/>
    <x v="28"/>
    <n v="7.3707103627809994E-2"/>
    <n v="0.44726081341599999"/>
    <s v="��o &gt; ��"/>
    <n v="1"/>
    <x v="0"/>
    <n v="1"/>
    <x v="3"/>
  </r>
  <r>
    <n v="16027120"/>
    <x v="5"/>
    <x v="28"/>
    <n v="7.4028079623085205E-2"/>
    <n v="0.44726081341599999"/>
    <s v="��o &gt; ��"/>
    <n v="1"/>
    <x v="0"/>
    <n v="1"/>
    <x v="4"/>
  </r>
  <r>
    <n v="16027120"/>
    <x v="6"/>
    <x v="28"/>
    <n v="7.4709490262654804E-2"/>
    <n v="0.44726081341599999"/>
    <s v="��o &gt; ��"/>
    <n v="1"/>
    <x v="0"/>
    <n v="1"/>
    <x v="5"/>
  </r>
  <r>
    <n v="16027120"/>
    <x v="7"/>
    <x v="28"/>
    <n v="7.6527672080836606E-2"/>
    <n v="0.44726081341599999"/>
    <s v="��o &gt; ��"/>
    <n v="1"/>
    <x v="0"/>
    <n v="1"/>
    <x v="6"/>
  </r>
  <r>
    <n v="16027120"/>
    <x v="8"/>
    <x v="28"/>
    <n v="7.7636319530947406E-2"/>
    <n v="0.44726081341599999"/>
    <s v="��o &gt; ��"/>
    <n v="1"/>
    <x v="0"/>
    <n v="1"/>
    <x v="7"/>
  </r>
  <r>
    <n v="16027120"/>
    <x v="9"/>
    <x v="28"/>
    <n v="7.9438554302063605E-2"/>
    <n v="0.44726081341599999"/>
    <s v="��o &gt; ��"/>
    <n v="1"/>
    <x v="0"/>
    <n v="1"/>
    <x v="8"/>
  </r>
  <r>
    <n v="16027120"/>
    <x v="10"/>
    <x v="28"/>
    <n v="8.2209490262654797E-2"/>
    <n v="0.44726081341599999"/>
    <s v="��o &gt; ��"/>
    <n v="1"/>
    <x v="0"/>
    <n v="1"/>
    <x v="9"/>
  </r>
  <r>
    <n v="16027120"/>
    <x v="1"/>
    <x v="23"/>
    <n v="8.46587245778678E-2"/>
    <n v="0.44726081341599999"/>
    <s v="��o &gt; ��"/>
    <n v="1"/>
    <x v="0"/>
    <n v="1"/>
    <x v="10"/>
  </r>
  <r>
    <n v="16027120"/>
    <x v="11"/>
    <x v="28"/>
    <n v="0.10271588088502399"/>
    <n v="0.44726081341599999"/>
    <s v="��o &gt; ��"/>
    <n v="1"/>
    <x v="0"/>
    <n v="1"/>
    <x v="11"/>
  </r>
  <r>
    <n v="16027300"/>
    <x v="0"/>
    <x v="54"/>
    <n v="0.10728111041386799"/>
    <n v="0.36218414519599901"/>
    <s v="��o &gt; ��"/>
    <n v="1"/>
    <x v="13"/>
    <n v="1"/>
    <x v="0"/>
  </r>
  <r>
    <n v="16027300"/>
    <x v="2"/>
    <x v="54"/>
    <n v="0.107359041831982"/>
    <n v="0.36218414519599901"/>
    <s v="��o &gt; ��"/>
    <n v="1"/>
    <x v="13"/>
    <n v="1"/>
    <x v="1"/>
  </r>
  <r>
    <n v="16027300"/>
    <x v="3"/>
    <x v="54"/>
    <n v="0.107424183319292"/>
    <n v="0.36218414519599901"/>
    <s v="��o &gt; ��"/>
    <n v="1"/>
    <x v="13"/>
    <n v="1"/>
    <x v="2"/>
  </r>
  <r>
    <n v="16027300"/>
    <x v="4"/>
    <x v="54"/>
    <n v="0.107424183319292"/>
    <n v="0.36218414519599901"/>
    <s v="��o &gt; ��"/>
    <n v="1"/>
    <x v="13"/>
    <n v="1"/>
    <x v="3"/>
  </r>
  <r>
    <n v="16027300"/>
    <x v="5"/>
    <x v="54"/>
    <n v="0.107473177725438"/>
    <n v="0.36218414519599901"/>
    <s v="��o &gt; ��"/>
    <n v="1"/>
    <x v="13"/>
    <n v="1"/>
    <x v="4"/>
  </r>
  <r>
    <n v="16027300"/>
    <x v="6"/>
    <x v="54"/>
    <n v="0.107577001727361"/>
    <n v="0.36218414519599901"/>
    <s v="��o &gt; ��"/>
    <n v="1"/>
    <x v="13"/>
    <n v="1"/>
    <x v="5"/>
  </r>
  <r>
    <n v="16027300"/>
    <x v="7"/>
    <x v="54"/>
    <n v="0.10785278771743299"/>
    <n v="0.36218414519599901"/>
    <s v="��o &gt; ��"/>
    <n v="1"/>
    <x v="13"/>
    <n v="1"/>
    <x v="6"/>
  </r>
  <r>
    <n v="16027300"/>
    <x v="8"/>
    <x v="54"/>
    <n v="0.10802006774419801"/>
    <n v="0.36218414519599901"/>
    <s v="��o &gt; ��"/>
    <n v="1"/>
    <x v="13"/>
    <n v="1"/>
    <x v="7"/>
  </r>
  <r>
    <n v="16027300"/>
    <x v="9"/>
    <x v="54"/>
    <n v="0.108290586599362"/>
    <n v="0.36218414519599901"/>
    <s v="��o &gt; ��"/>
    <n v="1"/>
    <x v="13"/>
    <n v="1"/>
    <x v="8"/>
  </r>
  <r>
    <n v="16027300"/>
    <x v="10"/>
    <x v="54"/>
    <n v="0.108703127853487"/>
    <n v="0.36218414519599901"/>
    <s v="��o &gt; ��"/>
    <n v="1"/>
    <x v="13"/>
    <n v="1"/>
    <x v="9"/>
  </r>
  <r>
    <n v="16027300"/>
    <x v="1"/>
    <x v="54"/>
    <n v="0.10881957195233"/>
    <n v="0.36218414519599901"/>
    <s v="��o &gt; ��"/>
    <n v="1"/>
    <x v="13"/>
    <n v="1"/>
    <x v="10"/>
  </r>
  <r>
    <n v="16027300"/>
    <x v="11"/>
    <x v="1"/>
    <n v="0.11792914200624301"/>
    <n v="0.36218414519599901"/>
    <s v="��o &gt; ��"/>
    <n v="1"/>
    <x v="13"/>
    <n v="1"/>
    <x v="11"/>
  </r>
  <r>
    <n v="16035030"/>
    <x v="10"/>
    <x v="22"/>
    <n v="0.13100374132387699"/>
    <n v="0.44726081341599999"/>
    <s v="��o &gt; ��"/>
    <n v="1"/>
    <x v="0"/>
    <n v="1"/>
    <x v="0"/>
  </r>
  <r>
    <n v="16035030"/>
    <x v="9"/>
    <x v="22"/>
    <n v="0.13377467728446901"/>
    <n v="0.44726081341599999"/>
    <s v="��o &gt; ��"/>
    <n v="1"/>
    <x v="0"/>
    <n v="1"/>
    <x v="1"/>
  </r>
  <r>
    <n v="16035030"/>
    <x v="8"/>
    <x v="22"/>
    <n v="0.135576912055585"/>
    <n v="0.44726081341599999"/>
    <s v="��o &gt; ��"/>
    <n v="1"/>
    <x v="0"/>
    <n v="1"/>
    <x v="2"/>
  </r>
  <r>
    <n v="16035030"/>
    <x v="7"/>
    <x v="22"/>
    <n v="0.136685559505696"/>
    <n v="0.44726081341599999"/>
    <s v="��o &gt; ��"/>
    <n v="1"/>
    <x v="0"/>
    <n v="1"/>
    <x v="3"/>
  </r>
  <r>
    <n v="16035030"/>
    <x v="6"/>
    <x v="22"/>
    <n v="0.13850374132387699"/>
    <n v="0.44726081341599999"/>
    <s v="��o &gt; ��"/>
    <n v="1"/>
    <x v="0"/>
    <n v="1"/>
    <x v="4"/>
  </r>
  <r>
    <n v="16035030"/>
    <x v="5"/>
    <x v="22"/>
    <n v="0.139185151963447"/>
    <n v="0.44726081341599999"/>
    <s v="��o &gt; ��"/>
    <n v="1"/>
    <x v="0"/>
    <n v="1"/>
    <x v="5"/>
  </r>
  <r>
    <n v="16035030"/>
    <x v="4"/>
    <x v="22"/>
    <n v="0.139506127958722"/>
    <n v="0.44726081341599999"/>
    <s v="��o &gt; ��"/>
    <n v="1"/>
    <x v="0"/>
    <n v="1"/>
    <x v="6"/>
  </r>
  <r>
    <n v="16035030"/>
    <x v="3"/>
    <x v="22"/>
    <n v="0.139506127958722"/>
    <n v="0.44726081341599999"/>
    <s v="��o &gt; ��"/>
    <n v="1"/>
    <x v="0"/>
    <n v="1"/>
    <x v="7"/>
  </r>
  <r>
    <n v="16035030"/>
    <x v="1"/>
    <x v="7"/>
    <n v="0.139686339355927"/>
    <n v="0.44726081341599999"/>
    <s v="��o &gt; ��"/>
    <n v="1"/>
    <x v="0"/>
    <n v="1"/>
    <x v="8"/>
  </r>
  <r>
    <n v="16035030"/>
    <x v="2"/>
    <x v="22"/>
    <n v="0.139932312752449"/>
    <n v="0.44726081341599999"/>
    <s v="��o &gt; ��"/>
    <n v="1"/>
    <x v="0"/>
    <n v="1"/>
    <x v="9"/>
  </r>
  <r>
    <n v="16035030"/>
    <x v="0"/>
    <x v="22"/>
    <n v="0.142033153088583"/>
    <n v="0.44726081341599999"/>
    <s v="��o &gt; ��"/>
    <n v="1"/>
    <x v="0"/>
    <n v="1"/>
    <x v="10"/>
  </r>
  <r>
    <n v="16035030"/>
    <x v="11"/>
    <x v="17"/>
    <n v="0.157554506415547"/>
    <n v="0.44726081341599999"/>
    <s v="��o &gt; ��"/>
    <n v="1"/>
    <x v="0"/>
    <n v="1"/>
    <x v="11"/>
  </r>
  <r>
    <n v="16040050"/>
    <x v="11"/>
    <x v="55"/>
    <n v="7.5554535027156394E-2"/>
    <n v="0.58654274075500001"/>
    <s v="��o &gt; ��"/>
    <n v="1"/>
    <x v="3"/>
    <n v="1"/>
    <x v="0"/>
  </r>
  <r>
    <n v="16040050"/>
    <x v="10"/>
    <x v="56"/>
    <n v="9.1744794490039999E-2"/>
    <n v="0.58654274075500001"/>
    <s v="��o &gt; ��"/>
    <n v="1"/>
    <x v="3"/>
    <n v="1"/>
    <x v="1"/>
  </r>
  <r>
    <n v="16040050"/>
    <x v="9"/>
    <x v="56"/>
    <n v="9.6432294490039899E-2"/>
    <n v="0.58654274075500001"/>
    <s v="��o &gt; ��"/>
    <n v="1"/>
    <x v="3"/>
    <n v="1"/>
    <x v="2"/>
  </r>
  <r>
    <n v="16040050"/>
    <x v="8"/>
    <x v="56"/>
    <n v="9.9437102182347595E-2"/>
    <n v="0.58654274075500001"/>
    <s v="��o &gt; ��"/>
    <n v="1"/>
    <x v="3"/>
    <n v="1"/>
    <x v="3"/>
  </r>
  <r>
    <n v="16040050"/>
    <x v="7"/>
    <x v="56"/>
    <n v="0.101268604013849"/>
    <n v="0.58654274075500001"/>
    <s v="��o &gt; ��"/>
    <n v="1"/>
    <x v="3"/>
    <n v="1"/>
    <x v="4"/>
  </r>
  <r>
    <n v="16040050"/>
    <x v="6"/>
    <x v="56"/>
    <n v="0.104244794490039"/>
    <n v="0.58654274075500001"/>
    <s v="��o &gt; ��"/>
    <n v="1"/>
    <x v="3"/>
    <n v="1"/>
    <x v="5"/>
  </r>
  <r>
    <n v="16040050"/>
    <x v="5"/>
    <x v="56"/>
    <n v="0.105351504648474"/>
    <n v="0.58654274075500001"/>
    <s v="��o &gt; ��"/>
    <n v="1"/>
    <x v="3"/>
    <n v="1"/>
    <x v="6"/>
  </r>
  <r>
    <n v="16040050"/>
    <x v="3"/>
    <x v="56"/>
    <n v="0.10587118854208399"/>
    <n v="0.58654274075500001"/>
    <s v="��o &gt; ��"/>
    <n v="1"/>
    <x v="3"/>
    <n v="1"/>
    <x v="7"/>
  </r>
  <r>
    <n v="16040050"/>
    <x v="4"/>
    <x v="56"/>
    <n v="0.10587118854208399"/>
    <n v="0.58654274075500001"/>
    <s v="��o &gt; ��"/>
    <n v="1"/>
    <x v="3"/>
    <n v="1"/>
    <x v="8"/>
  </r>
  <r>
    <n v="16040050"/>
    <x v="2"/>
    <x v="56"/>
    <n v="0.106559609304854"/>
    <n v="0.58654274075500001"/>
    <s v="��o &gt; ��"/>
    <n v="1"/>
    <x v="3"/>
    <n v="1"/>
    <x v="9"/>
  </r>
  <r>
    <n v="16040050"/>
    <x v="0"/>
    <x v="56"/>
    <n v="0.10992661267185801"/>
    <n v="0.58654274075500001"/>
    <s v="��o &gt; ��"/>
    <n v="1"/>
    <x v="3"/>
    <n v="1"/>
    <x v="10"/>
  </r>
  <r>
    <n v="16040050"/>
    <x v="1"/>
    <x v="56"/>
    <n v="0.12507812782337299"/>
    <n v="0.58654274075500001"/>
    <s v="��o &gt; ��"/>
    <n v="1"/>
    <x v="3"/>
    <n v="1"/>
    <x v="11"/>
  </r>
  <r>
    <n v="16055120"/>
    <x v="1"/>
    <x v="22"/>
    <n v="0.13219889624810899"/>
    <n v="0.34322422228600002"/>
    <s v="��o &gt; ��"/>
    <n v="1"/>
    <x v="8"/>
    <n v="1"/>
    <x v="0"/>
  </r>
  <r>
    <n v="16055120"/>
    <x v="0"/>
    <x v="22"/>
    <n v="0.133348321535466"/>
    <n v="0.34322422228600002"/>
    <s v="��o &gt; ��"/>
    <n v="1"/>
    <x v="8"/>
    <n v="1"/>
    <x v="1"/>
  </r>
  <r>
    <n v="16055120"/>
    <x v="2"/>
    <x v="22"/>
    <n v="0.13358778513699801"/>
    <n v="0.34322422228600002"/>
    <s v="��o &gt; ��"/>
    <n v="1"/>
    <x v="8"/>
    <n v="1"/>
    <x v="2"/>
  </r>
  <r>
    <n v="16055120"/>
    <x v="3"/>
    <x v="22"/>
    <n v="0.13363607751839199"/>
    <n v="0.34322422228600002"/>
    <s v="��o &gt; ��"/>
    <n v="1"/>
    <x v="8"/>
    <n v="1"/>
    <x v="3"/>
  </r>
  <r>
    <n v="16055120"/>
    <x v="4"/>
    <x v="22"/>
    <n v="0.13363607751839199"/>
    <n v="0.34322422228600002"/>
    <s v="��o &gt; ��"/>
    <n v="1"/>
    <x v="8"/>
    <n v="1"/>
    <x v="4"/>
  </r>
  <r>
    <n v="16055120"/>
    <x v="5"/>
    <x v="22"/>
    <n v="0.133672385051915"/>
    <n v="0.34322422228600002"/>
    <s v="��o &gt; ��"/>
    <n v="1"/>
    <x v="8"/>
    <n v="1"/>
    <x v="5"/>
  </r>
  <r>
    <n v="16055120"/>
    <x v="6"/>
    <x v="22"/>
    <n v="0.133749283845009"/>
    <n v="0.34322422228600002"/>
    <s v="��o &gt; ��"/>
    <n v="1"/>
    <x v="8"/>
    <n v="1"/>
    <x v="6"/>
  </r>
  <r>
    <n v="16055120"/>
    <x v="7"/>
    <x v="22"/>
    <n v="0.133953282213022"/>
    <n v="0.34322422228600002"/>
    <s v="��o &gt; ��"/>
    <n v="1"/>
    <x v="8"/>
    <n v="1"/>
    <x v="7"/>
  </r>
  <r>
    <n v="16055120"/>
    <x v="8"/>
    <x v="22"/>
    <n v="0.13407683052041"/>
    <n v="0.34322422228600002"/>
    <s v="��o &gt; ��"/>
    <n v="1"/>
    <x v="8"/>
    <n v="1"/>
    <x v="8"/>
  </r>
  <r>
    <n v="16055120"/>
    <x v="9"/>
    <x v="22"/>
    <n v="0.13427632778729701"/>
    <n v="0.34322422228600002"/>
    <s v="��o &gt; ��"/>
    <n v="1"/>
    <x v="8"/>
    <n v="1"/>
    <x v="9"/>
  </r>
  <r>
    <n v="16055120"/>
    <x v="10"/>
    <x v="22"/>
    <n v="0.134579848629062"/>
    <n v="0.34322422228600002"/>
    <s v="��o &gt; ��"/>
    <n v="1"/>
    <x v="8"/>
    <n v="1"/>
    <x v="10"/>
  </r>
  <r>
    <n v="16055120"/>
    <x v="11"/>
    <x v="22"/>
    <n v="0.146103112037997"/>
    <n v="0.34322422228600002"/>
    <s v="��o &gt; ��"/>
    <n v="1"/>
    <x v="8"/>
    <n v="1"/>
    <x v="11"/>
  </r>
  <r>
    <n v="16055501"/>
    <x v="10"/>
    <x v="34"/>
    <n v="7.78102286026887E-2"/>
    <n v="0.44726081341599999"/>
    <s v="��o &gt; ��"/>
    <n v="1"/>
    <x v="0"/>
    <n v="1"/>
    <x v="0"/>
  </r>
  <r>
    <n v="16055501"/>
    <x v="9"/>
    <x v="47"/>
    <n v="8.1501064165029696E-2"/>
    <n v="0.44726081341599999"/>
    <s v="��o &gt; ��"/>
    <n v="1"/>
    <x v="0"/>
    <n v="1"/>
    <x v="1"/>
  </r>
  <r>
    <n v="16055501"/>
    <x v="8"/>
    <x v="47"/>
    <n v="8.4504788783556703E-2"/>
    <n v="0.44726081341599999"/>
    <s v="��o &gt; ��"/>
    <n v="1"/>
    <x v="0"/>
    <n v="1"/>
    <x v="2"/>
  </r>
  <r>
    <n v="16055501"/>
    <x v="7"/>
    <x v="47"/>
    <n v="8.6352534533741407E-2"/>
    <n v="0.44726081341599999"/>
    <s v="��o &gt; ��"/>
    <n v="1"/>
    <x v="0"/>
    <n v="1"/>
    <x v="3"/>
  </r>
  <r>
    <n v="16055501"/>
    <x v="6"/>
    <x v="47"/>
    <n v="8.9382837564044498E-2"/>
    <n v="0.44726081341599999"/>
    <s v="��o &gt; ��"/>
    <n v="1"/>
    <x v="0"/>
    <n v="1"/>
    <x v="4"/>
  </r>
  <r>
    <n v="16055501"/>
    <x v="5"/>
    <x v="47"/>
    <n v="9.05185219633272E-2"/>
    <n v="0.44726081341599999"/>
    <s v="��o &gt; ��"/>
    <n v="1"/>
    <x v="0"/>
    <n v="1"/>
    <x v="5"/>
  </r>
  <r>
    <n v="16055501"/>
    <x v="4"/>
    <x v="47"/>
    <n v="9.10534819554525E-2"/>
    <n v="0.44726081341599999"/>
    <s v="��o &gt; ��"/>
    <n v="1"/>
    <x v="0"/>
    <n v="1"/>
    <x v="6"/>
  </r>
  <r>
    <n v="16055501"/>
    <x v="3"/>
    <x v="47"/>
    <n v="9.10534819554525E-2"/>
    <n v="0.44726081341599999"/>
    <s v="��o &gt; ��"/>
    <n v="1"/>
    <x v="0"/>
    <n v="1"/>
    <x v="7"/>
  </r>
  <r>
    <n v="16055501"/>
    <x v="2"/>
    <x v="47"/>
    <n v="9.1763789944996801E-2"/>
    <n v="0.44726081341599999"/>
    <s v="��o &gt; ��"/>
    <n v="1"/>
    <x v="0"/>
    <n v="1"/>
    <x v="8"/>
  </r>
  <r>
    <n v="16055501"/>
    <x v="0"/>
    <x v="47"/>
    <n v="9.5265190505220906E-2"/>
    <n v="0.44726081341599999"/>
    <s v="��o &gt; ��"/>
    <n v="1"/>
    <x v="0"/>
    <n v="1"/>
    <x v="9"/>
  </r>
  <r>
    <n v="16055501"/>
    <x v="1"/>
    <x v="19"/>
    <n v="0.108383884073572"/>
    <n v="0.44726081341599999"/>
    <s v="��o &gt; ��"/>
    <n v="1"/>
    <x v="0"/>
    <n v="1"/>
    <x v="10"/>
  </r>
  <r>
    <n v="16055501"/>
    <x v="11"/>
    <x v="50"/>
    <n v="0.12802326341772599"/>
    <n v="0.44726081341599999"/>
    <s v="��o &gt; ��"/>
    <n v="1"/>
    <x v="0"/>
    <n v="1"/>
    <x v="11"/>
  </r>
  <r>
    <n v="1605700152"/>
    <x v="10"/>
    <x v="0"/>
    <n v="6.4693369965747302E-2"/>
    <n v="0.58654274075500001"/>
    <s v="��o &gt; ��"/>
    <n v="1"/>
    <x v="3"/>
    <n v="1"/>
    <x v="0"/>
  </r>
  <r>
    <n v="1605700152"/>
    <x v="9"/>
    <x v="0"/>
    <n v="6.9380869965747299E-2"/>
    <n v="0.58654274075500001"/>
    <s v="��o &gt; ��"/>
    <n v="1"/>
    <x v="3"/>
    <n v="1"/>
    <x v="1"/>
  </r>
  <r>
    <n v="1605700152"/>
    <x v="8"/>
    <x v="54"/>
    <n v="7.2057546015481894E-2"/>
    <n v="0.58654274075500001"/>
    <s v="��o &gt; ��"/>
    <n v="1"/>
    <x v="3"/>
    <n v="1"/>
    <x v="2"/>
  </r>
  <r>
    <n v="1605700152"/>
    <x v="7"/>
    <x v="54"/>
    <n v="7.3889047846983802E-2"/>
    <n v="0.58654274075500001"/>
    <s v="��o &gt; ��"/>
    <n v="1"/>
    <x v="3"/>
    <n v="1"/>
    <x v="3"/>
  </r>
  <r>
    <n v="1605700152"/>
    <x v="6"/>
    <x v="54"/>
    <n v="7.6865238323174198E-2"/>
    <n v="0.58654274075500001"/>
    <s v="��o &gt; ��"/>
    <n v="1"/>
    <x v="3"/>
    <n v="1"/>
    <x v="4"/>
  </r>
  <r>
    <n v="1605700152"/>
    <x v="5"/>
    <x v="54"/>
    <n v="7.7971948481608599E-2"/>
    <n v="0.58654274075500001"/>
    <s v="��o &gt; ��"/>
    <n v="1"/>
    <x v="3"/>
    <n v="1"/>
    <x v="5"/>
  </r>
  <r>
    <n v="1605700152"/>
    <x v="2"/>
    <x v="5"/>
    <n v="7.8303687272209405E-2"/>
    <n v="0.58654274075500001"/>
    <s v="��o &gt; ��"/>
    <n v="1"/>
    <x v="3"/>
    <n v="1"/>
    <x v="6"/>
  </r>
  <r>
    <n v="1605700152"/>
    <x v="3"/>
    <x v="54"/>
    <n v="7.8491632375218806E-2"/>
    <n v="0.58654274075500001"/>
    <s v="��o &gt; ��"/>
    <n v="1"/>
    <x v="3"/>
    <n v="1"/>
    <x v="7"/>
  </r>
  <r>
    <n v="1605700152"/>
    <x v="4"/>
    <x v="54"/>
    <n v="7.8491632375218806E-2"/>
    <n v="0.58654274075500001"/>
    <s v="��o &gt; ��"/>
    <n v="1"/>
    <x v="3"/>
    <n v="1"/>
    <x v="8"/>
  </r>
  <r>
    <n v="1605700152"/>
    <x v="0"/>
    <x v="54"/>
    <n v="8.25470565049925E-2"/>
    <n v="0.58654274075500001"/>
    <s v="��o &gt; ��"/>
    <n v="1"/>
    <x v="3"/>
    <n v="1"/>
    <x v="9"/>
  </r>
  <r>
    <n v="1605700152"/>
    <x v="1"/>
    <x v="54"/>
    <n v="9.9490580398074194E-2"/>
    <n v="0.58654274075500001"/>
    <s v="��o &gt; ��"/>
    <n v="1"/>
    <x v="3"/>
    <n v="1"/>
    <x v="10"/>
  </r>
  <r>
    <n v="1605700152"/>
    <x v="11"/>
    <x v="14"/>
    <n v="0.13732661174775501"/>
    <n v="0.58654274075500001"/>
    <s v="��o &gt; ��"/>
    <n v="1"/>
    <x v="3"/>
    <n v="1"/>
    <x v="11"/>
  </r>
  <r>
    <n v="16057030"/>
    <x v="1"/>
    <x v="57"/>
    <n v="7.9408796261301304E-2"/>
    <n v="0.33110727729599998"/>
    <s v="��o &gt; ��"/>
    <n v="1"/>
    <x v="14"/>
    <n v="1"/>
    <x v="0"/>
  </r>
  <r>
    <n v="16057030"/>
    <x v="0"/>
    <x v="15"/>
    <n v="8.3686693905531101E-2"/>
    <n v="0.33110727729599998"/>
    <s v="��o &gt; ��"/>
    <n v="1"/>
    <x v="14"/>
    <n v="1"/>
    <x v="1"/>
  </r>
  <r>
    <n v="16057030"/>
    <x v="2"/>
    <x v="15"/>
    <n v="8.3871468480549605E-2"/>
    <n v="0.33110727729599998"/>
    <s v="��o &gt; ��"/>
    <n v="1"/>
    <x v="14"/>
    <n v="1"/>
    <x v="2"/>
  </r>
  <r>
    <n v="16057030"/>
    <x v="3"/>
    <x v="15"/>
    <n v="8.3908694127531297E-2"/>
    <n v="0.33110727729599998"/>
    <s v="��o &gt; ��"/>
    <n v="1"/>
    <x v="14"/>
    <n v="1"/>
    <x v="3"/>
  </r>
  <r>
    <n v="16057030"/>
    <x v="4"/>
    <x v="15"/>
    <n v="8.3908694127531297E-2"/>
    <n v="0.33110727729599998"/>
    <s v="��o &gt; ��"/>
    <n v="1"/>
    <x v="14"/>
    <n v="1"/>
    <x v="4"/>
  </r>
  <r>
    <n v="16057030"/>
    <x v="5"/>
    <x v="15"/>
    <n v="8.3936673073933696E-2"/>
    <n v="0.33110727729599998"/>
    <s v="��o &gt; ��"/>
    <n v="1"/>
    <x v="14"/>
    <n v="1"/>
    <x v="5"/>
  </r>
  <r>
    <n v="16057030"/>
    <x v="6"/>
    <x v="15"/>
    <n v="8.3995908500460001E-2"/>
    <n v="0.33110727729599998"/>
    <s v="��o &gt; ��"/>
    <n v="1"/>
    <x v="14"/>
    <n v="1"/>
    <x v="6"/>
  </r>
  <r>
    <n v="16057030"/>
    <x v="7"/>
    <x v="15"/>
    <n v="8.4152894371731596E-2"/>
    <n v="0.33110727729599998"/>
    <s v="��o &gt; ��"/>
    <n v="1"/>
    <x v="14"/>
    <n v="1"/>
    <x v="7"/>
  </r>
  <r>
    <n v="16057030"/>
    <x v="8"/>
    <x v="15"/>
    <n v="8.4247861133365104E-2"/>
    <n v="0.33110727729599998"/>
    <s v="��o &gt; ��"/>
    <n v="1"/>
    <x v="14"/>
    <n v="1"/>
    <x v="8"/>
  </r>
  <r>
    <n v="16057030"/>
    <x v="9"/>
    <x v="15"/>
    <n v="8.4401033329548097E-2"/>
    <n v="0.33110727729599998"/>
    <s v="��o &gt; ��"/>
    <n v="1"/>
    <x v="14"/>
    <n v="1"/>
    <x v="9"/>
  </r>
  <r>
    <n v="16057030"/>
    <x v="10"/>
    <x v="14"/>
    <n v="8.4912270164550302E-2"/>
    <n v="0.33110727729599998"/>
    <s v="��o &gt; ��"/>
    <n v="1"/>
    <x v="14"/>
    <n v="1"/>
    <x v="10"/>
  </r>
  <r>
    <n v="16057030"/>
    <x v="11"/>
    <x v="9"/>
    <n v="8.5085251368315198E-2"/>
    <n v="0.33110727729599998"/>
    <s v="��o &gt; ��"/>
    <n v="1"/>
    <x v="14"/>
    <n v="1"/>
    <x v="11"/>
  </r>
  <r>
    <n v="17015010"/>
    <x v="11"/>
    <x v="22"/>
    <n v="8.2370176080775598E-2"/>
    <n v="0.37613735880099902"/>
    <s v="��o &gt; ��"/>
    <n v="1"/>
    <x v="7"/>
    <n v="1"/>
    <x v="0"/>
  </r>
  <r>
    <n v="17015010"/>
    <x v="10"/>
    <x v="22"/>
    <n v="0.101587567228305"/>
    <n v="0.37613735880099902"/>
    <s v="��o &gt; ��"/>
    <n v="1"/>
    <x v="7"/>
    <n v="1"/>
    <x v="1"/>
  </r>
  <r>
    <n v="17015010"/>
    <x v="9"/>
    <x v="22"/>
    <n v="0.102568600583439"/>
    <n v="0.37613735880099902"/>
    <s v="��o &gt; ��"/>
    <n v="1"/>
    <x v="7"/>
    <n v="1"/>
    <x v="2"/>
  </r>
  <r>
    <n v="17015010"/>
    <x v="8"/>
    <x v="22"/>
    <n v="0.103210943851681"/>
    <n v="0.37613735880099902"/>
    <s v="��o &gt; ��"/>
    <n v="1"/>
    <x v="7"/>
    <n v="1"/>
    <x v="3"/>
  </r>
  <r>
    <n v="17015010"/>
    <x v="7"/>
    <x v="22"/>
    <n v="0.103908989901547"/>
    <n v="0.37613735880099902"/>
    <s v="��o &gt; ��"/>
    <n v="1"/>
    <x v="7"/>
    <n v="1"/>
    <x v="4"/>
  </r>
  <r>
    <n v="17015010"/>
    <x v="6"/>
    <x v="22"/>
    <n v="0.10521617944403"/>
    <n v="0.37613735880099902"/>
    <s v="��o &gt; ��"/>
    <n v="1"/>
    <x v="7"/>
    <n v="1"/>
    <x v="5"/>
  </r>
  <r>
    <n v="17015010"/>
    <x v="5"/>
    <x v="22"/>
    <n v="0.105707885145229"/>
    <n v="0.37613735880099902"/>
    <s v="��o &gt; ��"/>
    <n v="1"/>
    <x v="7"/>
    <n v="1"/>
    <x v="6"/>
  </r>
  <r>
    <n v="17015010"/>
    <x v="3"/>
    <x v="22"/>
    <n v="0.105939843250502"/>
    <n v="0.37613735880099902"/>
    <s v="��o &gt; ��"/>
    <n v="1"/>
    <x v="7"/>
    <n v="1"/>
    <x v="7"/>
  </r>
  <r>
    <n v="17015010"/>
    <x v="4"/>
    <x v="22"/>
    <n v="0.105939843250502"/>
    <n v="0.37613735880099902"/>
    <s v="��o &gt; ��"/>
    <n v="1"/>
    <x v="7"/>
    <n v="1"/>
    <x v="8"/>
  </r>
  <r>
    <n v="17015010"/>
    <x v="2"/>
    <x v="22"/>
    <n v="0.106248171188096"/>
    <n v="0.37613735880099902"/>
    <s v="��o &gt; ��"/>
    <n v="1"/>
    <x v="7"/>
    <n v="1"/>
    <x v="9"/>
  </r>
  <r>
    <n v="17015010"/>
    <x v="0"/>
    <x v="22"/>
    <n v="0.107773724201064"/>
    <n v="0.37613735880099902"/>
    <s v="��o &gt; ��"/>
    <n v="1"/>
    <x v="7"/>
    <n v="1"/>
    <x v="10"/>
  </r>
  <r>
    <n v="17015010"/>
    <x v="1"/>
    <x v="11"/>
    <n v="0.109914421827925"/>
    <n v="0.37613735880099902"/>
    <s v="��o &gt; ��"/>
    <n v="1"/>
    <x v="7"/>
    <n v="1"/>
    <x v="11"/>
  </r>
  <r>
    <n v="17017001"/>
    <x v="11"/>
    <x v="50"/>
    <n v="0.115565163771726"/>
    <n v="0.41761268023100001"/>
    <s v="��o &gt; ��"/>
    <n v="1"/>
    <x v="4"/>
    <n v="1"/>
    <x v="0"/>
  </r>
  <r>
    <n v="17017001"/>
    <x v="1"/>
    <x v="54"/>
    <n v="0.120385626996472"/>
    <n v="0.41761268023100001"/>
    <s v="��o &gt; ��"/>
    <n v="1"/>
    <x v="4"/>
    <n v="1"/>
    <x v="1"/>
  </r>
  <r>
    <n v="17017001"/>
    <x v="0"/>
    <x v="54"/>
    <n v="0.12564878489120901"/>
    <n v="0.41761268023100001"/>
    <s v="��o &gt; ��"/>
    <n v="1"/>
    <x v="4"/>
    <n v="1"/>
    <x v="2"/>
  </r>
  <r>
    <n v="17017001"/>
    <x v="2"/>
    <x v="54"/>
    <n v="0.126768605719877"/>
    <n v="0.41761268023100001"/>
    <s v="��o &gt; ��"/>
    <n v="1"/>
    <x v="4"/>
    <n v="1"/>
    <x v="3"/>
  </r>
  <r>
    <n v="17017001"/>
    <x v="3"/>
    <x v="54"/>
    <n v="0.126995435098818"/>
    <n v="0.41761268023100001"/>
    <s v="��o &gt; ��"/>
    <n v="1"/>
    <x v="4"/>
    <n v="1"/>
    <x v="4"/>
  </r>
  <r>
    <n v="17017001"/>
    <x v="4"/>
    <x v="54"/>
    <n v="0.126995435098818"/>
    <n v="0.41761268023100001"/>
    <s v="��o &gt; ��"/>
    <n v="1"/>
    <x v="4"/>
    <n v="1"/>
    <x v="5"/>
  </r>
  <r>
    <n v="17017001"/>
    <x v="5"/>
    <x v="54"/>
    <n v="0.12716619293347201"/>
    <n v="0.41761268023100001"/>
    <s v="��o &gt; ��"/>
    <n v="1"/>
    <x v="4"/>
    <n v="1"/>
    <x v="6"/>
  </r>
  <r>
    <n v="17017001"/>
    <x v="6"/>
    <x v="54"/>
    <n v="0.12752848413932999"/>
    <n v="0.41761268023100001"/>
    <s v="��o &gt; ��"/>
    <n v="1"/>
    <x v="4"/>
    <n v="1"/>
    <x v="7"/>
  </r>
  <r>
    <n v="17017001"/>
    <x v="7"/>
    <x v="54"/>
    <n v="0.12849373510458101"/>
    <n v="0.41761268023100001"/>
    <s v="��o &gt; ��"/>
    <n v="1"/>
    <x v="4"/>
    <n v="1"/>
    <x v="8"/>
  </r>
  <r>
    <n v="17017001"/>
    <x v="8"/>
    <x v="54"/>
    <n v="0.129081279170386"/>
    <n v="0.41761268023100001"/>
    <s v="��o &gt; ��"/>
    <n v="1"/>
    <x v="4"/>
    <n v="1"/>
    <x v="9"/>
  </r>
  <r>
    <n v="17017001"/>
    <x v="9"/>
    <x v="54"/>
    <n v="0.13003474980349"/>
    <n v="0.41761268023100001"/>
    <s v="��o &gt; ��"/>
    <n v="1"/>
    <x v="4"/>
    <n v="1"/>
    <x v="10"/>
  </r>
  <r>
    <n v="17017001"/>
    <x v="10"/>
    <x v="52"/>
    <n v="0.13016673486020799"/>
    <n v="0.41761268023100001"/>
    <s v="��o &gt; ��"/>
    <n v="1"/>
    <x v="4"/>
    <n v="1"/>
    <x v="11"/>
  </r>
  <r>
    <n v="17019010"/>
    <x v="9"/>
    <x v="51"/>
    <n v="5.6769134060560597E-2"/>
    <n v="0.53038576160600004"/>
    <s v="��o &gt; ��"/>
    <n v="1"/>
    <x v="1"/>
    <n v="1"/>
    <x v="0"/>
  </r>
  <r>
    <n v="17019010"/>
    <x v="10"/>
    <x v="22"/>
    <n v="5.7187614586656201E-2"/>
    <n v="0.53038576160600004"/>
    <s v="��o &gt; ��"/>
    <n v="1"/>
    <x v="1"/>
    <n v="1"/>
    <x v="1"/>
  </r>
  <r>
    <n v="17019010"/>
    <x v="8"/>
    <x v="51"/>
    <n v="5.8734535056516199E-2"/>
    <n v="0.53038576160600004"/>
    <s v="��o &gt; ��"/>
    <n v="1"/>
    <x v="1"/>
    <n v="1"/>
    <x v="2"/>
  </r>
  <r>
    <n v="17019010"/>
    <x v="7"/>
    <x v="51"/>
    <n v="6.0670018927483998E-2"/>
    <n v="0.53038576160600004"/>
    <s v="��o &gt; ��"/>
    <n v="1"/>
    <x v="1"/>
    <n v="1"/>
    <x v="3"/>
  </r>
  <r>
    <n v="17019010"/>
    <x v="6"/>
    <x v="51"/>
    <n v="6.3827913664326094E-2"/>
    <n v="0.53038576160600004"/>
    <s v="��o &gt; ��"/>
    <n v="1"/>
    <x v="1"/>
    <n v="1"/>
    <x v="4"/>
  </r>
  <r>
    <n v="17019010"/>
    <x v="5"/>
    <x v="51"/>
    <n v="6.5006232595983607E-2"/>
    <n v="0.53038576160600004"/>
    <s v="��o &gt; ��"/>
    <n v="1"/>
    <x v="1"/>
    <n v="1"/>
    <x v="5"/>
  </r>
  <r>
    <n v="17019010"/>
    <x v="4"/>
    <x v="51"/>
    <n v="6.5560301059145398E-2"/>
    <n v="0.53038576160600004"/>
    <s v="��o &gt; ��"/>
    <n v="1"/>
    <x v="1"/>
    <n v="1"/>
    <x v="6"/>
  </r>
  <r>
    <n v="17019010"/>
    <x v="3"/>
    <x v="51"/>
    <n v="6.5560301059145398E-2"/>
    <n v="0.53038576160600004"/>
    <s v="��o &gt; ��"/>
    <n v="1"/>
    <x v="1"/>
    <n v="1"/>
    <x v="7"/>
  </r>
  <r>
    <n v="17019010"/>
    <x v="2"/>
    <x v="51"/>
    <n v="6.6295018927484003E-2"/>
    <n v="0.53038576160600004"/>
    <s v="��o &gt; ��"/>
    <n v="1"/>
    <x v="1"/>
    <n v="1"/>
    <x v="8"/>
  </r>
  <r>
    <n v="17019010"/>
    <x v="0"/>
    <x v="51"/>
    <n v="6.9900788158253194E-2"/>
    <n v="0.53038576160600004"/>
    <s v="��o &gt; ��"/>
    <n v="1"/>
    <x v="1"/>
    <n v="1"/>
    <x v="9"/>
  </r>
  <r>
    <n v="17019010"/>
    <x v="1"/>
    <x v="5"/>
    <n v="8.7593185924089795E-2"/>
    <n v="0.53038576160600004"/>
    <s v="��o &gt; ��"/>
    <n v="1"/>
    <x v="1"/>
    <n v="1"/>
    <x v="10"/>
  </r>
  <r>
    <n v="17019010"/>
    <x v="11"/>
    <x v="19"/>
    <n v="0.119137465670455"/>
    <n v="0.53038576160600004"/>
    <s v="��o &gt; ��"/>
    <n v="1"/>
    <x v="1"/>
    <n v="1"/>
    <x v="11"/>
  </r>
  <r>
    <n v="17025020"/>
    <x v="10"/>
    <x v="46"/>
    <n v="7.2246391918307104E-2"/>
    <n v="0.58654274075500001"/>
    <s v="��o &gt; ��"/>
    <n v="1"/>
    <x v="3"/>
    <n v="1"/>
    <x v="0"/>
  </r>
  <r>
    <n v="17025020"/>
    <x v="9"/>
    <x v="46"/>
    <n v="7.6933891918307101E-2"/>
    <n v="0.58654274075500001"/>
    <s v="��o &gt; ��"/>
    <n v="1"/>
    <x v="3"/>
    <n v="1"/>
    <x v="1"/>
  </r>
  <r>
    <n v="17025020"/>
    <x v="8"/>
    <x v="46"/>
    <n v="7.9938699610614797E-2"/>
    <n v="0.58654274075500001"/>
    <s v="��o &gt; ��"/>
    <n v="1"/>
    <x v="3"/>
    <n v="1"/>
    <x v="2"/>
  </r>
  <r>
    <n v="17025020"/>
    <x v="3"/>
    <x v="40"/>
    <n v="8.0668400103448307E-2"/>
    <n v="0.58654274075500001"/>
    <s v="��o &gt; ��"/>
    <n v="1"/>
    <x v="3"/>
    <n v="1"/>
    <x v="3"/>
  </r>
  <r>
    <n v="17025020"/>
    <x v="5"/>
    <x v="40"/>
    <n v="8.0668400103448307E-2"/>
    <n v="0.58654274075500001"/>
    <s v="��o &gt; ��"/>
    <n v="1"/>
    <x v="3"/>
    <n v="1"/>
    <x v="4"/>
  </r>
  <r>
    <n v="17025020"/>
    <x v="6"/>
    <x v="40"/>
    <n v="8.0668400103448307E-2"/>
    <n v="0.58654274075500001"/>
    <s v="��o &gt; ��"/>
    <n v="1"/>
    <x v="3"/>
    <n v="1"/>
    <x v="5"/>
  </r>
  <r>
    <n v="17025020"/>
    <x v="7"/>
    <x v="40"/>
    <n v="8.0668400103448307E-2"/>
    <n v="0.58654274075500001"/>
    <s v="��o &gt; ��"/>
    <n v="1"/>
    <x v="3"/>
    <n v="1"/>
    <x v="6"/>
  </r>
  <r>
    <n v="17025020"/>
    <x v="0"/>
    <x v="40"/>
    <n v="8.0668400103448307E-2"/>
    <n v="0.58654274075500001"/>
    <s v="��o &gt; ��"/>
    <n v="1"/>
    <x v="3"/>
    <n v="1"/>
    <x v="7"/>
  </r>
  <r>
    <n v="17025020"/>
    <x v="2"/>
    <x v="40"/>
    <n v="8.0668400103448307E-2"/>
    <n v="0.58654274075500001"/>
    <s v="��o &gt; ��"/>
    <n v="1"/>
    <x v="3"/>
    <n v="1"/>
    <x v="8"/>
  </r>
  <r>
    <n v="17025020"/>
    <x v="4"/>
    <x v="40"/>
    <n v="8.0668400103448307E-2"/>
    <n v="0.58654274075500001"/>
    <s v="��o &gt; ��"/>
    <n v="1"/>
    <x v="3"/>
    <n v="1"/>
    <x v="9"/>
  </r>
  <r>
    <n v="17025020"/>
    <x v="1"/>
    <x v="40"/>
    <n v="9.5364061564321201E-2"/>
    <n v="0.58654274075500001"/>
    <s v="��o &gt; ��"/>
    <n v="1"/>
    <x v="3"/>
    <n v="1"/>
    <x v="10"/>
  </r>
  <r>
    <n v="17025020"/>
    <x v="11"/>
    <x v="16"/>
    <n v="0.13350437067989099"/>
    <n v="0.58654274075500001"/>
    <s v="��o &gt; ��"/>
    <n v="1"/>
    <x v="3"/>
    <n v="1"/>
    <x v="11"/>
  </r>
  <r>
    <n v="17035010"/>
    <x v="0"/>
    <x v="9"/>
    <n v="0.10528057605037799"/>
    <n v="0.58654274075500001"/>
    <s v="��o &gt; ��"/>
    <n v="1"/>
    <x v="3"/>
    <n v="1"/>
    <x v="0"/>
  </r>
  <r>
    <n v="17035010"/>
    <x v="2"/>
    <x v="9"/>
    <n v="0.108647579417382"/>
    <n v="0.58654274075500001"/>
    <s v="��o &gt; ��"/>
    <n v="1"/>
    <x v="3"/>
    <n v="1"/>
    <x v="1"/>
  </r>
  <r>
    <n v="17035010"/>
    <x v="4"/>
    <x v="9"/>
    <n v="0.10933600018015199"/>
    <n v="0.58654274075500001"/>
    <s v="��o &gt; ��"/>
    <n v="1"/>
    <x v="3"/>
    <n v="1"/>
    <x v="2"/>
  </r>
  <r>
    <n v="17035010"/>
    <x v="3"/>
    <x v="9"/>
    <n v="0.10933600018015199"/>
    <n v="0.58654274075500001"/>
    <s v="��o &gt; ��"/>
    <n v="1"/>
    <x v="3"/>
    <n v="1"/>
    <x v="3"/>
  </r>
  <r>
    <n v="17035010"/>
    <x v="5"/>
    <x v="9"/>
    <n v="0.10985568407376201"/>
    <n v="0.58654274075500001"/>
    <s v="��o &gt; ��"/>
    <n v="1"/>
    <x v="3"/>
    <n v="1"/>
    <x v="4"/>
  </r>
  <r>
    <n v="17035010"/>
    <x v="1"/>
    <x v="37"/>
    <n v="0.110319896106157"/>
    <n v="0.58654274075500001"/>
    <s v="��o &gt; ��"/>
    <n v="1"/>
    <x v="3"/>
    <n v="1"/>
    <x v="5"/>
  </r>
  <r>
    <n v="17035010"/>
    <x v="10"/>
    <x v="58"/>
    <n v="0.11093125292353399"/>
    <n v="0.58654274075500001"/>
    <s v="��o &gt; ��"/>
    <n v="1"/>
    <x v="3"/>
    <n v="1"/>
    <x v="6"/>
  </r>
  <r>
    <n v="17035010"/>
    <x v="9"/>
    <x v="58"/>
    <n v="0.11093125292353399"/>
    <n v="0.58654274075500001"/>
    <s v="��o &gt; ��"/>
    <n v="1"/>
    <x v="3"/>
    <n v="1"/>
    <x v="7"/>
  </r>
  <r>
    <n v="17035010"/>
    <x v="6"/>
    <x v="9"/>
    <n v="0.110962394232196"/>
    <n v="0.58654274075500001"/>
    <s v="��o &gt; ��"/>
    <n v="1"/>
    <x v="3"/>
    <n v="1"/>
    <x v="8"/>
  </r>
  <r>
    <n v="17035010"/>
    <x v="7"/>
    <x v="9"/>
    <n v="0.113938584708387"/>
    <n v="0.58654274075500001"/>
    <s v="��o &gt; ��"/>
    <n v="1"/>
    <x v="3"/>
    <n v="1"/>
    <x v="9"/>
  </r>
  <r>
    <n v="17035010"/>
    <x v="8"/>
    <x v="58"/>
    <n v="0.115384615384615"/>
    <n v="0.58654274075500001"/>
    <s v="��o &gt; ��"/>
    <n v="1"/>
    <x v="3"/>
    <n v="1"/>
    <x v="10"/>
  </r>
  <r>
    <n v="17035010"/>
    <x v="8"/>
    <x v="30"/>
    <n v="0.115384615384615"/>
    <n v="0.58654274075500001"/>
    <s v="��o &gt; ��"/>
    <n v="1"/>
    <x v="3"/>
    <n v="1"/>
    <x v="11"/>
  </r>
  <r>
    <n v="17035010"/>
    <x v="11"/>
    <x v="31"/>
    <n v="0.161803045416096"/>
    <n v="0.58654274075500001"/>
    <s v="��o &gt; ��"/>
    <n v="1"/>
    <x v="3"/>
    <n v="1"/>
    <x v="12"/>
  </r>
  <r>
    <n v="21015030"/>
    <x v="10"/>
    <x v="34"/>
    <n v="0.103623104456633"/>
    <n v="0.58654274075500001"/>
    <s v="��o &gt; ��"/>
    <n v="1"/>
    <x v="3"/>
    <n v="1"/>
    <x v="0"/>
  </r>
  <r>
    <n v="21015030"/>
    <x v="9"/>
    <x v="34"/>
    <n v="0.108310604456633"/>
    <n v="0.58654274075500001"/>
    <s v="��o &gt; ��"/>
    <n v="1"/>
    <x v="3"/>
    <n v="1"/>
    <x v="1"/>
  </r>
  <r>
    <n v="21015030"/>
    <x v="8"/>
    <x v="34"/>
    <n v="0.111315412148941"/>
    <n v="0.58654274075500001"/>
    <s v="��o &gt; ��"/>
    <n v="1"/>
    <x v="3"/>
    <n v="1"/>
    <x v="2"/>
  </r>
  <r>
    <n v="21015030"/>
    <x v="7"/>
    <x v="34"/>
    <n v="0.11314691398044199"/>
    <n v="0.58654274075500001"/>
    <s v="��o &gt; ��"/>
    <n v="1"/>
    <x v="3"/>
    <n v="1"/>
    <x v="3"/>
  </r>
  <r>
    <n v="21015030"/>
    <x v="6"/>
    <x v="34"/>
    <n v="0.116123104456633"/>
    <n v="0.58654274075500001"/>
    <s v="��o &gt; ��"/>
    <n v="1"/>
    <x v="3"/>
    <n v="1"/>
    <x v="4"/>
  </r>
  <r>
    <n v="21015030"/>
    <x v="5"/>
    <x v="34"/>
    <n v="0.117229814615067"/>
    <n v="0.58654274075500001"/>
    <s v="��o &gt; ��"/>
    <n v="1"/>
    <x v="3"/>
    <n v="1"/>
    <x v="5"/>
  </r>
  <r>
    <n v="21015030"/>
    <x v="4"/>
    <x v="34"/>
    <n v="0.117749498508677"/>
    <n v="0.58654274075500001"/>
    <s v="��o &gt; ��"/>
    <n v="1"/>
    <x v="3"/>
    <n v="1"/>
    <x v="6"/>
  </r>
  <r>
    <n v="21015030"/>
    <x v="3"/>
    <x v="34"/>
    <n v="0.117749498508677"/>
    <n v="0.58654274075500001"/>
    <s v="��o &gt; ��"/>
    <n v="1"/>
    <x v="3"/>
    <n v="1"/>
    <x v="7"/>
  </r>
  <r>
    <n v="21015030"/>
    <x v="2"/>
    <x v="34"/>
    <n v="0.11843791927144801"/>
    <n v="0.58654274075500001"/>
    <s v="��o &gt; ��"/>
    <n v="1"/>
    <x v="3"/>
    <n v="1"/>
    <x v="8"/>
  </r>
  <r>
    <n v="21015030"/>
    <x v="0"/>
    <x v="34"/>
    <n v="0.121804922638451"/>
    <n v="0.58654274075500001"/>
    <s v="��o &gt; ��"/>
    <n v="1"/>
    <x v="3"/>
    <n v="1"/>
    <x v="9"/>
  </r>
  <r>
    <n v="21015030"/>
    <x v="1"/>
    <x v="34"/>
    <n v="0.136956437789966"/>
    <n v="0.58654274075500001"/>
    <s v="��o &gt; ��"/>
    <n v="1"/>
    <x v="3"/>
    <n v="1"/>
    <x v="10"/>
  </r>
  <r>
    <n v="21015030"/>
    <x v="11"/>
    <x v="25"/>
    <n v="0.19809190144922201"/>
    <n v="0.58654274075500001"/>
    <s v="��o &gt; ��"/>
    <n v="1"/>
    <x v="3"/>
    <n v="1"/>
    <x v="11"/>
  </r>
  <r>
    <n v="21015040"/>
    <x v="10"/>
    <x v="22"/>
    <n v="7.0441825904117294E-2"/>
    <n v="0.32605412283099999"/>
    <s v="��o &gt; ��"/>
    <n v="1"/>
    <x v="6"/>
    <n v="1"/>
    <x v="0"/>
  </r>
  <r>
    <n v="21015040"/>
    <x v="9"/>
    <x v="22"/>
    <n v="7.1266454821104705E-2"/>
    <n v="0.32605412283099999"/>
    <s v="��o &gt; ��"/>
    <n v="1"/>
    <x v="6"/>
    <n v="1"/>
    <x v="1"/>
  </r>
  <r>
    <n v="21015040"/>
    <x v="8"/>
    <x v="22"/>
    <n v="7.1809814960204804E-2"/>
    <n v="0.32605412283099999"/>
    <s v="��o &gt; ��"/>
    <n v="1"/>
    <x v="6"/>
    <n v="1"/>
    <x v="2"/>
  </r>
  <r>
    <n v="21015040"/>
    <x v="7"/>
    <x v="22"/>
    <n v="7.2146855742139498E-2"/>
    <n v="0.32605412283099999"/>
    <s v="��o &gt; ��"/>
    <n v="1"/>
    <x v="6"/>
    <n v="1"/>
    <x v="3"/>
  </r>
  <r>
    <n v="21015040"/>
    <x v="6"/>
    <x v="22"/>
    <n v="7.27042693430313E-2"/>
    <n v="0.32605412283099999"/>
    <s v="��o &gt; ��"/>
    <n v="1"/>
    <x v="6"/>
    <n v="1"/>
    <x v="4"/>
  </r>
  <r>
    <n v="21015040"/>
    <x v="5"/>
    <x v="22"/>
    <n v="7.2914683748665998E-2"/>
    <n v="0.32605412283099999"/>
    <s v="��o &gt; ��"/>
    <n v="1"/>
    <x v="6"/>
    <n v="1"/>
    <x v="5"/>
  </r>
  <r>
    <n v="21015040"/>
    <x v="4"/>
    <x v="22"/>
    <n v="7.3014086108544304E-2"/>
    <n v="0.32605412283099999"/>
    <s v="��o &gt; ��"/>
    <n v="1"/>
    <x v="6"/>
    <n v="1"/>
    <x v="6"/>
  </r>
  <r>
    <n v="21015040"/>
    <x v="3"/>
    <x v="22"/>
    <n v="7.3014086108544304E-2"/>
    <n v="0.32605412283099999"/>
    <s v="��o &gt; ��"/>
    <n v="1"/>
    <x v="6"/>
    <n v="1"/>
    <x v="7"/>
  </r>
  <r>
    <n v="21015040"/>
    <x v="2"/>
    <x v="22"/>
    <n v="7.3146355992014495E-2"/>
    <n v="0.32605412283099999"/>
    <s v="��o &gt; ��"/>
    <n v="1"/>
    <x v="6"/>
    <n v="1"/>
    <x v="8"/>
  </r>
  <r>
    <n v="21015040"/>
    <x v="0"/>
    <x v="22"/>
    <n v="7.3803170441932395E-2"/>
    <n v="0.32605412283099999"/>
    <s v="��o &gt; ��"/>
    <n v="1"/>
    <x v="6"/>
    <n v="1"/>
    <x v="9"/>
  </r>
  <r>
    <n v="21015040"/>
    <x v="1"/>
    <x v="21"/>
    <n v="7.6483114268029201E-2"/>
    <n v="0.32605412283099999"/>
    <s v="��o &gt; ��"/>
    <n v="1"/>
    <x v="6"/>
    <n v="1"/>
    <x v="10"/>
  </r>
  <r>
    <n v="21015040"/>
    <x v="11"/>
    <x v="28"/>
    <n v="8.7152845538658499E-2"/>
    <n v="0.32605412283099999"/>
    <s v="��o &gt; ��"/>
    <n v="1"/>
    <x v="6"/>
    <n v="1"/>
    <x v="11"/>
  </r>
  <r>
    <n v="21015050"/>
    <x v="1"/>
    <x v="59"/>
    <n v="5.8031806300108998E-2"/>
    <n v="0.33664562640500001"/>
    <s v="��o &gt; ��"/>
    <n v="1"/>
    <x v="10"/>
    <n v="1"/>
    <x v="0"/>
  </r>
  <r>
    <n v="21015050"/>
    <x v="0"/>
    <x v="47"/>
    <n v="6.1471155028621799E-2"/>
    <n v="0.33664562640500001"/>
    <s v="��o &gt; ��"/>
    <n v="1"/>
    <x v="10"/>
    <n v="1"/>
    <x v="1"/>
  </r>
  <r>
    <n v="21015050"/>
    <x v="3"/>
    <x v="47"/>
    <n v="6.1471155028621799E-2"/>
    <n v="0.33664562640500001"/>
    <s v="��o &gt; ��"/>
    <n v="1"/>
    <x v="10"/>
    <n v="1"/>
    <x v="2"/>
  </r>
  <r>
    <n v="21015050"/>
    <x v="8"/>
    <x v="47"/>
    <n v="6.1471155028621799E-2"/>
    <n v="0.33664562640500001"/>
    <s v="��o &gt; ��"/>
    <n v="1"/>
    <x v="10"/>
    <n v="1"/>
    <x v="3"/>
  </r>
  <r>
    <n v="21015050"/>
    <x v="9"/>
    <x v="47"/>
    <n v="6.1471155028621799E-2"/>
    <n v="0.33664562640500001"/>
    <s v="��o &gt; ��"/>
    <n v="1"/>
    <x v="10"/>
    <n v="1"/>
    <x v="4"/>
  </r>
  <r>
    <n v="21015050"/>
    <x v="6"/>
    <x v="47"/>
    <n v="6.1471155028621799E-2"/>
    <n v="0.33664562640500001"/>
    <s v="��o &gt; ��"/>
    <n v="1"/>
    <x v="10"/>
    <n v="1"/>
    <x v="5"/>
  </r>
  <r>
    <n v="21015050"/>
    <x v="7"/>
    <x v="47"/>
    <n v="6.1471155028621799E-2"/>
    <n v="0.33664562640500001"/>
    <s v="��o &gt; ��"/>
    <n v="1"/>
    <x v="10"/>
    <n v="1"/>
    <x v="6"/>
  </r>
  <r>
    <n v="21015050"/>
    <x v="5"/>
    <x v="47"/>
    <n v="6.1471155028621799E-2"/>
    <n v="0.33664562640500001"/>
    <s v="��o &gt; ��"/>
    <n v="1"/>
    <x v="10"/>
    <n v="1"/>
    <x v="7"/>
  </r>
  <r>
    <n v="21015050"/>
    <x v="2"/>
    <x v="47"/>
    <n v="6.1471155028621799E-2"/>
    <n v="0.33664562640500001"/>
    <s v="��o &gt; ��"/>
    <n v="1"/>
    <x v="10"/>
    <n v="1"/>
    <x v="8"/>
  </r>
  <r>
    <n v="21015050"/>
    <x v="4"/>
    <x v="47"/>
    <n v="6.1471155028621799E-2"/>
    <n v="0.33664562640500001"/>
    <s v="��o &gt; ��"/>
    <n v="1"/>
    <x v="10"/>
    <n v="1"/>
    <x v="9"/>
  </r>
  <r>
    <n v="21015050"/>
    <x v="10"/>
    <x v="47"/>
    <n v="6.1471155028621799E-2"/>
    <n v="0.33664562640500001"/>
    <s v="��o &gt; ��"/>
    <n v="1"/>
    <x v="10"/>
    <n v="1"/>
    <x v="10"/>
  </r>
  <r>
    <n v="21015050"/>
    <x v="11"/>
    <x v="33"/>
    <n v="7.0925727594649907E-2"/>
    <n v="0.33664562640500001"/>
    <s v="��o &gt; ��"/>
    <n v="1"/>
    <x v="10"/>
    <n v="1"/>
    <x v="11"/>
  </r>
  <r>
    <n v="21015060"/>
    <x v="10"/>
    <x v="9"/>
    <n v="6.2594797747091396E-2"/>
    <n v="0.32102346734599901"/>
    <s v="��o &gt; ��"/>
    <n v="1"/>
    <x v="11"/>
    <n v="1"/>
    <x v="0"/>
  </r>
  <r>
    <n v="21015060"/>
    <x v="9"/>
    <x v="9"/>
    <n v="6.2778756540321695E-2"/>
    <n v="0.32102346734599901"/>
    <s v="��o &gt; ��"/>
    <n v="1"/>
    <x v="11"/>
    <n v="1"/>
    <x v="1"/>
  </r>
  <r>
    <n v="21015060"/>
    <x v="8"/>
    <x v="9"/>
    <n v="6.29000480523417E-2"/>
    <n v="0.32102346734599901"/>
    <s v="��o &gt; ��"/>
    <n v="1"/>
    <x v="11"/>
    <n v="1"/>
    <x v="2"/>
  </r>
  <r>
    <n v="21015060"/>
    <x v="7"/>
    <x v="9"/>
    <n v="6.2975315250896599E-2"/>
    <n v="0.32102346734599901"/>
    <s v="��o &gt; ��"/>
    <n v="1"/>
    <x v="11"/>
    <n v="1"/>
    <x v="3"/>
  </r>
  <r>
    <n v="21015060"/>
    <x v="6"/>
    <x v="9"/>
    <n v="6.3099848252141905E-2"/>
    <n v="0.32102346734599901"/>
    <s v="��o &gt; ��"/>
    <n v="1"/>
    <x v="11"/>
    <n v="1"/>
    <x v="4"/>
  </r>
  <r>
    <n v="21015060"/>
    <x v="5"/>
    <x v="9"/>
    <n v="6.3146874463066799E-2"/>
    <n v="0.32102346734599901"/>
    <s v="��o &gt; ��"/>
    <n v="1"/>
    <x v="11"/>
    <n v="1"/>
    <x v="5"/>
  </r>
  <r>
    <n v="21015060"/>
    <x v="4"/>
    <x v="9"/>
    <n v="6.3169093479167299E-2"/>
    <n v="0.32102346734599901"/>
    <s v="��o &gt; ��"/>
    <n v="1"/>
    <x v="11"/>
    <n v="1"/>
    <x v="6"/>
  </r>
  <r>
    <n v="21015060"/>
    <x v="3"/>
    <x v="9"/>
    <n v="6.3169093479167299E-2"/>
    <n v="0.32102346734599901"/>
    <s v="��o &gt; ��"/>
    <n v="1"/>
    <x v="11"/>
    <n v="1"/>
    <x v="7"/>
  </r>
  <r>
    <n v="21015060"/>
    <x v="2"/>
    <x v="9"/>
    <n v="6.3198662481390902E-2"/>
    <n v="0.32102346734599901"/>
    <s v="��o &gt; ��"/>
    <n v="1"/>
    <x v="11"/>
    <n v="1"/>
    <x v="8"/>
  </r>
  <r>
    <n v="21015060"/>
    <x v="0"/>
    <x v="9"/>
    <n v="6.3799219346783106E-2"/>
    <n v="0.32102346734599901"/>
    <s v="��o &gt; ��"/>
    <n v="1"/>
    <x v="11"/>
    <n v="1"/>
    <x v="9"/>
  </r>
  <r>
    <n v="21015060"/>
    <x v="1"/>
    <x v="9"/>
    <n v="6.8777882220182704E-2"/>
    <n v="0.32102346734599901"/>
    <s v="��o &gt; ��"/>
    <n v="1"/>
    <x v="11"/>
    <n v="1"/>
    <x v="10"/>
  </r>
  <r>
    <n v="21015060"/>
    <x v="11"/>
    <x v="9"/>
    <n v="8.5481992878519597E-2"/>
    <n v="0.32102346734599901"/>
    <s v="��o &gt; ��"/>
    <n v="1"/>
    <x v="11"/>
    <n v="1"/>
    <x v="11"/>
  </r>
  <r>
    <n v="21015070"/>
    <x v="7"/>
    <x v="33"/>
    <n v="6.0801196896862697E-2"/>
    <n v="0.31564497164100003"/>
    <s v="��o &gt; ��"/>
    <n v="1"/>
    <x v="12"/>
    <n v="1"/>
    <x v="0"/>
  </r>
  <r>
    <n v="21015070"/>
    <x v="8"/>
    <x v="33"/>
    <n v="6.1632909819516801E-2"/>
    <n v="0.31564497164100003"/>
    <s v="��o &gt; ��"/>
    <n v="1"/>
    <x v="12"/>
    <n v="1"/>
    <x v="1"/>
  </r>
  <r>
    <n v="21015070"/>
    <x v="6"/>
    <x v="33"/>
    <n v="6.1696852964932603E-2"/>
    <n v="0.31564497164100003"/>
    <s v="��o &gt; ��"/>
    <n v="1"/>
    <x v="12"/>
    <n v="1"/>
    <x v="2"/>
  </r>
  <r>
    <n v="21015070"/>
    <x v="5"/>
    <x v="33"/>
    <n v="6.2035181089793501E-2"/>
    <n v="0.31564497164100003"/>
    <s v="��o &gt; ��"/>
    <n v="1"/>
    <x v="12"/>
    <n v="1"/>
    <x v="3"/>
  </r>
  <r>
    <n v="21015070"/>
    <x v="3"/>
    <x v="33"/>
    <n v="6.2195055875861098E-2"/>
    <n v="0.31564497164100003"/>
    <s v="��o &gt; ��"/>
    <n v="1"/>
    <x v="12"/>
    <n v="1"/>
    <x v="4"/>
  </r>
  <r>
    <n v="21015070"/>
    <x v="4"/>
    <x v="33"/>
    <n v="6.2195055875861098E-2"/>
    <n v="0.31564497164100003"/>
    <s v="��o &gt; ��"/>
    <n v="1"/>
    <x v="12"/>
    <n v="1"/>
    <x v="5"/>
  </r>
  <r>
    <n v="21015070"/>
    <x v="2"/>
    <x v="33"/>
    <n v="6.2407837678761298E-2"/>
    <n v="0.31564497164100003"/>
    <s v="��o &gt; ��"/>
    <n v="1"/>
    <x v="12"/>
    <n v="1"/>
    <x v="6"/>
  </r>
  <r>
    <n v="21015070"/>
    <x v="9"/>
    <x v="33"/>
    <n v="6.3158363097061895E-2"/>
    <n v="0.31564497164100003"/>
    <s v="��o &gt; ��"/>
    <n v="1"/>
    <x v="12"/>
    <n v="1"/>
    <x v="7"/>
  </r>
  <r>
    <n v="21015070"/>
    <x v="0"/>
    <x v="33"/>
    <n v="6.3465199560865396E-2"/>
    <n v="0.31564497164100003"/>
    <s v="��o &gt; ��"/>
    <n v="1"/>
    <x v="12"/>
    <n v="1"/>
    <x v="8"/>
  </r>
  <r>
    <n v="21015070"/>
    <x v="10"/>
    <x v="9"/>
    <n v="6.4107790260543501E-2"/>
    <n v="0.31564497164100003"/>
    <s v="��o &gt; ��"/>
    <n v="1"/>
    <x v="12"/>
    <n v="1"/>
    <x v="9"/>
  </r>
  <r>
    <n v="21015070"/>
    <x v="1"/>
    <x v="0"/>
    <n v="6.6697101111227203E-2"/>
    <n v="0.31564497164100003"/>
    <s v="��o &gt; ��"/>
    <n v="1"/>
    <x v="12"/>
    <n v="1"/>
    <x v="10"/>
  </r>
  <r>
    <n v="21015070"/>
    <x v="11"/>
    <x v="9"/>
    <n v="9.0423579734227696E-2"/>
    <n v="0.31564497164100003"/>
    <s v="��o &gt; ��"/>
    <n v="1"/>
    <x v="12"/>
    <n v="1"/>
    <x v="11"/>
  </r>
  <r>
    <n v="21015502"/>
    <x v="0"/>
    <x v="43"/>
    <n v="5.9368431747349001E-2"/>
    <n v="0.44726081341599999"/>
    <s v="��o &gt; ��"/>
    <n v="1"/>
    <x v="0"/>
    <n v="1"/>
    <x v="0"/>
  </r>
  <r>
    <n v="21015502"/>
    <x v="2"/>
    <x v="43"/>
    <n v="6.1469272083483503E-2"/>
    <n v="0.44726081341599999"/>
    <s v="��o &gt; ��"/>
    <n v="1"/>
    <x v="0"/>
    <n v="1"/>
    <x v="1"/>
  </r>
  <r>
    <n v="21015502"/>
    <x v="3"/>
    <x v="43"/>
    <n v="6.1895456877209903E-2"/>
    <n v="0.44726081341599999"/>
    <s v="��o &gt; ��"/>
    <n v="1"/>
    <x v="0"/>
    <n v="1"/>
    <x v="2"/>
  </r>
  <r>
    <n v="21015502"/>
    <x v="4"/>
    <x v="43"/>
    <n v="6.1895456877209903E-2"/>
    <n v="0.44726081341599999"/>
    <s v="��o &gt; ��"/>
    <n v="1"/>
    <x v="0"/>
    <n v="1"/>
    <x v="3"/>
  </r>
  <r>
    <n v="21015502"/>
    <x v="5"/>
    <x v="43"/>
    <n v="6.2216432872485197E-2"/>
    <n v="0.44726081341599999"/>
    <s v="��o &gt; ��"/>
    <n v="1"/>
    <x v="0"/>
    <n v="1"/>
    <x v="4"/>
  </r>
  <r>
    <n v="21015502"/>
    <x v="6"/>
    <x v="43"/>
    <n v="6.2897843512054893E-2"/>
    <n v="0.44726081341599999"/>
    <s v="��o &gt; ��"/>
    <n v="1"/>
    <x v="0"/>
    <n v="1"/>
    <x v="5"/>
  </r>
  <r>
    <n v="21015502"/>
    <x v="7"/>
    <x v="43"/>
    <n v="6.4716025330236598E-2"/>
    <n v="0.44726081341599999"/>
    <s v="��o &gt; ��"/>
    <n v="1"/>
    <x v="0"/>
    <n v="1"/>
    <x v="6"/>
  </r>
  <r>
    <n v="21015502"/>
    <x v="8"/>
    <x v="43"/>
    <n v="6.5824672780347607E-2"/>
    <n v="0.44726081341599999"/>
    <s v="��o &gt; ��"/>
    <n v="1"/>
    <x v="0"/>
    <n v="1"/>
    <x v="7"/>
  </r>
  <r>
    <n v="21015502"/>
    <x v="9"/>
    <x v="43"/>
    <n v="6.7626907551463805E-2"/>
    <n v="0.44726081341599999"/>
    <s v="��o &gt; ��"/>
    <n v="1"/>
    <x v="0"/>
    <n v="1"/>
    <x v="8"/>
  </r>
  <r>
    <n v="21015502"/>
    <x v="1"/>
    <x v="20"/>
    <n v="7.0031233964559403E-2"/>
    <n v="0.44726081341599999"/>
    <s v="��o &gt; ��"/>
    <n v="1"/>
    <x v="0"/>
    <n v="1"/>
    <x v="9"/>
  </r>
  <r>
    <n v="21015502"/>
    <x v="10"/>
    <x v="43"/>
    <n v="7.03978435120549E-2"/>
    <n v="0.44726081341599999"/>
    <s v="��o &gt; ��"/>
    <n v="1"/>
    <x v="0"/>
    <n v="1"/>
    <x v="10"/>
  </r>
  <r>
    <n v="21015502"/>
    <x v="11"/>
    <x v="25"/>
    <n v="0.11433929581423501"/>
    <n v="0.44726081341599999"/>
    <s v="��o &gt; ��"/>
    <n v="1"/>
    <x v="0"/>
    <n v="1"/>
    <x v="11"/>
  </r>
  <r>
    <n v="21017030"/>
    <x v="0"/>
    <x v="28"/>
    <n v="9.2218935027540805E-2"/>
    <n v="0.53038576160600004"/>
    <s v="��o &gt; ��"/>
    <n v="1"/>
    <x v="1"/>
    <n v="1"/>
    <x v="0"/>
  </r>
  <r>
    <n v="21017030"/>
    <x v="2"/>
    <x v="28"/>
    <n v="9.4218779875092196E-2"/>
    <n v="0.53038576160600004"/>
    <s v="��o &gt; ��"/>
    <n v="1"/>
    <x v="1"/>
    <n v="1"/>
    <x v="1"/>
  </r>
  <r>
    <n v="21017030"/>
    <x v="3"/>
    <x v="28"/>
    <n v="9.5443309655656394E-2"/>
    <n v="0.53038576160600004"/>
    <s v="��o &gt; ��"/>
    <n v="1"/>
    <x v="1"/>
    <n v="1"/>
    <x v="2"/>
  </r>
  <r>
    <n v="21017030"/>
    <x v="4"/>
    <x v="28"/>
    <n v="9.5443309655656394E-2"/>
    <n v="0.53038576160600004"/>
    <s v="��o &gt; ��"/>
    <n v="1"/>
    <x v="1"/>
    <n v="1"/>
    <x v="3"/>
  </r>
  <r>
    <n v="21017030"/>
    <x v="5"/>
    <x v="28"/>
    <n v="9.63667570942595E-2"/>
    <n v="0.53038576160600004"/>
    <s v="��o &gt; ��"/>
    <n v="1"/>
    <x v="1"/>
    <n v="1"/>
    <x v="4"/>
  </r>
  <r>
    <n v="21017030"/>
    <x v="6"/>
    <x v="28"/>
    <n v="9.8330621980355304E-2"/>
    <n v="0.53038576160600004"/>
    <s v="��o &gt; ��"/>
    <n v="1"/>
    <x v="1"/>
    <n v="1"/>
    <x v="5"/>
  </r>
  <r>
    <n v="21017030"/>
    <x v="10"/>
    <x v="40"/>
    <n v="9.9648045546629996E-2"/>
    <n v="0.53038576160600004"/>
    <s v="��o &gt; ��"/>
    <n v="1"/>
    <x v="1"/>
    <n v="1"/>
    <x v="6"/>
  </r>
  <r>
    <n v="21017030"/>
    <x v="7"/>
    <x v="41"/>
    <n v="0.102332843623075"/>
    <n v="0.53038576160600004"/>
    <s v="��o &gt; ��"/>
    <n v="1"/>
    <x v="1"/>
    <n v="1"/>
    <x v="7"/>
  </r>
  <r>
    <n v="21017030"/>
    <x v="8"/>
    <x v="41"/>
    <n v="0.104268327494042"/>
    <n v="0.53038576160600004"/>
    <s v="��o &gt; ��"/>
    <n v="1"/>
    <x v="1"/>
    <n v="1"/>
    <x v="8"/>
  </r>
  <r>
    <n v="21017030"/>
    <x v="9"/>
    <x v="40"/>
    <n v="0.104550006330943"/>
    <n v="0.53038576160600004"/>
    <s v="��o &gt; ��"/>
    <n v="1"/>
    <x v="1"/>
    <n v="1"/>
    <x v="9"/>
  </r>
  <r>
    <n v="21017030"/>
    <x v="1"/>
    <x v="30"/>
    <n v="0.107462711058789"/>
    <n v="0.53038576160600004"/>
    <s v="��o &gt; ��"/>
    <n v="1"/>
    <x v="1"/>
    <n v="1"/>
    <x v="10"/>
  </r>
  <r>
    <n v="21017030"/>
    <x v="11"/>
    <x v="28"/>
    <n v="0.126224623255864"/>
    <n v="0.53038576160600004"/>
    <s v="��o &gt; ��"/>
    <n v="1"/>
    <x v="1"/>
    <n v="1"/>
    <x v="11"/>
  </r>
  <r>
    <n v="21017040"/>
    <x v="6"/>
    <x v="22"/>
    <n v="4.0449211808889898E-2"/>
    <n v="0.44726081341599999"/>
    <s v="��o &gt; ��"/>
    <n v="1"/>
    <x v="0"/>
    <n v="1"/>
    <x v="0"/>
  </r>
  <r>
    <n v="21017040"/>
    <x v="7"/>
    <x v="22"/>
    <n v="4.0641959940314498E-2"/>
    <n v="0.44726081341599999"/>
    <s v="��o &gt; ��"/>
    <n v="1"/>
    <x v="0"/>
    <n v="1"/>
    <x v="1"/>
  </r>
  <r>
    <n v="21017040"/>
    <x v="8"/>
    <x v="22"/>
    <n v="4.1750607390425402E-2"/>
    <n v="0.44726081341599999"/>
    <s v="��o &gt; ��"/>
    <n v="1"/>
    <x v="0"/>
    <n v="1"/>
    <x v="2"/>
  </r>
  <r>
    <n v="21017040"/>
    <x v="5"/>
    <x v="22"/>
    <n v="4.2039169967885703E-2"/>
    <n v="0.44726081341599999"/>
    <s v="��o &gt; ��"/>
    <n v="1"/>
    <x v="0"/>
    <n v="1"/>
    <x v="3"/>
  </r>
  <r>
    <n v="21017040"/>
    <x v="3"/>
    <x v="22"/>
    <n v="4.2788113956861197E-2"/>
    <n v="0.44726081341599999"/>
    <s v="��o &gt; ��"/>
    <n v="1"/>
    <x v="0"/>
    <n v="1"/>
    <x v="4"/>
  </r>
  <r>
    <n v="21017040"/>
    <x v="4"/>
    <x v="22"/>
    <n v="4.2788113956861197E-2"/>
    <n v="0.44726081341599999"/>
    <s v="��o &gt; ��"/>
    <n v="1"/>
    <x v="0"/>
    <n v="1"/>
    <x v="5"/>
  </r>
  <r>
    <n v="21017040"/>
    <x v="9"/>
    <x v="22"/>
    <n v="4.3552842161541601E-2"/>
    <n v="0.44726081341599999"/>
    <s v="��o &gt; ��"/>
    <n v="1"/>
    <x v="0"/>
    <n v="1"/>
    <x v="6"/>
  </r>
  <r>
    <n v="21017040"/>
    <x v="2"/>
    <x v="22"/>
    <n v="4.3782545142223198E-2"/>
    <n v="0.44726081341599999"/>
    <s v="��o &gt; ��"/>
    <n v="1"/>
    <x v="0"/>
    <n v="1"/>
    <x v="7"/>
  </r>
  <r>
    <n v="21017040"/>
    <x v="10"/>
    <x v="22"/>
    <n v="4.6323778122132703E-2"/>
    <n v="0.44726081341599999"/>
    <s v="��o &gt; ��"/>
    <n v="1"/>
    <x v="0"/>
    <n v="1"/>
    <x v="8"/>
  </r>
  <r>
    <n v="21017040"/>
    <x v="11"/>
    <x v="28"/>
    <n v="4.8570819382105702E-2"/>
    <n v="0.44726081341599999"/>
    <s v="��o &gt; ��"/>
    <n v="1"/>
    <x v="0"/>
    <n v="1"/>
    <x v="9"/>
  </r>
  <r>
    <n v="21017040"/>
    <x v="0"/>
    <x v="22"/>
    <n v="4.8684505926537003E-2"/>
    <n v="0.44726081341599999"/>
    <s v="��o &gt; ��"/>
    <n v="1"/>
    <x v="0"/>
    <n v="1"/>
    <x v="10"/>
  </r>
  <r>
    <n v="21017040"/>
    <x v="1"/>
    <x v="22"/>
    <n v="7.1560322920001002E-2"/>
    <n v="0.44726081341599999"/>
    <s v="��o &gt; ��"/>
    <n v="1"/>
    <x v="0"/>
    <n v="1"/>
    <x v="11"/>
  </r>
  <r>
    <n v="21017080"/>
    <x v="10"/>
    <x v="0"/>
    <n v="7.0542807497151805E-2"/>
    <n v="0.58654274075500001"/>
    <s v="��o &gt; ��"/>
    <n v="1"/>
    <x v="3"/>
    <n v="1"/>
    <x v="0"/>
  </r>
  <r>
    <n v="21017080"/>
    <x v="9"/>
    <x v="0"/>
    <n v="7.5230307497151705E-2"/>
    <n v="0.58654274075500001"/>
    <s v="��o &gt; ��"/>
    <n v="1"/>
    <x v="3"/>
    <n v="1"/>
    <x v="1"/>
  </r>
  <r>
    <n v="21017080"/>
    <x v="5"/>
    <x v="60"/>
    <n v="7.7475258440550102E-2"/>
    <n v="0.58654274075500001"/>
    <s v="��o &gt; ��"/>
    <n v="1"/>
    <x v="3"/>
    <n v="1"/>
    <x v="2"/>
  </r>
  <r>
    <n v="21017080"/>
    <x v="8"/>
    <x v="0"/>
    <n v="7.82351151894594E-2"/>
    <n v="0.58654274075500001"/>
    <s v="��o &gt; ��"/>
    <n v="1"/>
    <x v="3"/>
    <n v="1"/>
    <x v="3"/>
  </r>
  <r>
    <n v="21017080"/>
    <x v="2"/>
    <x v="5"/>
    <n v="7.8429722028455204E-2"/>
    <n v="0.58654274075500001"/>
    <s v="��o &gt; ��"/>
    <n v="1"/>
    <x v="3"/>
    <n v="1"/>
    <x v="4"/>
  </r>
  <r>
    <n v="21017080"/>
    <x v="3"/>
    <x v="60"/>
    <n v="7.8440355165956502E-2"/>
    <n v="0.58654274075500001"/>
    <s v="��o &gt; ��"/>
    <n v="1"/>
    <x v="3"/>
    <n v="1"/>
    <x v="5"/>
  </r>
  <r>
    <n v="21017080"/>
    <x v="4"/>
    <x v="60"/>
    <n v="7.8440355165956502E-2"/>
    <n v="0.58654274075500001"/>
    <s v="��o &gt; ��"/>
    <n v="1"/>
    <x v="3"/>
    <n v="1"/>
    <x v="6"/>
  </r>
  <r>
    <n v="21017080"/>
    <x v="6"/>
    <x v="60"/>
    <n v="7.8581968598984406E-2"/>
    <n v="0.58654274075500001"/>
    <s v="��o &gt; ��"/>
    <n v="1"/>
    <x v="3"/>
    <n v="1"/>
    <x v="7"/>
  </r>
  <r>
    <n v="21017080"/>
    <x v="7"/>
    <x v="0"/>
    <n v="8.0066617020961295E-2"/>
    <n v="0.58654274075500001"/>
    <s v="��o &gt; ��"/>
    <n v="1"/>
    <x v="3"/>
    <n v="1"/>
    <x v="8"/>
  </r>
  <r>
    <n v="21017080"/>
    <x v="0"/>
    <x v="5"/>
    <n v="8.5163728762461893E-2"/>
    <n v="0.58654274075500001"/>
    <s v="��o &gt; ��"/>
    <n v="1"/>
    <x v="3"/>
    <n v="1"/>
    <x v="9"/>
  </r>
  <r>
    <n v="21017080"/>
    <x v="1"/>
    <x v="54"/>
    <n v="0.10885561496327301"/>
    <n v="0.58654274075500001"/>
    <s v="��o &gt; ��"/>
    <n v="1"/>
    <x v="3"/>
    <n v="1"/>
    <x v="10"/>
  </r>
  <r>
    <n v="21017080"/>
    <x v="11"/>
    <x v="14"/>
    <n v="0.13292264769585799"/>
    <n v="0.58654274075500001"/>
    <s v="��o &gt; ��"/>
    <n v="1"/>
    <x v="3"/>
    <n v="1"/>
    <x v="11"/>
  </r>
  <r>
    <n v="21035501"/>
    <x v="1"/>
    <x v="8"/>
    <n v="7.2670456551097495E-2"/>
    <n v="0.48442053926099998"/>
    <s v="��o &gt; ��"/>
    <n v="1"/>
    <x v="5"/>
    <n v="1"/>
    <x v="0"/>
  </r>
  <r>
    <n v="21035501"/>
    <x v="10"/>
    <x v="59"/>
    <n v="7.9049574660227204E-2"/>
    <n v="0.48442053926099998"/>
    <s v="��o &gt; ��"/>
    <n v="1"/>
    <x v="5"/>
    <n v="1"/>
    <x v="1"/>
  </r>
  <r>
    <n v="21035501"/>
    <x v="0"/>
    <x v="8"/>
    <n v="8.1003789884430896E-2"/>
    <n v="0.48442053926099998"/>
    <s v="��o &gt; ��"/>
    <n v="1"/>
    <x v="5"/>
    <n v="1"/>
    <x v="2"/>
  </r>
  <r>
    <n v="21035501"/>
    <x v="2"/>
    <x v="8"/>
    <n v="8.2805591686232694E-2"/>
    <n v="0.48442053926099998"/>
    <s v="��o &gt; ��"/>
    <n v="1"/>
    <x v="5"/>
    <n v="1"/>
    <x v="3"/>
  </r>
  <r>
    <n v="21035501"/>
    <x v="3"/>
    <x v="8"/>
    <n v="8.3171811564647702E-2"/>
    <n v="0.48442053926099998"/>
    <s v="��o &gt; ��"/>
    <n v="1"/>
    <x v="5"/>
    <n v="1"/>
    <x v="4"/>
  </r>
  <r>
    <n v="21035501"/>
    <x v="4"/>
    <x v="8"/>
    <n v="8.3171811564647702E-2"/>
    <n v="0.48442053926099998"/>
    <s v="��o &gt; ��"/>
    <n v="1"/>
    <x v="5"/>
    <n v="1"/>
    <x v="5"/>
  </r>
  <r>
    <n v="21035501"/>
    <x v="5"/>
    <x v="8"/>
    <n v="8.3447781737791299E-2"/>
    <n v="0.48442053926099998"/>
    <s v="��o &gt; ��"/>
    <n v="1"/>
    <x v="5"/>
    <n v="1"/>
    <x v="6"/>
  </r>
  <r>
    <n v="21035501"/>
    <x v="9"/>
    <x v="59"/>
    <n v="8.3864983970018597E-2"/>
    <n v="0.48442053926099998"/>
    <s v="��o &gt; ��"/>
    <n v="1"/>
    <x v="5"/>
    <n v="1"/>
    <x v="7"/>
  </r>
  <r>
    <n v="21035501"/>
    <x v="6"/>
    <x v="8"/>
    <n v="8.4034092914733904E-2"/>
    <n v="0.48442053926099998"/>
    <s v="��o &gt; ��"/>
    <n v="1"/>
    <x v="5"/>
    <n v="1"/>
    <x v="8"/>
  </r>
  <r>
    <n v="21035501"/>
    <x v="8"/>
    <x v="59"/>
    <n v="8.6986082596735195E-2"/>
    <n v="0.48442053926099998"/>
    <s v="��o &gt; ��"/>
    <n v="1"/>
    <x v="5"/>
    <n v="1"/>
    <x v="9"/>
  </r>
  <r>
    <n v="21035501"/>
    <x v="7"/>
    <x v="8"/>
    <n v="8.7250298321847997E-2"/>
    <n v="0.48442053926099998"/>
    <s v="��o &gt; ��"/>
    <n v="1"/>
    <x v="5"/>
    <n v="1"/>
    <x v="10"/>
  </r>
  <r>
    <n v="21035501"/>
    <x v="11"/>
    <x v="61"/>
    <n v="0.138299075300549"/>
    <n v="0.48442053926099998"/>
    <s v="��o &gt; ��"/>
    <n v="1"/>
    <x v="5"/>
    <n v="1"/>
    <x v="11"/>
  </r>
  <r>
    <n v="21037020"/>
    <x v="0"/>
    <x v="61"/>
    <n v="0.145709891450609"/>
    <n v="0.58654274075500001"/>
    <s v="��o &gt; ��"/>
    <n v="1"/>
    <x v="3"/>
    <n v="1"/>
    <x v="0"/>
  </r>
  <r>
    <n v="21037020"/>
    <x v="2"/>
    <x v="61"/>
    <n v="0.145709891450609"/>
    <n v="0.58654274075500001"/>
    <s v="��o &gt; ��"/>
    <n v="1"/>
    <x v="3"/>
    <n v="1"/>
    <x v="1"/>
  </r>
  <r>
    <n v="21037020"/>
    <x v="3"/>
    <x v="61"/>
    <n v="0.146123653848093"/>
    <n v="0.58654274075500001"/>
    <s v="��o &gt; ��"/>
    <n v="1"/>
    <x v="3"/>
    <n v="1"/>
    <x v="2"/>
  </r>
  <r>
    <n v="21037020"/>
    <x v="4"/>
    <x v="61"/>
    <n v="0.146123653848093"/>
    <n v="0.58654274075500001"/>
    <s v="��o &gt; ��"/>
    <n v="1"/>
    <x v="3"/>
    <n v="1"/>
    <x v="3"/>
  </r>
  <r>
    <n v="21037020"/>
    <x v="5"/>
    <x v="61"/>
    <n v="0.147163021635314"/>
    <n v="0.58654274075500001"/>
    <s v="��o &gt; ��"/>
    <n v="1"/>
    <x v="3"/>
    <n v="1"/>
    <x v="4"/>
  </r>
  <r>
    <n v="21037020"/>
    <x v="6"/>
    <x v="61"/>
    <n v="0.149376441952182"/>
    <n v="0.58654274075500001"/>
    <s v="��o &gt; ��"/>
    <n v="1"/>
    <x v="3"/>
    <n v="1"/>
    <x v="5"/>
  </r>
  <r>
    <n v="21037020"/>
    <x v="10"/>
    <x v="14"/>
    <n v="0.155124833422601"/>
    <n v="0.58654274075500001"/>
    <s v="��o &gt; ��"/>
    <n v="1"/>
    <x v="3"/>
    <n v="1"/>
    <x v="6"/>
  </r>
  <r>
    <n v="21037020"/>
    <x v="7"/>
    <x v="61"/>
    <n v="0.15532882290456301"/>
    <n v="0.58654274075500001"/>
    <s v="��o &gt; ��"/>
    <n v="1"/>
    <x v="3"/>
    <n v="1"/>
    <x v="7"/>
  </r>
  <r>
    <n v="21037020"/>
    <x v="8"/>
    <x v="61"/>
    <n v="0.158991826567567"/>
    <n v="0.58654274075500001"/>
    <s v="��o &gt; ��"/>
    <n v="1"/>
    <x v="3"/>
    <n v="1"/>
    <x v="8"/>
  </r>
  <r>
    <n v="21037020"/>
    <x v="9"/>
    <x v="14"/>
    <n v="0.15981233342260101"/>
    <n v="0.58654274075500001"/>
    <s v="��o &gt; ��"/>
    <n v="1"/>
    <x v="3"/>
    <n v="1"/>
    <x v="9"/>
  </r>
  <r>
    <n v="21037020"/>
    <x v="1"/>
    <x v="61"/>
    <n v="0.166666662777326"/>
    <n v="0.58654274075500001"/>
    <s v="��o &gt; ��"/>
    <n v="1"/>
    <x v="3"/>
    <n v="1"/>
    <x v="10"/>
  </r>
  <r>
    <n v="21037020"/>
    <x v="11"/>
    <x v="62"/>
    <n v="0.17846092939587199"/>
    <n v="0.58654274075500001"/>
    <s v="��o &gt; ��"/>
    <n v="1"/>
    <x v="3"/>
    <n v="1"/>
    <x v="11"/>
  </r>
  <r>
    <n v="21045501"/>
    <x v="10"/>
    <x v="22"/>
    <n v="9.1844710073218705E-2"/>
    <n v="0.44726081341599999"/>
    <s v="��o &gt; ��"/>
    <n v="1"/>
    <x v="0"/>
    <n v="1"/>
    <x v="0"/>
  </r>
  <r>
    <n v="21045501"/>
    <x v="9"/>
    <x v="22"/>
    <n v="9.2167534768064094E-2"/>
    <n v="0.44726081341599999"/>
    <s v="��o &gt; ��"/>
    <n v="1"/>
    <x v="0"/>
    <n v="1"/>
    <x v="1"/>
  </r>
  <r>
    <n v="21045501"/>
    <x v="8"/>
    <x v="22"/>
    <n v="9.3969769539180306E-2"/>
    <n v="0.44726081341599999"/>
    <s v="��o &gt; ��"/>
    <n v="1"/>
    <x v="0"/>
    <n v="1"/>
    <x v="2"/>
  </r>
  <r>
    <n v="21045501"/>
    <x v="7"/>
    <x v="22"/>
    <n v="9.5078416989291106E-2"/>
    <n v="0.44726081341599999"/>
    <s v="��o &gt; ��"/>
    <n v="1"/>
    <x v="0"/>
    <n v="1"/>
    <x v="3"/>
  </r>
  <r>
    <n v="21045501"/>
    <x v="6"/>
    <x v="22"/>
    <n v="9.6896598807472895E-2"/>
    <n v="0.44726081341599999"/>
    <s v="��o &gt; ��"/>
    <n v="1"/>
    <x v="0"/>
    <n v="1"/>
    <x v="4"/>
  </r>
  <r>
    <n v="21045501"/>
    <x v="5"/>
    <x v="22"/>
    <n v="9.7578009447042494E-2"/>
    <n v="0.44726081341599999"/>
    <s v="��o &gt; ��"/>
    <n v="1"/>
    <x v="0"/>
    <n v="1"/>
    <x v="5"/>
  </r>
  <r>
    <n v="21045501"/>
    <x v="4"/>
    <x v="22"/>
    <n v="9.7898985442317704E-2"/>
    <n v="0.44726081341599999"/>
    <s v="��o &gt; ��"/>
    <n v="1"/>
    <x v="0"/>
    <n v="1"/>
    <x v="6"/>
  </r>
  <r>
    <n v="21045501"/>
    <x v="3"/>
    <x v="22"/>
    <n v="9.7898985442317704E-2"/>
    <n v="0.44726081341599999"/>
    <s v="��o &gt; ��"/>
    <n v="1"/>
    <x v="0"/>
    <n v="1"/>
    <x v="7"/>
  </r>
  <r>
    <n v="21045501"/>
    <x v="2"/>
    <x v="22"/>
    <n v="9.8325170236044396E-2"/>
    <n v="0.44726081341599999"/>
    <s v="��o &gt; ��"/>
    <n v="1"/>
    <x v="0"/>
    <n v="1"/>
    <x v="8"/>
  </r>
  <r>
    <n v="21045501"/>
    <x v="0"/>
    <x v="22"/>
    <n v="0.100426010572178"/>
    <n v="0.44726081341599999"/>
    <s v="��o &gt; ��"/>
    <n v="1"/>
    <x v="0"/>
    <n v="1"/>
    <x v="9"/>
  </r>
  <r>
    <n v="21045501"/>
    <x v="1"/>
    <x v="22"/>
    <n v="0.11022993214080599"/>
    <n v="0.44726081341599999"/>
    <s v="��o &gt; ��"/>
    <n v="1"/>
    <x v="0"/>
    <n v="1"/>
    <x v="10"/>
  </r>
  <r>
    <n v="21045501"/>
    <x v="11"/>
    <x v="25"/>
    <n v="0.13521822872175801"/>
    <n v="0.44726081341599999"/>
    <s v="��o &gt; ��"/>
    <n v="1"/>
    <x v="0"/>
    <n v="1"/>
    <x v="11"/>
  </r>
  <r>
    <n v="21050090"/>
    <x v="1"/>
    <x v="3"/>
    <n v="0.17629074073911799"/>
    <n v="0.58654274075500001"/>
    <s v="��o &gt; ��"/>
    <n v="1"/>
    <x v="3"/>
    <n v="1"/>
    <x v="0"/>
  </r>
  <r>
    <n v="21050090"/>
    <x v="11"/>
    <x v="14"/>
    <n v="0.184590086826701"/>
    <n v="0.58654274075500001"/>
    <s v="��o &gt; ��"/>
    <n v="1"/>
    <x v="3"/>
    <n v="1"/>
    <x v="1"/>
  </r>
  <r>
    <n v="21050090"/>
    <x v="0"/>
    <x v="3"/>
    <n v="0.19144225589063299"/>
    <n v="0.58654274075500001"/>
    <s v="��o &gt; ��"/>
    <n v="1"/>
    <x v="3"/>
    <n v="1"/>
    <x v="2"/>
  </r>
  <r>
    <n v="21050090"/>
    <x v="2"/>
    <x v="3"/>
    <n v="0.19480925925763701"/>
    <n v="0.58654274075500001"/>
    <s v="��o &gt; ��"/>
    <n v="1"/>
    <x v="3"/>
    <n v="1"/>
    <x v="3"/>
  </r>
  <r>
    <n v="21050090"/>
    <x v="3"/>
    <x v="3"/>
    <n v="0.19549768002040699"/>
    <n v="0.58654274075500001"/>
    <s v="��o &gt; ��"/>
    <n v="1"/>
    <x v="3"/>
    <n v="1"/>
    <x v="4"/>
  </r>
  <r>
    <n v="21050090"/>
    <x v="4"/>
    <x v="3"/>
    <n v="0.19549768002040699"/>
    <n v="0.58654274075500001"/>
    <s v="��o &gt; ��"/>
    <n v="1"/>
    <x v="3"/>
    <n v="1"/>
    <x v="5"/>
  </r>
  <r>
    <n v="21050090"/>
    <x v="5"/>
    <x v="3"/>
    <n v="0.196017363914017"/>
    <n v="0.58654274075500001"/>
    <s v="��o &gt; ��"/>
    <n v="1"/>
    <x v="3"/>
    <n v="1"/>
    <x v="6"/>
  </r>
  <r>
    <n v="21050090"/>
    <x v="6"/>
    <x v="3"/>
    <n v="0.197124074072452"/>
    <n v="0.58654274075500001"/>
    <s v="��o &gt; ��"/>
    <n v="1"/>
    <x v="3"/>
    <n v="1"/>
    <x v="7"/>
  </r>
  <r>
    <n v="21050090"/>
    <x v="7"/>
    <x v="3"/>
    <n v="0.20010026454864199"/>
    <n v="0.58654274075500001"/>
    <s v="��o &gt; ��"/>
    <n v="1"/>
    <x v="3"/>
    <n v="1"/>
    <x v="8"/>
  </r>
  <r>
    <n v="21050090"/>
    <x v="8"/>
    <x v="3"/>
    <n v="0.20193176638014401"/>
    <n v="0.58654274075500001"/>
    <s v="��o &gt; ��"/>
    <n v="1"/>
    <x v="3"/>
    <n v="1"/>
    <x v="9"/>
  </r>
  <r>
    <n v="21050090"/>
    <x v="9"/>
    <x v="3"/>
    <n v="0.204936574072452"/>
    <n v="0.58654274075500001"/>
    <s v="��o &gt; ��"/>
    <n v="1"/>
    <x v="3"/>
    <n v="1"/>
    <x v="10"/>
  </r>
  <r>
    <n v="21050090"/>
    <x v="10"/>
    <x v="3"/>
    <n v="0.20962407407245201"/>
    <n v="0.58654274075500001"/>
    <s v="��o &gt; ��"/>
    <n v="1"/>
    <x v="3"/>
    <n v="1"/>
    <x v="11"/>
  </r>
  <r>
    <n v="21055070"/>
    <x v="10"/>
    <x v="21"/>
    <n v="6.7575299752346094E-2"/>
    <n v="0.31564497164100003"/>
    <s v="��o &gt; ��"/>
    <n v="1"/>
    <x v="12"/>
    <n v="1"/>
    <x v="0"/>
  </r>
  <r>
    <n v="21055070"/>
    <x v="9"/>
    <x v="21"/>
    <n v="6.9887565773046403E-2"/>
    <n v="0.31564497164100003"/>
    <s v="��o &gt; ��"/>
    <n v="1"/>
    <x v="12"/>
    <n v="1"/>
    <x v="1"/>
  </r>
  <r>
    <n v="21055070"/>
    <x v="8"/>
    <x v="21"/>
    <n v="7.1413019050591803E-2"/>
    <n v="0.31564497164100003"/>
    <s v="��o &gt; ��"/>
    <n v="1"/>
    <x v="12"/>
    <n v="1"/>
    <x v="2"/>
  </r>
  <r>
    <n v="21055070"/>
    <x v="7"/>
    <x v="21"/>
    <n v="7.2359988747561402E-2"/>
    <n v="0.31564497164100003"/>
    <s v="��o &gt; ��"/>
    <n v="1"/>
    <x v="12"/>
    <n v="1"/>
    <x v="3"/>
  </r>
  <r>
    <n v="21055070"/>
    <x v="6"/>
    <x v="21"/>
    <n v="7.3927386866683695E-2"/>
    <n v="0.31564497164100003"/>
    <s v="��o &gt; ��"/>
    <n v="1"/>
    <x v="12"/>
    <n v="1"/>
    <x v="4"/>
  </r>
  <r>
    <n v="21055070"/>
    <x v="5"/>
    <x v="21"/>
    <n v="7.4519461085190294E-2"/>
    <n v="0.31564497164100003"/>
    <s v="��o &gt; ��"/>
    <n v="1"/>
    <x v="12"/>
    <n v="1"/>
    <x v="5"/>
  </r>
  <r>
    <n v="21055070"/>
    <x v="4"/>
    <x v="21"/>
    <n v="7.4799241960808505E-2"/>
    <n v="0.31564497164100003"/>
    <s v="��o &gt; ��"/>
    <n v="1"/>
    <x v="12"/>
    <n v="1"/>
    <x v="6"/>
  </r>
  <r>
    <n v="21055070"/>
    <x v="3"/>
    <x v="21"/>
    <n v="7.4799241960808505E-2"/>
    <n v="0.31564497164100003"/>
    <s v="��o &gt; ��"/>
    <n v="1"/>
    <x v="12"/>
    <n v="1"/>
    <x v="7"/>
  </r>
  <r>
    <n v="21055070"/>
    <x v="2"/>
    <x v="21"/>
    <n v="7.51716101158839E-2"/>
    <n v="0.31564497164100003"/>
    <s v="��o &gt; ��"/>
    <n v="1"/>
    <x v="12"/>
    <n v="1"/>
    <x v="8"/>
  </r>
  <r>
    <n v="21055070"/>
    <x v="0"/>
    <x v="21"/>
    <n v="7.70219934095661E-2"/>
    <n v="0.31564497164100003"/>
    <s v="��o &gt; ��"/>
    <n v="1"/>
    <x v="12"/>
    <n v="1"/>
    <x v="9"/>
  </r>
  <r>
    <n v="21055070"/>
    <x v="1"/>
    <x v="21"/>
    <n v="8.5996352383925098E-2"/>
    <n v="0.31564497164100003"/>
    <s v="��o &gt; ��"/>
    <n v="1"/>
    <x v="12"/>
    <n v="1"/>
    <x v="10"/>
  </r>
  <r>
    <n v="21055070"/>
    <x v="11"/>
    <x v="21"/>
    <n v="9.3891089226030303E-2"/>
    <n v="0.31564497164100003"/>
    <s v="��o &gt; ��"/>
    <n v="1"/>
    <x v="12"/>
    <n v="1"/>
    <x v="11"/>
  </r>
  <r>
    <n v="21055501"/>
    <x v="5"/>
    <x v="24"/>
    <n v="8.1543576691307407E-2"/>
    <n v="0.44726081341599999"/>
    <s v="��o &gt; ��"/>
    <n v="1"/>
    <x v="0"/>
    <n v="1"/>
    <x v="0"/>
  </r>
  <r>
    <n v="21055501"/>
    <x v="3"/>
    <x v="24"/>
    <n v="8.2292520680282893E-2"/>
    <n v="0.44726081341599999"/>
    <s v="��o &gt; ��"/>
    <n v="1"/>
    <x v="0"/>
    <n v="1"/>
    <x v="1"/>
  </r>
  <r>
    <n v="21055501"/>
    <x v="4"/>
    <x v="24"/>
    <n v="8.2292520680282893E-2"/>
    <n v="0.44726081341599999"/>
    <s v="��o &gt; ��"/>
    <n v="1"/>
    <x v="0"/>
    <n v="1"/>
    <x v="2"/>
  </r>
  <r>
    <n v="21055501"/>
    <x v="6"/>
    <x v="24"/>
    <n v="8.2484396721813694E-2"/>
    <n v="0.44726081341599999"/>
    <s v="��o &gt; ��"/>
    <n v="1"/>
    <x v="0"/>
    <n v="1"/>
    <x v="3"/>
  </r>
  <r>
    <n v="21055501"/>
    <x v="9"/>
    <x v="34"/>
    <n v="8.2538128245345302E-2"/>
    <n v="0.44726081341599999"/>
    <s v="��o &gt; ��"/>
    <n v="1"/>
    <x v="0"/>
    <n v="1"/>
    <x v="4"/>
  </r>
  <r>
    <n v="21055501"/>
    <x v="2"/>
    <x v="7"/>
    <n v="8.2804589691561001E-2"/>
    <n v="0.44726081341599999"/>
    <s v="��o &gt; ��"/>
    <n v="1"/>
    <x v="0"/>
    <n v="1"/>
    <x v="5"/>
  </r>
  <r>
    <n v="21055501"/>
    <x v="8"/>
    <x v="34"/>
    <n v="8.3138873169050706E-2"/>
    <n v="0.44726081341599999"/>
    <s v="��o &gt; ��"/>
    <n v="1"/>
    <x v="0"/>
    <n v="1"/>
    <x v="6"/>
  </r>
  <r>
    <n v="21055501"/>
    <x v="7"/>
    <x v="34"/>
    <n v="8.3508422319087602E-2"/>
    <n v="0.44726081341599999"/>
    <s v="��o &gt; ��"/>
    <n v="1"/>
    <x v="0"/>
    <n v="1"/>
    <x v="7"/>
  </r>
  <r>
    <n v="21055501"/>
    <x v="10"/>
    <x v="34"/>
    <n v="8.5259690925254303E-2"/>
    <n v="0.44726081341599999"/>
    <s v="��o &gt; ��"/>
    <n v="1"/>
    <x v="0"/>
    <n v="1"/>
    <x v="8"/>
  </r>
  <r>
    <n v="21055501"/>
    <x v="0"/>
    <x v="34"/>
    <n v="8.5290953513383505E-2"/>
    <n v="0.44726081341599999"/>
    <s v="��o &gt; ��"/>
    <n v="1"/>
    <x v="0"/>
    <n v="1"/>
    <x v="9"/>
  </r>
  <r>
    <n v="21055501"/>
    <x v="1"/>
    <x v="5"/>
    <n v="8.9034805956582294E-2"/>
    <n v="0.44726081341599999"/>
    <s v="��o &gt; ��"/>
    <n v="1"/>
    <x v="0"/>
    <n v="1"/>
    <x v="10"/>
  </r>
  <r>
    <n v="21055501"/>
    <x v="11"/>
    <x v="63"/>
    <n v="0.101703084429642"/>
    <n v="0.44726081341599999"/>
    <s v="��o &gt; ��"/>
    <n v="1"/>
    <x v="0"/>
    <n v="1"/>
    <x v="11"/>
  </r>
  <r>
    <n v="21057050"/>
    <x v="2"/>
    <x v="64"/>
    <n v="0.10529842247457601"/>
    <n v="0.44726081341599999"/>
    <s v="��o &gt; ��"/>
    <n v="1"/>
    <x v="0"/>
    <n v="1"/>
    <x v="0"/>
  </r>
  <r>
    <n v="21057050"/>
    <x v="3"/>
    <x v="64"/>
    <n v="0.10544048407248501"/>
    <n v="0.44726081341599999"/>
    <s v="��o &gt; ��"/>
    <n v="1"/>
    <x v="0"/>
    <n v="1"/>
    <x v="1"/>
  </r>
  <r>
    <n v="21057050"/>
    <x v="4"/>
    <x v="64"/>
    <n v="0.10544048407248501"/>
    <n v="0.44726081341599999"/>
    <s v="��o &gt; ��"/>
    <n v="1"/>
    <x v="0"/>
    <n v="1"/>
    <x v="2"/>
  </r>
  <r>
    <n v="21057050"/>
    <x v="5"/>
    <x v="64"/>
    <n v="0.10554747607091"/>
    <n v="0.44726081341599999"/>
    <s v="��o &gt; ��"/>
    <n v="1"/>
    <x v="0"/>
    <n v="1"/>
    <x v="3"/>
  </r>
  <r>
    <n v="21057050"/>
    <x v="6"/>
    <x v="64"/>
    <n v="0.105774612950766"/>
    <n v="0.44726081341599999"/>
    <s v="��o &gt; ��"/>
    <n v="1"/>
    <x v="0"/>
    <n v="1"/>
    <x v="4"/>
  </r>
  <r>
    <n v="21057050"/>
    <x v="7"/>
    <x v="64"/>
    <n v="0.106380673556827"/>
    <n v="0.44726081341599999"/>
    <s v="��o &gt; ��"/>
    <n v="1"/>
    <x v="0"/>
    <n v="1"/>
    <x v="5"/>
  </r>
  <r>
    <n v="21057050"/>
    <x v="0"/>
    <x v="64"/>
    <n v="0.106482620937026"/>
    <n v="0.44726081341599999"/>
    <s v="��o &gt; ��"/>
    <n v="1"/>
    <x v="0"/>
    <n v="1"/>
    <x v="6"/>
  </r>
  <r>
    <n v="21057050"/>
    <x v="8"/>
    <x v="64"/>
    <n v="0.106750222706864"/>
    <n v="0.44726081341599999"/>
    <s v="��o &gt; ��"/>
    <n v="1"/>
    <x v="0"/>
    <n v="1"/>
    <x v="7"/>
  </r>
  <r>
    <n v="21057050"/>
    <x v="9"/>
    <x v="64"/>
    <n v="0.10735096763056901"/>
    <n v="0.44726081341599999"/>
    <s v="��o &gt; ��"/>
    <n v="1"/>
    <x v="0"/>
    <n v="1"/>
    <x v="8"/>
  </r>
  <r>
    <n v="21057050"/>
    <x v="10"/>
    <x v="64"/>
    <n v="0.108274612950766"/>
    <n v="0.44726081341599999"/>
    <s v="��o &gt; ��"/>
    <n v="1"/>
    <x v="0"/>
    <n v="1"/>
    <x v="9"/>
  </r>
  <r>
    <n v="21057050"/>
    <x v="1"/>
    <x v="64"/>
    <n v="0.116286542505654"/>
    <n v="0.44726081341599999"/>
    <s v="��o &gt; ��"/>
    <n v="1"/>
    <x v="0"/>
    <n v="1"/>
    <x v="10"/>
  </r>
  <r>
    <n v="21057050"/>
    <x v="11"/>
    <x v="62"/>
    <n v="0.120978664153141"/>
    <n v="0.44726081341599999"/>
    <s v="��o &gt; ��"/>
    <n v="1"/>
    <x v="0"/>
    <n v="1"/>
    <x v="11"/>
  </r>
  <r>
    <n v="21057060"/>
    <x v="10"/>
    <x v="7"/>
    <n v="5.6309839546469502E-2"/>
    <n v="0.48442053926099998"/>
    <s v="��o &gt; ��"/>
    <n v="1"/>
    <x v="5"/>
    <n v="1"/>
    <x v="0"/>
  </r>
  <r>
    <n v="21057060"/>
    <x v="9"/>
    <x v="7"/>
    <n v="6.1125248856260798E-2"/>
    <n v="0.48442053926099998"/>
    <s v="��o &gt; ��"/>
    <n v="1"/>
    <x v="5"/>
    <n v="1"/>
    <x v="1"/>
  </r>
  <r>
    <n v="21057060"/>
    <x v="8"/>
    <x v="7"/>
    <n v="6.4246347482977501E-2"/>
    <n v="0.48442053926099998"/>
    <s v="��o &gt; ��"/>
    <n v="1"/>
    <x v="5"/>
    <n v="1"/>
    <x v="2"/>
  </r>
  <r>
    <n v="21057060"/>
    <x v="7"/>
    <x v="7"/>
    <n v="6.6162056295237998E-2"/>
    <n v="0.48442053926099998"/>
    <s v="��o &gt; ��"/>
    <n v="1"/>
    <x v="5"/>
    <n v="1"/>
    <x v="3"/>
  </r>
  <r>
    <n v="21057060"/>
    <x v="5"/>
    <x v="16"/>
    <n v="6.6950361351450702E-2"/>
    <n v="0.48442053926099998"/>
    <s v="��o &gt; ��"/>
    <n v="1"/>
    <x v="5"/>
    <n v="1"/>
    <x v="4"/>
  </r>
  <r>
    <n v="21057060"/>
    <x v="3"/>
    <x v="16"/>
    <n v="6.7466858608888194E-2"/>
    <n v="0.48442053926099998"/>
    <s v="��o &gt; ��"/>
    <n v="1"/>
    <x v="5"/>
    <n v="1"/>
    <x v="5"/>
  </r>
  <r>
    <n v="21057060"/>
    <x v="4"/>
    <x v="16"/>
    <n v="6.7466858608888194E-2"/>
    <n v="0.48442053926099998"/>
    <s v="��o &gt; ��"/>
    <n v="1"/>
    <x v="5"/>
    <n v="1"/>
    <x v="6"/>
  </r>
  <r>
    <n v="21057060"/>
    <x v="6"/>
    <x v="16"/>
    <n v="6.7536672528393196E-2"/>
    <n v="0.48442053926099998"/>
    <s v="��o &gt; ��"/>
    <n v="1"/>
    <x v="5"/>
    <n v="1"/>
    <x v="7"/>
  </r>
  <r>
    <n v="21057060"/>
    <x v="2"/>
    <x v="16"/>
    <n v="6.8199298365718197E-2"/>
    <n v="0.48442053926099998"/>
    <s v="��o &gt; ��"/>
    <n v="1"/>
    <x v="5"/>
    <n v="1"/>
    <x v="8"/>
  </r>
  <r>
    <n v="21057060"/>
    <x v="0"/>
    <x v="16"/>
    <n v="7.1802901969321806E-2"/>
    <n v="0.48442053926099998"/>
    <s v="��o &gt; ��"/>
    <n v="1"/>
    <x v="5"/>
    <n v="1"/>
    <x v="9"/>
  </r>
  <r>
    <n v="21057060"/>
    <x v="1"/>
    <x v="16"/>
    <n v="8.8469568635988496E-2"/>
    <n v="0.48442053926099998"/>
    <s v="��o &gt; ��"/>
    <n v="1"/>
    <x v="5"/>
    <n v="1"/>
    <x v="10"/>
  </r>
  <r>
    <n v="21057060"/>
    <x v="11"/>
    <x v="17"/>
    <n v="0.102755260032595"/>
    <n v="0.48442053926099998"/>
    <s v="��o &gt; ��"/>
    <n v="1"/>
    <x v="5"/>
    <n v="1"/>
    <x v="11"/>
  </r>
  <r>
    <n v="21065501"/>
    <x v="8"/>
    <x v="65"/>
    <n v="9.6774175975402901E-2"/>
    <n v="0.53038576160600004"/>
    <s v="��o &gt; ��"/>
    <n v="1"/>
    <x v="1"/>
    <n v="1"/>
    <x v="0"/>
  </r>
  <r>
    <n v="21065501"/>
    <x v="9"/>
    <x v="65"/>
    <n v="9.7152498207073695E-2"/>
    <n v="0.53038576160600004"/>
    <s v="��o &gt; ��"/>
    <n v="1"/>
    <x v="1"/>
    <n v="1"/>
    <x v="1"/>
  </r>
  <r>
    <n v="21065501"/>
    <x v="7"/>
    <x v="65"/>
    <n v="9.9999982427015799E-2"/>
    <n v="0.53038576160600004"/>
    <s v="��o &gt; ��"/>
    <n v="1"/>
    <x v="1"/>
    <n v="1"/>
    <x v="2"/>
  </r>
  <r>
    <n v="21065501"/>
    <x v="6"/>
    <x v="65"/>
    <n v="0.10526314032175201"/>
    <n v="0.53038576160600004"/>
    <s v="��o &gt; ��"/>
    <n v="1"/>
    <x v="1"/>
    <n v="1"/>
    <x v="3"/>
  </r>
  <r>
    <n v="21065501"/>
    <x v="10"/>
    <x v="65"/>
    <n v="0.105322432847596"/>
    <n v="0.53038576160600004"/>
    <s v="��o &gt; ��"/>
    <n v="1"/>
    <x v="1"/>
    <n v="1"/>
    <x v="4"/>
  </r>
  <r>
    <n v="21065501"/>
    <x v="5"/>
    <x v="65"/>
    <n v="0.107227005207848"/>
    <n v="0.53038576160600004"/>
    <s v="��o &gt; ��"/>
    <n v="1"/>
    <x v="1"/>
    <n v="1"/>
    <x v="5"/>
  </r>
  <r>
    <n v="21065501"/>
    <x v="4"/>
    <x v="65"/>
    <n v="0.108150452646451"/>
    <n v="0.53038576160600004"/>
    <s v="��o &gt; ��"/>
    <n v="1"/>
    <x v="1"/>
    <n v="1"/>
    <x v="6"/>
  </r>
  <r>
    <n v="21065501"/>
    <x v="3"/>
    <x v="65"/>
    <n v="0.108150452646451"/>
    <n v="0.53038576160600004"/>
    <s v="��o &gt; ��"/>
    <n v="1"/>
    <x v="1"/>
    <n v="1"/>
    <x v="7"/>
  </r>
  <r>
    <n v="21065501"/>
    <x v="2"/>
    <x v="65"/>
    <n v="0.109374982427015"/>
    <n v="0.53038576160600004"/>
    <s v="��o &gt; ��"/>
    <n v="1"/>
    <x v="1"/>
    <n v="1"/>
    <x v="8"/>
  </r>
  <r>
    <n v="21065501"/>
    <x v="0"/>
    <x v="65"/>
    <n v="0.115384597811631"/>
    <n v="0.53038576160600004"/>
    <s v="��o &gt; ��"/>
    <n v="1"/>
    <x v="1"/>
    <n v="1"/>
    <x v="9"/>
  </r>
  <r>
    <n v="21065501"/>
    <x v="1"/>
    <x v="66"/>
    <n v="0.12359528716028"/>
    <n v="0.53038576160600004"/>
    <s v="��o &gt; ��"/>
    <n v="1"/>
    <x v="1"/>
    <n v="1"/>
    <x v="10"/>
  </r>
  <r>
    <n v="21065501"/>
    <x v="11"/>
    <x v="37"/>
    <n v="0.13946957836565299"/>
    <n v="0.53038576160600004"/>
    <s v="��o &gt; ��"/>
    <n v="1"/>
    <x v="1"/>
    <n v="1"/>
    <x v="11"/>
  </r>
  <r>
    <n v="21087080"/>
    <x v="10"/>
    <x v="59"/>
    <n v="0.11332763163568101"/>
    <n v="0.39427459233000001"/>
    <s v="��o &gt; ��"/>
    <n v="1"/>
    <x v="9"/>
    <n v="1"/>
    <x v="0"/>
  </r>
  <r>
    <n v="21087080"/>
    <x v="9"/>
    <x v="21"/>
    <n v="0.115178636717441"/>
    <n v="0.39427459233000001"/>
    <s v="��o &gt; ��"/>
    <n v="1"/>
    <x v="9"/>
    <n v="1"/>
    <x v="1"/>
  </r>
  <r>
    <n v="21087080"/>
    <x v="8"/>
    <x v="21"/>
    <n v="0.11556614349881"/>
    <n v="0.39427459233000001"/>
    <s v="��o &gt; ��"/>
    <n v="1"/>
    <x v="9"/>
    <n v="1"/>
    <x v="2"/>
  </r>
  <r>
    <n v="21087080"/>
    <x v="7"/>
    <x v="21"/>
    <n v="0.11583051137367099"/>
    <n v="0.39427459233000001"/>
    <s v="��o &gt; ��"/>
    <n v="1"/>
    <x v="9"/>
    <n v="1"/>
    <x v="3"/>
  </r>
  <r>
    <n v="21087080"/>
    <x v="6"/>
    <x v="21"/>
    <n v="0.117797466527094"/>
    <n v="0.39427459233000001"/>
    <s v="��o &gt; ��"/>
    <n v="1"/>
    <x v="9"/>
    <n v="1"/>
    <x v="4"/>
  </r>
  <r>
    <n v="21087080"/>
    <x v="5"/>
    <x v="21"/>
    <n v="0.118536616582335"/>
    <n v="0.39427459233000001"/>
    <s v="��o &gt; ��"/>
    <n v="1"/>
    <x v="9"/>
    <n v="1"/>
    <x v="5"/>
  </r>
  <r>
    <n v="21087080"/>
    <x v="4"/>
    <x v="21"/>
    <n v="0.118885166197676"/>
    <n v="0.39427459233000001"/>
    <s v="��o &gt; ��"/>
    <n v="1"/>
    <x v="9"/>
    <n v="1"/>
    <x v="6"/>
  </r>
  <r>
    <n v="21087080"/>
    <x v="3"/>
    <x v="21"/>
    <n v="0.118885166197676"/>
    <n v="0.39427459233000001"/>
    <s v="��o &gt; ��"/>
    <n v="1"/>
    <x v="9"/>
    <n v="1"/>
    <x v="7"/>
  </r>
  <r>
    <n v="21087080"/>
    <x v="2"/>
    <x v="21"/>
    <n v="0.11934833501344599"/>
    <n v="0.39427459233000001"/>
    <s v="��o &gt; ��"/>
    <n v="1"/>
    <x v="9"/>
    <n v="1"/>
    <x v="8"/>
  </r>
  <r>
    <n v="21087080"/>
    <x v="0"/>
    <x v="21"/>
    <n v="0.121637712302823"/>
    <n v="0.39427459233000001"/>
    <s v="��o &gt; ��"/>
    <n v="1"/>
    <x v="9"/>
    <n v="1"/>
    <x v="9"/>
  </r>
  <r>
    <n v="21087080"/>
    <x v="1"/>
    <x v="21"/>
    <n v="0.13246022312533401"/>
    <n v="0.39427459233000001"/>
    <s v="��o &gt; ��"/>
    <n v="1"/>
    <x v="9"/>
    <n v="1"/>
    <x v="10"/>
  </r>
  <r>
    <n v="21087080"/>
    <x v="11"/>
    <x v="67"/>
    <n v="0.16124049283627501"/>
    <n v="0.39427459233000001"/>
    <s v="��o &gt; ��"/>
    <n v="1"/>
    <x v="9"/>
    <n v="1"/>
    <x v="11"/>
  </r>
  <r>
    <n v="21097070"/>
    <x v="10"/>
    <x v="40"/>
    <n v="6.66041390229552E-2"/>
    <n v="0.32102346734599901"/>
    <s v="��o &gt; ��"/>
    <n v="1"/>
    <x v="11"/>
    <n v="1"/>
    <x v="0"/>
  </r>
  <r>
    <n v="21097070"/>
    <x v="9"/>
    <x v="40"/>
    <n v="6.7523932989106694E-2"/>
    <n v="0.32102346734599901"/>
    <s v="��o &gt; ��"/>
    <n v="1"/>
    <x v="11"/>
    <n v="1"/>
    <x v="1"/>
  </r>
  <r>
    <n v="21097070"/>
    <x v="8"/>
    <x v="40"/>
    <n v="6.8130390549206707E-2"/>
    <n v="0.32102346734599901"/>
    <s v="��o &gt; ��"/>
    <n v="1"/>
    <x v="11"/>
    <n v="1"/>
    <x v="2"/>
  </r>
  <r>
    <n v="21097070"/>
    <x v="7"/>
    <x v="40"/>
    <n v="6.8506726541981006E-2"/>
    <n v="0.32102346734599901"/>
    <s v="��o &gt; ��"/>
    <n v="1"/>
    <x v="11"/>
    <n v="1"/>
    <x v="3"/>
  </r>
  <r>
    <n v="21097070"/>
    <x v="6"/>
    <x v="40"/>
    <n v="6.91293915482077E-2"/>
    <n v="0.32102346734599901"/>
    <s v="��o &gt; ��"/>
    <n v="1"/>
    <x v="11"/>
    <n v="1"/>
    <x v="4"/>
  </r>
  <r>
    <n v="21097070"/>
    <x v="5"/>
    <x v="40"/>
    <n v="6.9364522602832296E-2"/>
    <n v="0.32102346734599901"/>
    <s v="��o &gt; ��"/>
    <n v="1"/>
    <x v="11"/>
    <n v="1"/>
    <x v="5"/>
  </r>
  <r>
    <n v="21097070"/>
    <x v="4"/>
    <x v="40"/>
    <n v="6.9475617683334795E-2"/>
    <n v="0.32102346734599901"/>
    <s v="��o &gt; ��"/>
    <n v="1"/>
    <x v="11"/>
    <n v="1"/>
    <x v="6"/>
  </r>
  <r>
    <n v="21097070"/>
    <x v="3"/>
    <x v="40"/>
    <n v="6.9475617683334795E-2"/>
    <n v="0.32102346734599901"/>
    <s v="��o &gt; ��"/>
    <n v="1"/>
    <x v="11"/>
    <n v="1"/>
    <x v="7"/>
  </r>
  <r>
    <n v="21097070"/>
    <x v="2"/>
    <x v="40"/>
    <n v="6.9623462694452701E-2"/>
    <n v="0.32102346734599901"/>
    <s v="��o &gt; ��"/>
    <n v="1"/>
    <x v="11"/>
    <n v="1"/>
    <x v="8"/>
  </r>
  <r>
    <n v="21097070"/>
    <x v="0"/>
    <x v="40"/>
    <n v="7.0357892776708994E-2"/>
    <n v="0.32102346734599901"/>
    <s v="��o &gt; ��"/>
    <n v="1"/>
    <x v="11"/>
    <n v="1"/>
    <x v="9"/>
  </r>
  <r>
    <n v="21097070"/>
    <x v="1"/>
    <x v="25"/>
    <n v="7.2847057812141097E-2"/>
    <n v="0.32102346734599901"/>
    <s v="��o &gt; ��"/>
    <n v="1"/>
    <x v="11"/>
    <n v="1"/>
    <x v="10"/>
  </r>
  <r>
    <n v="21097070"/>
    <x v="11"/>
    <x v="53"/>
    <n v="7.65370861505347E-2"/>
    <n v="0.32102346734599901"/>
    <s v="��o &gt; ��"/>
    <n v="1"/>
    <x v="11"/>
    <n v="1"/>
    <x v="11"/>
  </r>
  <r>
    <n v="21097120"/>
    <x v="5"/>
    <x v="13"/>
    <n v="7.7905244443798496E-2"/>
    <n v="0.53038576160600004"/>
    <s v="��o &gt; ��"/>
    <n v="1"/>
    <x v="1"/>
    <n v="1"/>
    <x v="0"/>
  </r>
  <r>
    <n v="21097120"/>
    <x v="3"/>
    <x v="13"/>
    <n v="7.8459312906960205E-2"/>
    <n v="0.53038576160600004"/>
    <s v="��o &gt; ��"/>
    <n v="1"/>
    <x v="1"/>
    <n v="1"/>
    <x v="1"/>
  </r>
  <r>
    <n v="21097120"/>
    <x v="4"/>
    <x v="13"/>
    <n v="7.8459312906960205E-2"/>
    <n v="0.53038576160600004"/>
    <s v="��o &gt; ��"/>
    <n v="1"/>
    <x v="1"/>
    <n v="1"/>
    <x v="2"/>
  </r>
  <r>
    <n v="21097120"/>
    <x v="6"/>
    <x v="13"/>
    <n v="7.8772662061957197E-2"/>
    <n v="0.53038576160600004"/>
    <s v="��o &gt; ��"/>
    <n v="1"/>
    <x v="1"/>
    <n v="1"/>
    <x v="3"/>
  </r>
  <r>
    <n v="21097120"/>
    <x v="2"/>
    <x v="13"/>
    <n v="7.9194030775298893E-2"/>
    <n v="0.53038576160600004"/>
    <s v="��o &gt; ��"/>
    <n v="1"/>
    <x v="1"/>
    <n v="1"/>
    <x v="4"/>
  </r>
  <r>
    <n v="21097120"/>
    <x v="0"/>
    <x v="16"/>
    <n v="7.9873698347504005E-2"/>
    <n v="0.53038576160600004"/>
    <s v="��o &gt; ��"/>
    <n v="1"/>
    <x v="1"/>
    <n v="1"/>
    <x v="5"/>
  </r>
  <r>
    <n v="21097120"/>
    <x v="9"/>
    <x v="37"/>
    <n v="8.0459011884426598E-2"/>
    <n v="0.53038576160600004"/>
    <s v="��o &gt; ��"/>
    <n v="1"/>
    <x v="1"/>
    <n v="1"/>
    <x v="6"/>
  </r>
  <r>
    <n v="21097120"/>
    <x v="10"/>
    <x v="61"/>
    <n v="8.0841367403373596E-2"/>
    <n v="0.53038576160600004"/>
    <s v="��o &gt; ��"/>
    <n v="1"/>
    <x v="1"/>
    <n v="1"/>
    <x v="7"/>
  </r>
  <r>
    <n v="21097120"/>
    <x v="8"/>
    <x v="37"/>
    <n v="8.1513196999332793E-2"/>
    <n v="0.53038576160600004"/>
    <s v="��o &gt; ��"/>
    <n v="1"/>
    <x v="1"/>
    <n v="1"/>
    <x v="8"/>
  </r>
  <r>
    <n v="21097120"/>
    <x v="7"/>
    <x v="13"/>
    <n v="8.1930556798799195E-2"/>
    <n v="0.53038576160600004"/>
    <s v="��o &gt; ��"/>
    <n v="1"/>
    <x v="1"/>
    <n v="1"/>
    <x v="9"/>
  </r>
  <r>
    <n v="21097120"/>
    <x v="1"/>
    <x v="16"/>
    <n v="9.4497838438505594E-2"/>
    <n v="0.53038576160600004"/>
    <s v="��o &gt; ��"/>
    <n v="1"/>
    <x v="1"/>
    <n v="1"/>
    <x v="10"/>
  </r>
  <r>
    <n v="21097120"/>
    <x v="11"/>
    <x v="38"/>
    <n v="0.122412789367016"/>
    <n v="0.53038576160600004"/>
    <s v="��o &gt; ��"/>
    <n v="1"/>
    <x v="1"/>
    <n v="1"/>
    <x v="11"/>
  </r>
  <r>
    <n v="21105030"/>
    <x v="10"/>
    <x v="0"/>
    <n v="0.106810192072491"/>
    <n v="0.53038576160600004"/>
    <s v="��o &gt; ��"/>
    <n v="1"/>
    <x v="1"/>
    <n v="1"/>
    <x v="0"/>
  </r>
  <r>
    <n v="21105030"/>
    <x v="9"/>
    <x v="0"/>
    <n v="0.111712152856805"/>
    <n v="0.53038576160600004"/>
    <s v="��o &gt; ��"/>
    <n v="1"/>
    <x v="1"/>
    <n v="1"/>
    <x v="1"/>
  </r>
  <r>
    <n v="21105030"/>
    <x v="7"/>
    <x v="26"/>
    <n v="0.11319019485943201"/>
    <n v="0.53038576160600004"/>
    <s v="��o &gt; ��"/>
    <n v="1"/>
    <x v="1"/>
    <n v="1"/>
    <x v="2"/>
  </r>
  <r>
    <n v="21105030"/>
    <x v="0"/>
    <x v="15"/>
    <n v="0.114097904191562"/>
    <n v="0.53038576160600004"/>
    <s v="��o &gt; ��"/>
    <n v="1"/>
    <x v="1"/>
    <n v="1"/>
    <x v="3"/>
  </r>
  <r>
    <n v="21105030"/>
    <x v="8"/>
    <x v="37"/>
    <n v="0.114722477778697"/>
    <n v="0.53038576160600004"/>
    <s v="��o &gt; ��"/>
    <n v="1"/>
    <x v="1"/>
    <n v="1"/>
    <x v="4"/>
  </r>
  <r>
    <n v="21105030"/>
    <x v="2"/>
    <x v="15"/>
    <n v="0.11529982726848501"/>
    <n v="0.53038576160600004"/>
    <s v="��o &gt; ��"/>
    <n v="1"/>
    <x v="1"/>
    <n v="1"/>
    <x v="5"/>
  </r>
  <r>
    <n v="21105030"/>
    <x v="4"/>
    <x v="15"/>
    <n v="0.115544733224598"/>
    <n v="0.53038576160600004"/>
    <s v="��o &gt; ��"/>
    <n v="1"/>
    <x v="1"/>
    <n v="1"/>
    <x v="6"/>
  </r>
  <r>
    <n v="21105030"/>
    <x v="3"/>
    <x v="15"/>
    <n v="0.115544733224598"/>
    <n v="0.53038576160600004"/>
    <s v="��o &gt; ��"/>
    <n v="1"/>
    <x v="1"/>
    <n v="1"/>
    <x v="7"/>
  </r>
  <r>
    <n v="21105030"/>
    <x v="5"/>
    <x v="15"/>
    <n v="0.11572942271231899"/>
    <n v="0.53038576160600004"/>
    <s v="��o &gt; ��"/>
    <n v="1"/>
    <x v="1"/>
    <n v="1"/>
    <x v="8"/>
  </r>
  <r>
    <n v="21105030"/>
    <x v="6"/>
    <x v="15"/>
    <n v="0.11612219568953799"/>
    <n v="0.53038576160600004"/>
    <s v="��o &gt; ��"/>
    <n v="1"/>
    <x v="1"/>
    <n v="1"/>
    <x v="9"/>
  </r>
  <r>
    <n v="21105030"/>
    <x v="11"/>
    <x v="6"/>
    <n v="0.119275875241622"/>
    <n v="0.53038576160600004"/>
    <s v="��o &gt; ��"/>
    <n v="1"/>
    <x v="1"/>
    <n v="1"/>
    <x v="10"/>
  </r>
  <r>
    <n v="21105030"/>
    <x v="1"/>
    <x v="64"/>
    <n v="0.12744586667291699"/>
    <n v="0.53038576160600004"/>
    <s v="��o &gt; ��"/>
    <n v="1"/>
    <x v="1"/>
    <n v="1"/>
    <x v="11"/>
  </r>
  <r>
    <n v="21107020"/>
    <x v="8"/>
    <x v="2"/>
    <n v="6.2455547500271602E-2"/>
    <n v="0.58654274075500001"/>
    <s v="��o &gt; ��"/>
    <n v="1"/>
    <x v="3"/>
    <n v="1"/>
    <x v="0"/>
  </r>
  <r>
    <n v="21107020"/>
    <x v="9"/>
    <x v="2"/>
    <n v="6.2455547500271602E-2"/>
    <n v="0.58654274075500001"/>
    <s v="��o &gt; ��"/>
    <n v="1"/>
    <x v="3"/>
    <n v="1"/>
    <x v="1"/>
  </r>
  <r>
    <n v="21107020"/>
    <x v="10"/>
    <x v="2"/>
    <n v="6.2455547500271602E-2"/>
    <n v="0.58654274075500001"/>
    <s v="��o &gt; ��"/>
    <n v="1"/>
    <x v="3"/>
    <n v="1"/>
    <x v="2"/>
  </r>
  <r>
    <n v="21107020"/>
    <x v="7"/>
    <x v="2"/>
    <n v="6.4079024840550294E-2"/>
    <n v="0.58654274075500001"/>
    <s v="��o &gt; ��"/>
    <n v="1"/>
    <x v="3"/>
    <n v="1"/>
    <x v="3"/>
  </r>
  <r>
    <n v="21107020"/>
    <x v="6"/>
    <x v="14"/>
    <n v="6.9702060354163098E-2"/>
    <n v="0.58654274075500001"/>
    <s v="��o &gt; ��"/>
    <n v="1"/>
    <x v="3"/>
    <n v="1"/>
    <x v="4"/>
  </r>
  <r>
    <n v="21107020"/>
    <x v="5"/>
    <x v="14"/>
    <n v="7.1915480671031706E-2"/>
    <n v="0.58654274075500001"/>
    <s v="��o &gt; ��"/>
    <n v="1"/>
    <x v="3"/>
    <n v="1"/>
    <x v="5"/>
  </r>
  <r>
    <n v="21107020"/>
    <x v="4"/>
    <x v="14"/>
    <n v="7.2954848458252203E-2"/>
    <n v="0.58654274075500001"/>
    <s v="��o &gt; ��"/>
    <n v="1"/>
    <x v="3"/>
    <n v="1"/>
    <x v="6"/>
  </r>
  <r>
    <n v="21107020"/>
    <x v="3"/>
    <x v="14"/>
    <n v="7.2954848458252203E-2"/>
    <n v="0.58654274075500001"/>
    <s v="��o &gt; ��"/>
    <n v="1"/>
    <x v="3"/>
    <n v="1"/>
    <x v="7"/>
  </r>
  <r>
    <n v="21107020"/>
    <x v="2"/>
    <x v="14"/>
    <n v="7.4331689983792804E-2"/>
    <n v="0.58654274075500001"/>
    <s v="��o &gt; ��"/>
    <n v="1"/>
    <x v="3"/>
    <n v="1"/>
    <x v="8"/>
  </r>
  <r>
    <n v="21107020"/>
    <x v="0"/>
    <x v="15"/>
    <n v="7.8470908688611493E-2"/>
    <n v="0.58654274075500001"/>
    <s v="��o &gt; ��"/>
    <n v="1"/>
    <x v="3"/>
    <n v="1"/>
    <x v="9"/>
  </r>
  <r>
    <n v="21107020"/>
    <x v="1"/>
    <x v="0"/>
    <n v="0.104007865706836"/>
    <n v="0.58654274075500001"/>
    <s v="��o &gt; ��"/>
    <n v="1"/>
    <x v="3"/>
    <n v="1"/>
    <x v="10"/>
  </r>
  <r>
    <n v="21107020"/>
    <x v="11"/>
    <x v="6"/>
    <n v="0.15476804750199399"/>
    <n v="0.58654274075500001"/>
    <s v="��o &gt; ��"/>
    <n v="1"/>
    <x v="3"/>
    <n v="1"/>
    <x v="11"/>
  </r>
  <r>
    <n v="21115010"/>
    <x v="0"/>
    <x v="65"/>
    <n v="0.172469476884234"/>
    <n v="0.58654274075500001"/>
    <s v="��o &gt; ��"/>
    <n v="1"/>
    <x v="3"/>
    <n v="1"/>
    <x v="0"/>
  </r>
  <r>
    <n v="21115010"/>
    <x v="8"/>
    <x v="65"/>
    <n v="0.172469476884234"/>
    <n v="0.58654274075500001"/>
    <s v="��o &gt; ��"/>
    <n v="1"/>
    <x v="3"/>
    <n v="1"/>
    <x v="1"/>
  </r>
  <r>
    <n v="21115010"/>
    <x v="3"/>
    <x v="65"/>
    <n v="0.172469476884234"/>
    <n v="0.58654274075500001"/>
    <s v="��o &gt; ��"/>
    <n v="1"/>
    <x v="3"/>
    <n v="1"/>
    <x v="2"/>
  </r>
  <r>
    <n v="21115010"/>
    <x v="5"/>
    <x v="65"/>
    <n v="0.172469476884234"/>
    <n v="0.58654274075500001"/>
    <s v="��o &gt; ��"/>
    <n v="1"/>
    <x v="3"/>
    <n v="1"/>
    <x v="3"/>
  </r>
  <r>
    <n v="21115010"/>
    <x v="6"/>
    <x v="65"/>
    <n v="0.172469476884234"/>
    <n v="0.58654274075500001"/>
    <s v="��o &gt; ��"/>
    <n v="1"/>
    <x v="3"/>
    <n v="1"/>
    <x v="4"/>
  </r>
  <r>
    <n v="21115010"/>
    <x v="7"/>
    <x v="65"/>
    <n v="0.172469476884234"/>
    <n v="0.58654274075500001"/>
    <s v="��o &gt; ��"/>
    <n v="1"/>
    <x v="3"/>
    <n v="1"/>
    <x v="5"/>
  </r>
  <r>
    <n v="21115010"/>
    <x v="2"/>
    <x v="65"/>
    <n v="0.172469476884234"/>
    <n v="0.58654274075500001"/>
    <s v="��o &gt; ��"/>
    <n v="1"/>
    <x v="3"/>
    <n v="1"/>
    <x v="6"/>
  </r>
  <r>
    <n v="21115010"/>
    <x v="4"/>
    <x v="65"/>
    <n v="0.172469476884234"/>
    <n v="0.58654274075500001"/>
    <s v="��o &gt; ��"/>
    <n v="1"/>
    <x v="3"/>
    <n v="1"/>
    <x v="7"/>
  </r>
  <r>
    <n v="21115010"/>
    <x v="1"/>
    <x v="65"/>
    <n v="0.172469476884234"/>
    <n v="0.58654274075500001"/>
    <s v="��o &gt; ��"/>
    <n v="1"/>
    <x v="3"/>
    <n v="1"/>
    <x v="8"/>
  </r>
  <r>
    <n v="21115010"/>
    <x v="9"/>
    <x v="65"/>
    <n v="0.178396330535457"/>
    <n v="0.58654274075500001"/>
    <s v="��o &gt; ��"/>
    <n v="1"/>
    <x v="3"/>
    <n v="1"/>
    <x v="9"/>
  </r>
  <r>
    <n v="21115010"/>
    <x v="10"/>
    <x v="65"/>
    <n v="0.187771330535458"/>
    <n v="0.58654274075500001"/>
    <s v="��o &gt; ��"/>
    <n v="1"/>
    <x v="3"/>
    <n v="1"/>
    <x v="10"/>
  </r>
  <r>
    <n v="21115010"/>
    <x v="11"/>
    <x v="13"/>
    <n v="0.20732903950961101"/>
    <n v="0.58654274075500001"/>
    <s v="��o &gt; ��"/>
    <n v="1"/>
    <x v="3"/>
    <n v="1"/>
    <x v="11"/>
  </r>
  <r>
    <n v="21115170"/>
    <x v="0"/>
    <x v="22"/>
    <n v="8.4113777054879602E-2"/>
    <n v="0.31564497164100003"/>
    <s v="��o &gt; ��"/>
    <n v="1"/>
    <x v="12"/>
    <n v="1"/>
    <x v="0"/>
  </r>
  <r>
    <n v="21115170"/>
    <x v="2"/>
    <x v="22"/>
    <n v="8.5699819878035793E-2"/>
    <n v="0.31564497164100003"/>
    <s v="��o &gt; ��"/>
    <n v="1"/>
    <x v="12"/>
    <n v="1"/>
    <x v="1"/>
  </r>
  <r>
    <n v="21115170"/>
    <x v="3"/>
    <x v="22"/>
    <n v="8.6018992582386197E-2"/>
    <n v="0.31564497164100003"/>
    <s v="��o &gt; ��"/>
    <n v="1"/>
    <x v="12"/>
    <n v="1"/>
    <x v="2"/>
  </r>
  <r>
    <n v="21115170"/>
    <x v="4"/>
    <x v="22"/>
    <n v="8.6018992582386197E-2"/>
    <n v="0.31564497164100003"/>
    <s v="��o &gt; ��"/>
    <n v="1"/>
    <x v="12"/>
    <n v="1"/>
    <x v="3"/>
  </r>
  <r>
    <n v="21115170"/>
    <x v="5"/>
    <x v="22"/>
    <n v="8.6258804761487506E-2"/>
    <n v="0.31564497164100003"/>
    <s v="��o &gt; ��"/>
    <n v="1"/>
    <x v="12"/>
    <n v="1"/>
    <x v="4"/>
  </r>
  <r>
    <n v="21115170"/>
    <x v="1"/>
    <x v="22"/>
    <n v="8.6278417764221502E-2"/>
    <n v="0.31564497164100003"/>
    <s v="��o &gt; ��"/>
    <n v="1"/>
    <x v="12"/>
    <n v="1"/>
    <x v="5"/>
  </r>
  <r>
    <n v="21115170"/>
    <x v="10"/>
    <x v="15"/>
    <n v="8.6335918510060006E-2"/>
    <n v="0.31564497164100003"/>
    <s v="��o &gt; ��"/>
    <n v="1"/>
    <x v="12"/>
    <n v="1"/>
    <x v="6"/>
  </r>
  <r>
    <n v="21115170"/>
    <x v="6"/>
    <x v="22"/>
    <n v="8.6766296948778798E-2"/>
    <n v="0.31564497164100003"/>
    <s v="��o &gt; ��"/>
    <n v="1"/>
    <x v="12"/>
    <n v="1"/>
    <x v="7"/>
  </r>
  <r>
    <n v="21115170"/>
    <x v="9"/>
    <x v="15"/>
    <n v="8.7657213379031595E-2"/>
    <n v="0.31564497164100003"/>
    <s v="��o &gt; ��"/>
    <n v="1"/>
    <x v="12"/>
    <n v="1"/>
    <x v="8"/>
  </r>
  <r>
    <n v="21115170"/>
    <x v="7"/>
    <x v="22"/>
    <n v="8.8109781050883601E-2"/>
    <n v="0.31564497164100003"/>
    <s v="��o &gt; ��"/>
    <n v="1"/>
    <x v="12"/>
    <n v="1"/>
    <x v="9"/>
  </r>
  <r>
    <n v="21115170"/>
    <x v="8"/>
    <x v="15"/>
    <n v="8.8528900966200405E-2"/>
    <n v="0.31564497164100003"/>
    <s v="��o &gt; ��"/>
    <n v="1"/>
    <x v="12"/>
    <n v="1"/>
    <x v="10"/>
  </r>
  <r>
    <n v="21115170"/>
    <x v="11"/>
    <x v="15"/>
    <n v="0.11265170798374401"/>
    <n v="0.31564497164100003"/>
    <s v="��o &gt; ��"/>
    <n v="1"/>
    <x v="12"/>
    <n v="1"/>
    <x v="11"/>
  </r>
  <r>
    <n v="21115180"/>
    <x v="10"/>
    <x v="21"/>
    <n v="7.2082306186303194E-2"/>
    <n v="0.32605412283099999"/>
    <s v="��o &gt; ��"/>
    <n v="1"/>
    <x v="6"/>
    <n v="1"/>
    <x v="0"/>
  </r>
  <r>
    <n v="21115180"/>
    <x v="9"/>
    <x v="21"/>
    <n v="7.4556192937265203E-2"/>
    <n v="0.32605412283099999"/>
    <s v="��o &gt; ��"/>
    <n v="1"/>
    <x v="6"/>
    <n v="1"/>
    <x v="1"/>
  </r>
  <r>
    <n v="21115180"/>
    <x v="8"/>
    <x v="21"/>
    <n v="7.6186273354565903E-2"/>
    <n v="0.32605412283099999"/>
    <s v="��o &gt; ��"/>
    <n v="1"/>
    <x v="6"/>
    <n v="1"/>
    <x v="2"/>
  </r>
  <r>
    <n v="21115180"/>
    <x v="7"/>
    <x v="21"/>
    <n v="7.7197395700369695E-2"/>
    <n v="0.32605412283099999"/>
    <s v="��o &gt; ��"/>
    <n v="1"/>
    <x v="6"/>
    <n v="1"/>
    <x v="3"/>
  </r>
  <r>
    <n v="21115180"/>
    <x v="0"/>
    <x v="22"/>
    <n v="7.7817616209828799E-2"/>
    <n v="0.32605412283099999"/>
    <s v="��o &gt; ��"/>
    <n v="1"/>
    <x v="6"/>
    <n v="1"/>
    <x v="4"/>
  </r>
  <r>
    <n v="21115180"/>
    <x v="6"/>
    <x v="21"/>
    <n v="7.8869636503045307E-2"/>
    <n v="0.32605412283099999"/>
    <s v="��o &gt; ��"/>
    <n v="1"/>
    <x v="6"/>
    <n v="1"/>
    <x v="5"/>
  </r>
  <r>
    <n v="21115180"/>
    <x v="2"/>
    <x v="22"/>
    <n v="7.9131245109664503E-2"/>
    <n v="0.32605412283099999"/>
    <s v="��o &gt; ��"/>
    <n v="1"/>
    <x v="6"/>
    <n v="1"/>
    <x v="6"/>
  </r>
  <r>
    <n v="21115180"/>
    <x v="3"/>
    <x v="22"/>
    <n v="7.9395784876604994E-2"/>
    <n v="0.32605412283099999"/>
    <s v="��o &gt; ��"/>
    <n v="1"/>
    <x v="6"/>
    <n v="1"/>
    <x v="7"/>
  </r>
  <r>
    <n v="21115180"/>
    <x v="4"/>
    <x v="22"/>
    <n v="7.9395784876604994E-2"/>
    <n v="0.32605412283099999"/>
    <s v="��o &gt; ��"/>
    <n v="1"/>
    <x v="6"/>
    <n v="1"/>
    <x v="8"/>
  </r>
  <r>
    <n v="21115180"/>
    <x v="5"/>
    <x v="21"/>
    <n v="7.9500879719949305E-2"/>
    <n v="0.32605412283099999"/>
    <s v="��o &gt; ��"/>
    <n v="1"/>
    <x v="6"/>
    <n v="1"/>
    <x v="9"/>
  </r>
  <r>
    <n v="21115180"/>
    <x v="1"/>
    <x v="22"/>
    <n v="7.9840589026376196E-2"/>
    <n v="0.32605412283099999"/>
    <s v="��o &gt; ��"/>
    <n v="1"/>
    <x v="6"/>
    <n v="1"/>
    <x v="10"/>
  </r>
  <r>
    <n v="21115180"/>
    <x v="11"/>
    <x v="22"/>
    <n v="8.9644510595003696E-2"/>
    <n v="0.32605412283099999"/>
    <s v="��o &gt; ��"/>
    <n v="1"/>
    <x v="6"/>
    <n v="1"/>
    <x v="11"/>
  </r>
  <r>
    <n v="21115501"/>
    <x v="10"/>
    <x v="14"/>
    <n v="6.1904682540057203E-2"/>
    <n v="0.44726081341599999"/>
    <s v="��o &gt; ��"/>
    <n v="1"/>
    <x v="0"/>
    <n v="1"/>
    <x v="0"/>
  </r>
  <r>
    <n v="21115501"/>
    <x v="9"/>
    <x v="14"/>
    <n v="6.6522909141042405E-2"/>
    <n v="0.44726081341599999"/>
    <s v="��o &gt; ��"/>
    <n v="1"/>
    <x v="0"/>
    <n v="1"/>
    <x v="1"/>
  </r>
  <r>
    <n v="21115501"/>
    <x v="0"/>
    <x v="26"/>
    <n v="6.7306075312892497E-2"/>
    <n v="0.44726081341599999"/>
    <s v="��o &gt; ��"/>
    <n v="1"/>
    <x v="0"/>
    <n v="1"/>
    <x v="2"/>
  </r>
  <r>
    <n v="21115501"/>
    <x v="7"/>
    <x v="39"/>
    <n v="6.8982350530293807E-2"/>
    <n v="0.44726081341599999"/>
    <s v="��o &gt; ��"/>
    <n v="1"/>
    <x v="0"/>
    <n v="1"/>
    <x v="3"/>
  </r>
  <r>
    <n v="21115501"/>
    <x v="2"/>
    <x v="15"/>
    <n v="6.8987027925700106E-2"/>
    <n v="0.44726081341599999"/>
    <s v="��o &gt; ��"/>
    <n v="1"/>
    <x v="0"/>
    <n v="1"/>
    <x v="4"/>
  </r>
  <r>
    <n v="21115501"/>
    <x v="6"/>
    <x v="39"/>
    <n v="6.8995877529043306E-2"/>
    <n v="0.44726081341599999"/>
    <s v="��o &gt; ��"/>
    <n v="1"/>
    <x v="0"/>
    <n v="1"/>
    <x v="5"/>
  </r>
  <r>
    <n v="21115501"/>
    <x v="8"/>
    <x v="14"/>
    <n v="6.9526633759569301E-2"/>
    <n v="0.44726081341599999"/>
    <s v="��o &gt; ��"/>
    <n v="1"/>
    <x v="0"/>
    <n v="1"/>
    <x v="6"/>
  </r>
  <r>
    <n v="21115501"/>
    <x v="3"/>
    <x v="15"/>
    <n v="6.9697335915244393E-2"/>
    <n v="0.44726081341599999"/>
    <s v="��o &gt; ��"/>
    <n v="1"/>
    <x v="0"/>
    <n v="1"/>
    <x v="7"/>
  </r>
  <r>
    <n v="21115501"/>
    <x v="4"/>
    <x v="15"/>
    <n v="6.9697335915244393E-2"/>
    <n v="0.44726081341599999"/>
    <s v="��o &gt; ��"/>
    <n v="1"/>
    <x v="0"/>
    <n v="1"/>
    <x v="8"/>
  </r>
  <r>
    <n v="21115501"/>
    <x v="5"/>
    <x v="39"/>
    <n v="7.0131561928326105E-2"/>
    <n v="0.44726081341599999"/>
    <s v="��o &gt; ��"/>
    <n v="1"/>
    <x v="0"/>
    <n v="1"/>
    <x v="9"/>
  </r>
  <r>
    <n v="21115501"/>
    <x v="1"/>
    <x v="22"/>
    <n v="7.8533425467968307E-2"/>
    <n v="0.44726081341599999"/>
    <s v="��o &gt; ��"/>
    <n v="1"/>
    <x v="0"/>
    <n v="1"/>
    <x v="10"/>
  </r>
  <r>
    <n v="21115501"/>
    <x v="11"/>
    <x v="9"/>
    <n v="9.1019847347421398E-2"/>
    <n v="0.44726081341599999"/>
    <s v="��o &gt; ��"/>
    <n v="1"/>
    <x v="0"/>
    <n v="1"/>
    <x v="11"/>
  </r>
  <r>
    <n v="21117110"/>
    <x v="0"/>
    <x v="0"/>
    <n v="6.6158327603949005E-2"/>
    <n v="0.36218414519599901"/>
    <s v="��o &gt; ��"/>
    <n v="1"/>
    <x v="13"/>
    <n v="1"/>
    <x v="0"/>
  </r>
  <r>
    <n v="21117110"/>
    <x v="2"/>
    <x v="0"/>
    <n v="6.6480908249110404E-2"/>
    <n v="0.36218414519599901"/>
    <s v="��o &gt; ��"/>
    <n v="1"/>
    <x v="13"/>
    <n v="1"/>
    <x v="1"/>
  </r>
  <r>
    <n v="21117110"/>
    <x v="3"/>
    <x v="0"/>
    <n v="6.6546049736420795E-2"/>
    <n v="0.36218414519599901"/>
    <s v="��o &gt; ��"/>
    <n v="1"/>
    <x v="13"/>
    <n v="1"/>
    <x v="2"/>
  </r>
  <r>
    <n v="21117110"/>
    <x v="4"/>
    <x v="0"/>
    <n v="6.6546049736420795E-2"/>
    <n v="0.36218414519599901"/>
    <s v="��o &gt; ��"/>
    <n v="1"/>
    <x v="13"/>
    <n v="1"/>
    <x v="3"/>
  </r>
  <r>
    <n v="21117110"/>
    <x v="5"/>
    <x v="0"/>
    <n v="6.6595044142566104E-2"/>
    <n v="0.36218414519599901"/>
    <s v="��o &gt; ��"/>
    <n v="1"/>
    <x v="13"/>
    <n v="1"/>
    <x v="4"/>
  </r>
  <r>
    <n v="21117110"/>
    <x v="6"/>
    <x v="0"/>
    <n v="6.6698868144489595E-2"/>
    <n v="0.36218414519599901"/>
    <s v="��o &gt; ��"/>
    <n v="1"/>
    <x v="13"/>
    <n v="1"/>
    <x v="5"/>
  </r>
  <r>
    <n v="21117110"/>
    <x v="7"/>
    <x v="0"/>
    <n v="6.6974654134561301E-2"/>
    <n v="0.36218414519599901"/>
    <s v="��o &gt; ��"/>
    <n v="1"/>
    <x v="13"/>
    <n v="1"/>
    <x v="6"/>
  </r>
  <r>
    <n v="21117110"/>
    <x v="8"/>
    <x v="0"/>
    <n v="6.7141934161326106E-2"/>
    <n v="0.36218414519599901"/>
    <s v="��o &gt; ��"/>
    <n v="1"/>
    <x v="13"/>
    <n v="1"/>
    <x v="7"/>
  </r>
  <r>
    <n v="21117110"/>
    <x v="1"/>
    <x v="0"/>
    <n v="6.7269396441259496E-2"/>
    <n v="0.36218414519599901"/>
    <s v="��o &gt; ��"/>
    <n v="1"/>
    <x v="13"/>
    <n v="1"/>
    <x v="8"/>
  </r>
  <r>
    <n v="21117110"/>
    <x v="9"/>
    <x v="0"/>
    <n v="6.7412453016490306E-2"/>
    <n v="0.36218414519599901"/>
    <s v="��o &gt; ��"/>
    <n v="1"/>
    <x v="13"/>
    <n v="1"/>
    <x v="9"/>
  </r>
  <r>
    <n v="21117110"/>
    <x v="10"/>
    <x v="0"/>
    <n v="6.7824994270615696E-2"/>
    <n v="0.36218414519599901"/>
    <s v="��o &gt; ��"/>
    <n v="1"/>
    <x v="13"/>
    <n v="1"/>
    <x v="10"/>
  </r>
  <r>
    <n v="21117110"/>
    <x v="11"/>
    <x v="17"/>
    <n v="7.2168108544650195E-2"/>
    <n v="0.36218414519599901"/>
    <s v="��o &gt; ��"/>
    <n v="1"/>
    <x v="13"/>
    <n v="1"/>
    <x v="11"/>
  </r>
  <r>
    <n v="21127030"/>
    <x v="10"/>
    <x v="68"/>
    <n v="0.114275853164107"/>
    <n v="0.53038576160600004"/>
    <s v="��o &gt; ��"/>
    <n v="1"/>
    <x v="1"/>
    <n v="1"/>
    <x v="0"/>
  </r>
  <r>
    <n v="21127030"/>
    <x v="9"/>
    <x v="68"/>
    <n v="0.119177813948421"/>
    <n v="0.53038576160600004"/>
    <s v="��o &gt; ��"/>
    <n v="1"/>
    <x v="1"/>
    <n v="1"/>
    <x v="1"/>
  </r>
  <r>
    <n v="21127030"/>
    <x v="1"/>
    <x v="8"/>
    <n v="0.119223329722528"/>
    <n v="0.53038576160600004"/>
    <s v="��o &gt; ��"/>
    <n v="1"/>
    <x v="1"/>
    <n v="1"/>
    <x v="2"/>
  </r>
  <r>
    <n v="21127030"/>
    <x v="8"/>
    <x v="68"/>
    <n v="0.122340369293139"/>
    <n v="0.53038576160600004"/>
    <s v="��o &gt; ��"/>
    <n v="1"/>
    <x v="1"/>
    <n v="1"/>
    <x v="3"/>
  </r>
  <r>
    <n v="21127030"/>
    <x v="7"/>
    <x v="68"/>
    <n v="0.124275853164107"/>
    <n v="0.53038576160600004"/>
    <s v="��o &gt; ��"/>
    <n v="1"/>
    <x v="1"/>
    <n v="1"/>
    <x v="4"/>
  </r>
  <r>
    <n v="21127030"/>
    <x v="0"/>
    <x v="8"/>
    <n v="0.124717835217033"/>
    <n v="0.53038576160600004"/>
    <s v="��o &gt; ��"/>
    <n v="1"/>
    <x v="1"/>
    <n v="1"/>
    <x v="5"/>
  </r>
  <r>
    <n v="21127030"/>
    <x v="2"/>
    <x v="8"/>
    <n v="0.12591975829395599"/>
    <n v="0.53038576160600004"/>
    <s v="��o &gt; ��"/>
    <n v="1"/>
    <x v="1"/>
    <n v="1"/>
    <x v="6"/>
  </r>
  <r>
    <n v="21127030"/>
    <x v="3"/>
    <x v="8"/>
    <n v="0.126164664250069"/>
    <n v="0.53038576160600004"/>
    <s v="��o &gt; ��"/>
    <n v="1"/>
    <x v="1"/>
    <n v="1"/>
    <x v="7"/>
  </r>
  <r>
    <n v="21127030"/>
    <x v="4"/>
    <x v="8"/>
    <n v="0.126164664250069"/>
    <n v="0.53038576160600004"/>
    <s v="��o &gt; ��"/>
    <n v="1"/>
    <x v="1"/>
    <n v="1"/>
    <x v="8"/>
  </r>
  <r>
    <n v="21127030"/>
    <x v="5"/>
    <x v="8"/>
    <n v="0.12634935373778999"/>
    <n v="0.53038576160600004"/>
    <s v="��o &gt; ��"/>
    <n v="1"/>
    <x v="1"/>
    <n v="1"/>
    <x v="9"/>
  </r>
  <r>
    <n v="21127030"/>
    <x v="6"/>
    <x v="8"/>
    <n v="0.12674212671500901"/>
    <n v="0.53038576160600004"/>
    <s v="��o &gt; ��"/>
    <n v="1"/>
    <x v="1"/>
    <n v="1"/>
    <x v="10"/>
  </r>
  <r>
    <n v="21127030"/>
    <x v="11"/>
    <x v="65"/>
    <n v="0.17068914194163001"/>
    <n v="0.53038576160600004"/>
    <s v="��o &gt; ��"/>
    <n v="1"/>
    <x v="1"/>
    <n v="1"/>
    <x v="11"/>
  </r>
  <r>
    <n v="21137010"/>
    <x v="10"/>
    <x v="21"/>
    <n v="5.5191458038580603E-2"/>
    <n v="0.39427459233000001"/>
    <s v="��o &gt; ��"/>
    <n v="1"/>
    <x v="9"/>
    <n v="1"/>
    <x v="0"/>
  </r>
  <r>
    <n v="21137010"/>
    <x v="9"/>
    <x v="21"/>
    <n v="5.81558849160509E-2"/>
    <n v="0.39427459233000001"/>
    <s v="��o &gt; ��"/>
    <n v="1"/>
    <x v="9"/>
    <n v="1"/>
    <x v="1"/>
  </r>
  <r>
    <n v="21137010"/>
    <x v="8"/>
    <x v="21"/>
    <n v="6.0093418822894297E-2"/>
    <n v="0.39427459233000001"/>
    <s v="��o &gt; ��"/>
    <n v="1"/>
    <x v="9"/>
    <n v="1"/>
    <x v="2"/>
  </r>
  <r>
    <n v="21137010"/>
    <x v="7"/>
    <x v="21"/>
    <n v="6.1289019014190302E-2"/>
    <n v="0.39427459233000001"/>
    <s v="��o &gt; ��"/>
    <n v="1"/>
    <x v="9"/>
    <n v="1"/>
    <x v="3"/>
  </r>
  <r>
    <n v="21137010"/>
    <x v="6"/>
    <x v="21"/>
    <n v="6.3255974167612805E-2"/>
    <n v="0.39427459233000001"/>
    <s v="��o &gt; ��"/>
    <n v="1"/>
    <x v="9"/>
    <n v="1"/>
    <x v="4"/>
  </r>
  <r>
    <n v="21137010"/>
    <x v="5"/>
    <x v="21"/>
    <n v="6.3995124222854499E-2"/>
    <n v="0.39427459233000001"/>
    <s v="��o &gt; ��"/>
    <n v="1"/>
    <x v="9"/>
    <n v="1"/>
    <x v="5"/>
  </r>
  <r>
    <n v="21137010"/>
    <x v="4"/>
    <x v="21"/>
    <n v="6.4343673838195198E-2"/>
    <n v="0.39427459233000001"/>
    <s v="��o &gt; ��"/>
    <n v="1"/>
    <x v="9"/>
    <n v="1"/>
    <x v="6"/>
  </r>
  <r>
    <n v="21137010"/>
    <x v="3"/>
    <x v="21"/>
    <n v="6.4343673838195198E-2"/>
    <n v="0.39427459233000001"/>
    <s v="��o &gt; ��"/>
    <n v="1"/>
    <x v="9"/>
    <n v="1"/>
    <x v="7"/>
  </r>
  <r>
    <n v="21137010"/>
    <x v="2"/>
    <x v="21"/>
    <n v="6.4806842653965094E-2"/>
    <n v="0.39427459233000001"/>
    <s v="��o &gt; ��"/>
    <n v="1"/>
    <x v="9"/>
    <n v="1"/>
    <x v="8"/>
  </r>
  <r>
    <n v="21137010"/>
    <x v="0"/>
    <x v="21"/>
    <n v="6.7096219943342403E-2"/>
    <n v="0.39427459233000001"/>
    <s v="��o &gt; ��"/>
    <n v="1"/>
    <x v="9"/>
    <n v="1"/>
    <x v="9"/>
  </r>
  <r>
    <n v="21137010"/>
    <x v="11"/>
    <x v="28"/>
    <n v="6.8126411294154199E-2"/>
    <n v="0.39427459233000001"/>
    <s v="��o &gt; ��"/>
    <n v="1"/>
    <x v="9"/>
    <n v="1"/>
    <x v="10"/>
  </r>
  <r>
    <n v="21137010"/>
    <x v="1"/>
    <x v="48"/>
    <n v="6.8535946758778193E-2"/>
    <n v="0.39427459233000001"/>
    <s v="��o &gt; ��"/>
    <n v="1"/>
    <x v="9"/>
    <n v="1"/>
    <x v="11"/>
  </r>
  <r>
    <n v="21137050"/>
    <x v="11"/>
    <x v="69"/>
    <n v="9.0642017213520207E-2"/>
    <n v="0.35149047353099999"/>
    <s v="��o &gt; ��"/>
    <n v="1"/>
    <x v="2"/>
    <n v="1"/>
    <x v="0"/>
  </r>
  <r>
    <n v="21137050"/>
    <x v="1"/>
    <x v="50"/>
    <n v="9.2369406276943206E-2"/>
    <n v="0.35149047353099999"/>
    <s v="��o &gt; ��"/>
    <n v="1"/>
    <x v="2"/>
    <n v="1"/>
    <x v="1"/>
  </r>
  <r>
    <n v="21137050"/>
    <x v="10"/>
    <x v="45"/>
    <n v="0.10183718923924399"/>
    <n v="0.35149047353099999"/>
    <s v="��o &gt; ��"/>
    <n v="1"/>
    <x v="2"/>
    <n v="1"/>
    <x v="2"/>
  </r>
  <r>
    <n v="21137050"/>
    <x v="0"/>
    <x v="50"/>
    <n v="0.102951416858953"/>
    <n v="0.35149047353099999"/>
    <s v="��o &gt; ��"/>
    <n v="1"/>
    <x v="2"/>
    <n v="1"/>
    <x v="3"/>
  </r>
  <r>
    <n v="21137050"/>
    <x v="9"/>
    <x v="45"/>
    <n v="0.10324431869515401"/>
    <n v="0.35149047353099999"/>
    <s v="��o &gt; ��"/>
    <n v="1"/>
    <x v="2"/>
    <n v="1"/>
    <x v="4"/>
  </r>
  <r>
    <n v="21137050"/>
    <x v="8"/>
    <x v="45"/>
    <n v="0.104168191570246"/>
    <n v="0.35149047353099999"/>
    <s v="��o &gt; ��"/>
    <n v="1"/>
    <x v="2"/>
    <n v="1"/>
    <x v="5"/>
  </r>
  <r>
    <n v="21137050"/>
    <x v="7"/>
    <x v="45"/>
    <n v="0.104739946858983"/>
    <n v="0.35149047353099999"/>
    <s v="��o &gt; ��"/>
    <n v="1"/>
    <x v="2"/>
    <n v="1"/>
    <x v="6"/>
  </r>
  <r>
    <n v="21137050"/>
    <x v="2"/>
    <x v="50"/>
    <n v="0.10516258324922401"/>
    <n v="0.35149047353099999"/>
    <s v="��o &gt; ��"/>
    <n v="1"/>
    <x v="2"/>
    <n v="1"/>
    <x v="7"/>
  </r>
  <r>
    <n v="21137050"/>
    <x v="3"/>
    <x v="50"/>
    <n v="0.105608782745019"/>
    <n v="0.35149047353099999"/>
    <s v="��o &gt; ��"/>
    <n v="1"/>
    <x v="2"/>
    <n v="1"/>
    <x v="8"/>
  </r>
  <r>
    <n v="21137050"/>
    <x v="4"/>
    <x v="50"/>
    <n v="0.105608782745019"/>
    <n v="0.35149047353099999"/>
    <s v="��o &gt; ��"/>
    <n v="1"/>
    <x v="2"/>
    <n v="1"/>
    <x v="9"/>
  </r>
  <r>
    <n v="21137050"/>
    <x v="6"/>
    <x v="45"/>
    <n v="0.10568334308539799"/>
    <n v="0.35149047353099999"/>
    <s v="��o &gt; ��"/>
    <n v="1"/>
    <x v="2"/>
    <n v="1"/>
    <x v="10"/>
  </r>
  <r>
    <n v="21137050"/>
    <x v="5"/>
    <x v="50"/>
    <n v="0.105944308740734"/>
    <n v="0.35149047353099999"/>
    <s v="��o &gt; ��"/>
    <n v="1"/>
    <x v="2"/>
    <n v="1"/>
    <x v="11"/>
  </r>
  <r>
    <n v="21147030"/>
    <x v="10"/>
    <x v="9"/>
    <n v="2.8987959212549399E-2"/>
    <n v="0.58654274075500001"/>
    <s v="��o &gt; ��"/>
    <n v="1"/>
    <x v="3"/>
    <n v="1"/>
    <x v="0"/>
  </r>
  <r>
    <n v="21147030"/>
    <x v="9"/>
    <x v="9"/>
    <n v="3.5591390526417702E-2"/>
    <n v="0.58654274075500001"/>
    <s v="��o &gt; ��"/>
    <n v="1"/>
    <x v="3"/>
    <n v="1"/>
    <x v="1"/>
  </r>
  <r>
    <n v="21147030"/>
    <x v="0"/>
    <x v="8"/>
    <n v="3.92235369123266E-2"/>
    <n v="0.58654274075500001"/>
    <s v="��o &gt; ��"/>
    <n v="1"/>
    <x v="3"/>
    <n v="1"/>
    <x v="2"/>
  </r>
  <r>
    <n v="21147030"/>
    <x v="8"/>
    <x v="9"/>
    <n v="4.16010059110331E-2"/>
    <n v="0.58654274075500001"/>
    <s v="��o &gt; ��"/>
    <n v="1"/>
    <x v="3"/>
    <n v="1"/>
    <x v="3"/>
  </r>
  <r>
    <n v="21147030"/>
    <x v="2"/>
    <x v="8"/>
    <n v="4.259054027933E-2"/>
    <n v="0.58654274075500001"/>
    <s v="��o &gt; ��"/>
    <n v="1"/>
    <x v="3"/>
    <n v="1"/>
    <x v="4"/>
  </r>
  <r>
    <n v="21147030"/>
    <x v="3"/>
    <x v="8"/>
    <n v="4.3278961042100203E-2"/>
    <n v="0.58654274075500001"/>
    <s v="��o &gt; ��"/>
    <n v="1"/>
    <x v="3"/>
    <n v="1"/>
    <x v="5"/>
  </r>
  <r>
    <n v="21147030"/>
    <x v="4"/>
    <x v="8"/>
    <n v="4.3278961042100203E-2"/>
    <n v="0.58654274075500001"/>
    <s v="��o &gt; ��"/>
    <n v="1"/>
    <x v="3"/>
    <n v="1"/>
    <x v="6"/>
  </r>
  <r>
    <n v="21147030"/>
    <x v="5"/>
    <x v="8"/>
    <n v="4.37986449357105E-2"/>
    <n v="0.58654274075500001"/>
    <s v="��o &gt; ��"/>
    <n v="1"/>
    <x v="3"/>
    <n v="1"/>
    <x v="7"/>
  </r>
  <r>
    <n v="21147030"/>
    <x v="6"/>
    <x v="8"/>
    <n v="4.4905355094144797E-2"/>
    <n v="0.58654274075500001"/>
    <s v="��o &gt; ��"/>
    <n v="1"/>
    <x v="3"/>
    <n v="1"/>
    <x v="8"/>
  </r>
  <r>
    <n v="21147030"/>
    <x v="7"/>
    <x v="9"/>
    <n v="4.5264009574036701E-2"/>
    <n v="0.58654274075500001"/>
    <s v="��o &gt; ��"/>
    <n v="1"/>
    <x v="3"/>
    <n v="1"/>
    <x v="9"/>
  </r>
  <r>
    <n v="21147030"/>
    <x v="1"/>
    <x v="8"/>
    <n v="6.1640734094159898E-2"/>
    <n v="0.58654274075500001"/>
    <s v="��o &gt; ��"/>
    <n v="1"/>
    <x v="3"/>
    <n v="1"/>
    <x v="10"/>
  </r>
  <r>
    <n v="21147030"/>
    <x v="11"/>
    <x v="9"/>
    <n v="0.12898795921254899"/>
    <n v="0.58654274075500001"/>
    <s v="��o &gt; ��"/>
    <n v="1"/>
    <x v="3"/>
    <n v="1"/>
    <x v="11"/>
  </r>
  <r>
    <n v="21160260"/>
    <x v="10"/>
    <x v="14"/>
    <n v="0.13362626962344801"/>
    <n v="0.37613735880099902"/>
    <s v="��o &gt; ��"/>
    <n v="1"/>
    <x v="7"/>
    <n v="1"/>
    <x v="0"/>
  </r>
  <r>
    <n v="21160260"/>
    <x v="9"/>
    <x v="14"/>
    <n v="0.13656936968885"/>
    <n v="0.37613735880099902"/>
    <s v="��o &gt; ��"/>
    <n v="1"/>
    <x v="7"/>
    <n v="1"/>
    <x v="1"/>
  </r>
  <r>
    <n v="21160260"/>
    <x v="8"/>
    <x v="14"/>
    <n v="0.138496399493578"/>
    <n v="0.37613735880099902"/>
    <s v="��o &gt; ��"/>
    <n v="1"/>
    <x v="7"/>
    <n v="1"/>
    <x v="2"/>
  </r>
  <r>
    <n v="21160260"/>
    <x v="7"/>
    <x v="14"/>
    <n v="0.139686875684054"/>
    <n v="0.37613735880099902"/>
    <s v="��o &gt; ��"/>
    <n v="1"/>
    <x v="7"/>
    <n v="1"/>
    <x v="3"/>
  </r>
  <r>
    <n v="21160260"/>
    <x v="6"/>
    <x v="14"/>
    <n v="0.14164765999778001"/>
    <n v="0.37613735880099902"/>
    <s v="��o &gt; ��"/>
    <n v="1"/>
    <x v="7"/>
    <n v="1"/>
    <x v="4"/>
  </r>
  <r>
    <n v="21160260"/>
    <x v="5"/>
    <x v="14"/>
    <n v="0.142385218549577"/>
    <n v="0.37613735880099902"/>
    <s v="��o &gt; ��"/>
    <n v="1"/>
    <x v="7"/>
    <n v="1"/>
    <x v="5"/>
  </r>
  <r>
    <n v="21160260"/>
    <x v="4"/>
    <x v="14"/>
    <n v="0.14273315570748701"/>
    <n v="0.37613735880099902"/>
    <s v="��o &gt; ��"/>
    <n v="1"/>
    <x v="7"/>
    <n v="1"/>
    <x v="6"/>
  </r>
  <r>
    <n v="21160260"/>
    <x v="3"/>
    <x v="14"/>
    <n v="0.14273315570748701"/>
    <n v="0.37613735880099902"/>
    <s v="��o &gt; ��"/>
    <n v="1"/>
    <x v="7"/>
    <n v="1"/>
    <x v="7"/>
  </r>
  <r>
    <n v="21160260"/>
    <x v="2"/>
    <x v="14"/>
    <n v="0.14319564761387901"/>
    <n v="0.37613735880099902"/>
    <s v="��o &gt; ��"/>
    <n v="1"/>
    <x v="7"/>
    <n v="1"/>
    <x v="8"/>
  </r>
  <r>
    <n v="21160260"/>
    <x v="0"/>
    <x v="14"/>
    <n v="0.145483977133329"/>
    <n v="0.37613735880099902"/>
    <s v="��o &gt; ��"/>
    <n v="1"/>
    <x v="7"/>
    <n v="1"/>
    <x v="9"/>
  </r>
  <r>
    <n v="21160260"/>
    <x v="1"/>
    <x v="14"/>
    <n v="0.15635354235072099"/>
    <n v="0.37613735880099902"/>
    <s v="��o &gt; ��"/>
    <n v="1"/>
    <x v="7"/>
    <n v="1"/>
    <x v="10"/>
  </r>
  <r>
    <n v="21160260"/>
    <x v="11"/>
    <x v="14"/>
    <n v="0.17908081507799301"/>
    <n v="0.37613735880099902"/>
    <s v="��o &gt; ��"/>
    <n v="1"/>
    <x v="7"/>
    <n v="1"/>
    <x v="11"/>
  </r>
  <r>
    <n v="21165501"/>
    <x v="10"/>
    <x v="66"/>
    <n v="9.7449516755612295E-2"/>
    <n v="0.44726081341599999"/>
    <s v="��o &gt; ��"/>
    <n v="1"/>
    <x v="0"/>
    <n v="1"/>
    <x v="0"/>
  </r>
  <r>
    <n v="21165501"/>
    <x v="9"/>
    <x v="66"/>
    <n v="0.100220452716203"/>
    <n v="0.44726081341599999"/>
    <s v="��o &gt; ��"/>
    <n v="1"/>
    <x v="0"/>
    <n v="1"/>
    <x v="1"/>
  </r>
  <r>
    <n v="21165501"/>
    <x v="8"/>
    <x v="66"/>
    <n v="0.10202268748731901"/>
    <n v="0.44726081341599999"/>
    <s v="��o &gt; ��"/>
    <n v="1"/>
    <x v="0"/>
    <n v="1"/>
    <x v="2"/>
  </r>
  <r>
    <n v="21165501"/>
    <x v="7"/>
    <x v="66"/>
    <n v="0.10313133493743"/>
    <n v="0.44726081341599999"/>
    <s v="��o &gt; ��"/>
    <n v="1"/>
    <x v="0"/>
    <n v="1"/>
    <x v="3"/>
  </r>
  <r>
    <n v="21165501"/>
    <x v="6"/>
    <x v="66"/>
    <n v="0.104949516755612"/>
    <n v="0.44726081341599999"/>
    <s v="��o &gt; ��"/>
    <n v="1"/>
    <x v="0"/>
    <n v="1"/>
    <x v="4"/>
  </r>
  <r>
    <n v="21165501"/>
    <x v="5"/>
    <x v="66"/>
    <n v="0.105630927395181"/>
    <n v="0.44726081341599999"/>
    <s v="��o &gt; ��"/>
    <n v="1"/>
    <x v="0"/>
    <n v="1"/>
    <x v="5"/>
  </r>
  <r>
    <n v="21165501"/>
    <x v="4"/>
    <x v="66"/>
    <n v="0.105951903390457"/>
    <n v="0.44726081341599999"/>
    <s v="��o &gt; ��"/>
    <n v="1"/>
    <x v="0"/>
    <n v="1"/>
    <x v="6"/>
  </r>
  <r>
    <n v="21165501"/>
    <x v="3"/>
    <x v="66"/>
    <n v="0.105951903390457"/>
    <n v="0.44726081341599999"/>
    <s v="��o &gt; ��"/>
    <n v="1"/>
    <x v="0"/>
    <n v="1"/>
    <x v="7"/>
  </r>
  <r>
    <n v="21165501"/>
    <x v="2"/>
    <x v="66"/>
    <n v="0.106378088184183"/>
    <n v="0.44726081341599999"/>
    <s v="��o &gt; ��"/>
    <n v="1"/>
    <x v="0"/>
    <n v="1"/>
    <x v="8"/>
  </r>
  <r>
    <n v="21165501"/>
    <x v="0"/>
    <x v="66"/>
    <n v="0.108478928520318"/>
    <n v="0.44726081341599999"/>
    <s v="��o &gt; ��"/>
    <n v="1"/>
    <x v="0"/>
    <n v="1"/>
    <x v="9"/>
  </r>
  <r>
    <n v="21165501"/>
    <x v="1"/>
    <x v="65"/>
    <n v="0.119310096115609"/>
    <n v="0.44726081341599999"/>
    <s v="��o &gt; ��"/>
    <n v="1"/>
    <x v="0"/>
    <n v="1"/>
    <x v="10"/>
  </r>
  <r>
    <n v="21165501"/>
    <x v="11"/>
    <x v="67"/>
    <n v="0.125"/>
    <n v="0.44726081341599999"/>
    <s v="��o &gt; ��"/>
    <n v="1"/>
    <x v="0"/>
    <n v="1"/>
    <x v="11"/>
  </r>
  <r>
    <n v="21165502"/>
    <x v="10"/>
    <x v="20"/>
    <n v="0.102537201060039"/>
    <n v="0.58654274075500001"/>
    <s v="��o &gt; ��"/>
    <n v="1"/>
    <x v="3"/>
    <n v="1"/>
    <x v="0"/>
  </r>
  <r>
    <n v="21165502"/>
    <x v="9"/>
    <x v="20"/>
    <n v="0.10722470106003899"/>
    <n v="0.58654274075500001"/>
    <s v="��o &gt; ��"/>
    <n v="1"/>
    <x v="3"/>
    <n v="1"/>
    <x v="1"/>
  </r>
  <r>
    <n v="21165502"/>
    <x v="8"/>
    <x v="20"/>
    <n v="0.11022950875234699"/>
    <n v="0.58654274075500001"/>
    <s v="��o &gt; ��"/>
    <n v="1"/>
    <x v="3"/>
    <n v="1"/>
    <x v="2"/>
  </r>
  <r>
    <n v="21165502"/>
    <x v="7"/>
    <x v="20"/>
    <n v="0.112061010583849"/>
    <n v="0.58654274075500001"/>
    <s v="��o &gt; ��"/>
    <n v="1"/>
    <x v="3"/>
    <n v="1"/>
    <x v="3"/>
  </r>
  <r>
    <n v="21165502"/>
    <x v="6"/>
    <x v="20"/>
    <n v="0.11503720106003899"/>
    <n v="0.58654274075500001"/>
    <s v="��o &gt; ��"/>
    <n v="1"/>
    <x v="3"/>
    <n v="1"/>
    <x v="4"/>
  </r>
  <r>
    <n v="21165502"/>
    <x v="5"/>
    <x v="20"/>
    <n v="0.11614391121847301"/>
    <n v="0.58654274075500001"/>
    <s v="��o &gt; ��"/>
    <n v="1"/>
    <x v="3"/>
    <n v="1"/>
    <x v="5"/>
  </r>
  <r>
    <n v="21165502"/>
    <x v="4"/>
    <x v="20"/>
    <n v="0.116663595112084"/>
    <n v="0.58654274075500001"/>
    <s v="��o &gt; ��"/>
    <n v="1"/>
    <x v="3"/>
    <n v="1"/>
    <x v="6"/>
  </r>
  <r>
    <n v="21165502"/>
    <x v="3"/>
    <x v="20"/>
    <n v="0.116663595112084"/>
    <n v="0.58654274075500001"/>
    <s v="��o &gt; ��"/>
    <n v="1"/>
    <x v="3"/>
    <n v="1"/>
    <x v="7"/>
  </r>
  <r>
    <n v="21165502"/>
    <x v="2"/>
    <x v="20"/>
    <n v="0.117352015874854"/>
    <n v="0.58654274075500001"/>
    <s v="��o &gt; ��"/>
    <n v="1"/>
    <x v="3"/>
    <n v="1"/>
    <x v="8"/>
  </r>
  <r>
    <n v="21165502"/>
    <x v="0"/>
    <x v="20"/>
    <n v="0.120719019241857"/>
    <n v="0.58654274075500001"/>
    <s v="��o &gt; ��"/>
    <n v="1"/>
    <x v="3"/>
    <n v="1"/>
    <x v="9"/>
  </r>
  <r>
    <n v="21165502"/>
    <x v="1"/>
    <x v="20"/>
    <n v="0.13587053439337199"/>
    <n v="0.58654274075500001"/>
    <s v="��o &gt; ��"/>
    <n v="1"/>
    <x v="3"/>
    <n v="1"/>
    <x v="10"/>
  </r>
  <r>
    <n v="21165502"/>
    <x v="11"/>
    <x v="25"/>
    <n v="0.15265208802776201"/>
    <n v="0.58654274075500001"/>
    <s v="��o &gt; ��"/>
    <n v="1"/>
    <x v="3"/>
    <n v="1"/>
    <x v="11"/>
  </r>
  <r>
    <n v="21167060"/>
    <x v="2"/>
    <x v="50"/>
    <n v="8.3332641169058502E-2"/>
    <n v="0.44726081341599999"/>
    <s v="��o &gt; ��"/>
    <n v="1"/>
    <x v="0"/>
    <n v="1"/>
    <x v="0"/>
  </r>
  <r>
    <n v="21167060"/>
    <x v="3"/>
    <x v="50"/>
    <n v="8.3478198594041694E-2"/>
    <n v="0.44726081341599999"/>
    <s v="��o &gt; ��"/>
    <n v="1"/>
    <x v="0"/>
    <n v="1"/>
    <x v="1"/>
  </r>
  <r>
    <n v="21167060"/>
    <x v="4"/>
    <x v="50"/>
    <n v="8.3478198594041694E-2"/>
    <n v="0.44726081341599999"/>
    <s v="��o &gt; ��"/>
    <n v="1"/>
    <x v="0"/>
    <n v="1"/>
    <x v="2"/>
  </r>
  <r>
    <n v="21167060"/>
    <x v="5"/>
    <x v="50"/>
    <n v="8.4013158586166994E-2"/>
    <n v="0.44726081341599999"/>
    <s v="��o &gt; ��"/>
    <n v="1"/>
    <x v="0"/>
    <n v="1"/>
    <x v="3"/>
  </r>
  <r>
    <n v="21167060"/>
    <x v="6"/>
    <x v="50"/>
    <n v="8.5148842985449794E-2"/>
    <n v="0.44726081341599999"/>
    <s v="��o &gt; ��"/>
    <n v="1"/>
    <x v="0"/>
    <n v="1"/>
    <x v="4"/>
  </r>
  <r>
    <n v="21167060"/>
    <x v="7"/>
    <x v="50"/>
    <n v="8.8179146015752802E-2"/>
    <n v="0.44726081341599999"/>
    <s v="��o &gt; ��"/>
    <n v="1"/>
    <x v="0"/>
    <n v="1"/>
    <x v="5"/>
  </r>
  <r>
    <n v="21167060"/>
    <x v="0"/>
    <x v="50"/>
    <n v="8.8234601953372196E-2"/>
    <n v="0.44726081341599999"/>
    <s v="��o &gt; ��"/>
    <n v="1"/>
    <x v="0"/>
    <n v="1"/>
    <x v="6"/>
  </r>
  <r>
    <n v="21167060"/>
    <x v="8"/>
    <x v="50"/>
    <n v="9.00268917659377E-2"/>
    <n v="0.44726081341599999"/>
    <s v="��o &gt; ��"/>
    <n v="1"/>
    <x v="0"/>
    <n v="1"/>
    <x v="7"/>
  </r>
  <r>
    <n v="21167060"/>
    <x v="11"/>
    <x v="38"/>
    <n v="9.1813069968734007E-2"/>
    <n v="0.44726081341599999"/>
    <s v="��o &gt; ��"/>
    <n v="1"/>
    <x v="0"/>
    <n v="1"/>
    <x v="8"/>
  </r>
  <r>
    <n v="21167060"/>
    <x v="9"/>
    <x v="50"/>
    <n v="9.3030616384464596E-2"/>
    <n v="0.44726081341599999"/>
    <s v="��o &gt; ��"/>
    <n v="1"/>
    <x v="0"/>
    <n v="1"/>
    <x v="9"/>
  </r>
  <r>
    <n v="21167060"/>
    <x v="10"/>
    <x v="50"/>
    <n v="9.7648842985449805E-2"/>
    <n v="0.44726081341599999"/>
    <s v="��o &gt; ��"/>
    <n v="1"/>
    <x v="0"/>
    <n v="1"/>
    <x v="10"/>
  </r>
  <r>
    <n v="21167060"/>
    <x v="1"/>
    <x v="66"/>
    <n v="0.100649397905792"/>
    <n v="0.44726081341599999"/>
    <s v="��o &gt; ��"/>
    <n v="1"/>
    <x v="0"/>
    <n v="1"/>
    <x v="11"/>
  </r>
  <r>
    <n v="21167080"/>
    <x v="1"/>
    <x v="22"/>
    <n v="5.7166705992949998E-2"/>
    <n v="0.33664562640500001"/>
    <s v="��o &gt; ��"/>
    <n v="1"/>
    <x v="10"/>
    <n v="1"/>
    <x v="0"/>
  </r>
  <r>
    <n v="21167080"/>
    <x v="0"/>
    <x v="21"/>
    <n v="5.81353331539066E-2"/>
    <n v="0.33664562640500001"/>
    <s v="��o &gt; ��"/>
    <n v="1"/>
    <x v="10"/>
    <n v="1"/>
    <x v="1"/>
  </r>
  <r>
    <n v="21167080"/>
    <x v="2"/>
    <x v="21"/>
    <n v="5.8973204959520402E-2"/>
    <n v="0.33664562640500001"/>
    <s v="��o &gt; ��"/>
    <n v="1"/>
    <x v="10"/>
    <n v="1"/>
    <x v="2"/>
  </r>
  <r>
    <n v="21167080"/>
    <x v="3"/>
    <x v="21"/>
    <n v="5.9142086792901602E-2"/>
    <n v="0.33664562640500001"/>
    <s v="��o &gt; ��"/>
    <n v="1"/>
    <x v="10"/>
    <n v="1"/>
    <x v="3"/>
  </r>
  <r>
    <n v="21167080"/>
    <x v="4"/>
    <x v="21"/>
    <n v="5.9142086792901602E-2"/>
    <n v="0.33664562640500001"/>
    <s v="��o &gt; ��"/>
    <n v="1"/>
    <x v="10"/>
    <n v="1"/>
    <x v="4"/>
  </r>
  <r>
    <n v="21167080"/>
    <x v="5"/>
    <x v="21"/>
    <n v="5.9269036690431799E-2"/>
    <n v="0.33664562640500001"/>
    <s v="��o &gt; ��"/>
    <n v="1"/>
    <x v="10"/>
    <n v="1"/>
    <x v="5"/>
  </r>
  <r>
    <n v="21167080"/>
    <x v="6"/>
    <x v="21"/>
    <n v="5.95378576980862E-2"/>
    <n v="0.33664562640500001"/>
    <s v="��o &gt; ��"/>
    <n v="1"/>
    <x v="10"/>
    <n v="1"/>
    <x v="6"/>
  </r>
  <r>
    <n v="21167080"/>
    <x v="7"/>
    <x v="21"/>
    <n v="6.0250616072996997E-2"/>
    <n v="0.33664562640500001"/>
    <s v="��o &gt; ��"/>
    <n v="1"/>
    <x v="10"/>
    <n v="1"/>
    <x v="7"/>
  </r>
  <r>
    <n v="21167080"/>
    <x v="8"/>
    <x v="21"/>
    <n v="6.0682022457811603E-2"/>
    <n v="0.33664562640500001"/>
    <s v="��o &gt; ��"/>
    <n v="1"/>
    <x v="10"/>
    <n v="1"/>
    <x v="8"/>
  </r>
  <r>
    <n v="21167080"/>
    <x v="9"/>
    <x v="21"/>
    <n v="6.1378207364522798E-2"/>
    <n v="0.33664562640500001"/>
    <s v="��o &gt; ��"/>
    <n v="1"/>
    <x v="10"/>
    <n v="1"/>
    <x v="9"/>
  </r>
  <r>
    <n v="21167080"/>
    <x v="11"/>
    <x v="22"/>
    <n v="6.2300080657196999E-2"/>
    <n v="0.33664562640500001"/>
    <s v="��o &gt; ��"/>
    <n v="1"/>
    <x v="10"/>
    <n v="1"/>
    <x v="10"/>
  </r>
  <r>
    <n v="21167080"/>
    <x v="10"/>
    <x v="21"/>
    <n v="6.2436408422723903E-2"/>
    <n v="0.33664562640500001"/>
    <s v="��o &gt; ��"/>
    <n v="1"/>
    <x v="10"/>
    <n v="1"/>
    <x v="11"/>
  </r>
  <r>
    <n v="21185090"/>
    <x v="1"/>
    <x v="22"/>
    <n v="0.12550783004097399"/>
    <n v="0.30964065297999999"/>
    <s v="��o &gt; ��"/>
    <n v="1"/>
    <x v="15"/>
    <n v="1"/>
    <x v="0"/>
  </r>
  <r>
    <n v="21185090"/>
    <x v="0"/>
    <x v="22"/>
    <n v="0.12724999031972001"/>
    <n v="0.30964065297999999"/>
    <s v="��o &gt; ��"/>
    <n v="1"/>
    <x v="15"/>
    <n v="1"/>
    <x v="1"/>
  </r>
  <r>
    <n v="21185090"/>
    <x v="2"/>
    <x v="22"/>
    <n v="0.12760867037710799"/>
    <n v="0.30964065297999999"/>
    <s v="��o &gt; ��"/>
    <n v="1"/>
    <x v="15"/>
    <n v="1"/>
    <x v="2"/>
  </r>
  <r>
    <n v="21185090"/>
    <x v="3"/>
    <x v="22"/>
    <n v="0.12768082877923301"/>
    <n v="0.30964065297999999"/>
    <s v="��o &gt; ��"/>
    <n v="1"/>
    <x v="15"/>
    <n v="1"/>
    <x v="3"/>
  </r>
  <r>
    <n v="21185090"/>
    <x v="4"/>
    <x v="22"/>
    <n v="0.12768082877923301"/>
    <n v="0.30964065297999999"/>
    <s v="��o &gt; ��"/>
    <n v="1"/>
    <x v="15"/>
    <n v="1"/>
    <x v="4"/>
  </r>
  <r>
    <n v="21185090"/>
    <x v="5"/>
    <x v="22"/>
    <n v="0.12773504059128801"/>
    <n v="0.30964065297999999"/>
    <s v="��o &gt; ��"/>
    <n v="1"/>
    <x v="15"/>
    <n v="1"/>
    <x v="5"/>
  </r>
  <r>
    <n v="21185090"/>
    <x v="6"/>
    <x v="22"/>
    <n v="0.127849750415681"/>
    <n v="0.30964065297999999"/>
    <s v="��o &gt; ��"/>
    <n v="1"/>
    <x v="15"/>
    <n v="1"/>
    <x v="6"/>
  </r>
  <r>
    <n v="21185090"/>
    <x v="7"/>
    <x v="22"/>
    <n v="0.128153332686477"/>
    <n v="0.30964065297999999"/>
    <s v="��o &gt; ��"/>
    <n v="1"/>
    <x v="15"/>
    <n v="1"/>
    <x v="7"/>
  </r>
  <r>
    <n v="21185090"/>
    <x v="8"/>
    <x v="22"/>
    <n v="0.128336684354977"/>
    <n v="0.30964065297999999"/>
    <s v="��o &gt; ��"/>
    <n v="1"/>
    <x v="15"/>
    <n v="1"/>
    <x v="8"/>
  </r>
  <r>
    <n v="21185090"/>
    <x v="9"/>
    <x v="22"/>
    <n v="0.12863194250902299"/>
    <n v="0.30964065297999999"/>
    <s v="��o &gt; ��"/>
    <n v="1"/>
    <x v="15"/>
    <n v="1"/>
    <x v="9"/>
  </r>
  <r>
    <n v="21185090"/>
    <x v="10"/>
    <x v="22"/>
    <n v="0.12907925861240299"/>
    <n v="0.30964065297999999"/>
    <s v="��o &gt; ��"/>
    <n v="1"/>
    <x v="15"/>
    <n v="1"/>
    <x v="10"/>
  </r>
  <r>
    <n v="21185090"/>
    <x v="11"/>
    <x v="22"/>
    <n v="0.13375184295873899"/>
    <n v="0.30964065297999999"/>
    <s v="��o &gt; ��"/>
    <n v="1"/>
    <x v="15"/>
    <n v="1"/>
    <x v="11"/>
  </r>
  <r>
    <n v="21185501"/>
    <x v="11"/>
    <x v="17"/>
    <n v="8.6637768354630898E-2"/>
    <n v="0.44726081341599999"/>
    <s v="��o &gt; ��"/>
    <n v="1"/>
    <x v="0"/>
    <n v="1"/>
    <x v="0"/>
  </r>
  <r>
    <n v="21185501"/>
    <x v="10"/>
    <x v="66"/>
    <n v="8.9316550718710294E-2"/>
    <n v="0.44726081341599999"/>
    <s v="��o &gt; ��"/>
    <n v="1"/>
    <x v="0"/>
    <n v="1"/>
    <x v="1"/>
  </r>
  <r>
    <n v="21185501"/>
    <x v="9"/>
    <x v="66"/>
    <n v="9.02401960389074E-2"/>
    <n v="0.44726081341599999"/>
    <s v="��o &gt; ��"/>
    <n v="1"/>
    <x v="0"/>
    <n v="1"/>
    <x v="2"/>
  </r>
  <r>
    <n v="21185501"/>
    <x v="8"/>
    <x v="66"/>
    <n v="9.0840940962612804E-2"/>
    <n v="0.44726081341599999"/>
    <s v="��o &gt; ��"/>
    <n v="1"/>
    <x v="0"/>
    <n v="1"/>
    <x v="3"/>
  </r>
  <r>
    <n v="21185501"/>
    <x v="7"/>
    <x v="66"/>
    <n v="9.12104901126497E-2"/>
    <n v="0.44726081341599999"/>
    <s v="��o &gt; ��"/>
    <n v="1"/>
    <x v="0"/>
    <n v="1"/>
    <x v="4"/>
  </r>
  <r>
    <n v="21185501"/>
    <x v="6"/>
    <x v="66"/>
    <n v="9.1816550718710296E-2"/>
    <n v="0.44726081341599999"/>
    <s v="��o &gt; ��"/>
    <n v="1"/>
    <x v="0"/>
    <n v="1"/>
    <x v="5"/>
  </r>
  <r>
    <n v="21185501"/>
    <x v="5"/>
    <x v="66"/>
    <n v="9.2043687598566806E-2"/>
    <n v="0.44726081341599999"/>
    <s v="��o &gt; ��"/>
    <n v="1"/>
    <x v="0"/>
    <n v="1"/>
    <x v="6"/>
  </r>
  <r>
    <n v="21185501"/>
    <x v="3"/>
    <x v="66"/>
    <n v="9.2150679596991802E-2"/>
    <n v="0.44726081341599999"/>
    <s v="��o &gt; ��"/>
    <n v="1"/>
    <x v="0"/>
    <n v="1"/>
    <x v="7"/>
  </r>
  <r>
    <n v="21185501"/>
    <x v="4"/>
    <x v="66"/>
    <n v="9.2150679596991802E-2"/>
    <n v="0.44726081341599999"/>
    <s v="��o &gt; ��"/>
    <n v="1"/>
    <x v="0"/>
    <n v="1"/>
    <x v="8"/>
  </r>
  <r>
    <n v="21185501"/>
    <x v="2"/>
    <x v="66"/>
    <n v="9.2292741194900704E-2"/>
    <n v="0.44726081341599999"/>
    <s v="��o &gt; ��"/>
    <n v="1"/>
    <x v="0"/>
    <n v="1"/>
    <x v="9"/>
  </r>
  <r>
    <n v="21185501"/>
    <x v="0"/>
    <x v="66"/>
    <n v="9.2993021306945506E-2"/>
    <n v="0.44726081341599999"/>
    <s v="��o &gt; ��"/>
    <n v="1"/>
    <x v="0"/>
    <n v="1"/>
    <x v="10"/>
  </r>
  <r>
    <n v="21185501"/>
    <x v="1"/>
    <x v="66"/>
    <n v="9.62609951631547E-2"/>
    <n v="0.44726081341599999"/>
    <s v="��o &gt; ��"/>
    <n v="1"/>
    <x v="0"/>
    <n v="1"/>
    <x v="11"/>
  </r>
  <r>
    <n v="2119500111"/>
    <x v="10"/>
    <x v="50"/>
    <n v="0.120096434186614"/>
    <n v="0.53038576160600004"/>
    <s v="��o &gt; ��"/>
    <n v="1"/>
    <x v="1"/>
    <n v="1"/>
    <x v="0"/>
  </r>
  <r>
    <n v="2119500111"/>
    <x v="9"/>
    <x v="50"/>
    <n v="0.121730421114719"/>
    <n v="0.53038576160600004"/>
    <s v="��o &gt; ��"/>
    <n v="1"/>
    <x v="1"/>
    <n v="1"/>
    <x v="1"/>
  </r>
  <r>
    <n v="2119500111"/>
    <x v="8"/>
    <x v="50"/>
    <n v="0.122784606229625"/>
    <n v="0.53038576160600004"/>
    <s v="��o &gt; ��"/>
    <n v="1"/>
    <x v="1"/>
    <n v="1"/>
    <x v="2"/>
  </r>
  <r>
    <n v="2119500111"/>
    <x v="7"/>
    <x v="50"/>
    <n v="0.123429767519948"/>
    <n v="0.53038576160600004"/>
    <s v="��o &gt; ��"/>
    <n v="1"/>
    <x v="1"/>
    <n v="1"/>
    <x v="3"/>
  </r>
  <r>
    <n v="2119500111"/>
    <x v="6"/>
    <x v="50"/>
    <n v="0.124482399098895"/>
    <n v="0.53038576160600004"/>
    <s v="��o &gt; ��"/>
    <n v="1"/>
    <x v="1"/>
    <n v="1"/>
    <x v="4"/>
  </r>
  <r>
    <n v="2119500111"/>
    <x v="5"/>
    <x v="50"/>
    <n v="0.124875172076114"/>
    <n v="0.53038576160600004"/>
    <s v="��o &gt; ��"/>
    <n v="1"/>
    <x v="1"/>
    <n v="1"/>
    <x v="5"/>
  </r>
  <r>
    <n v="2119500111"/>
    <x v="4"/>
    <x v="50"/>
    <n v="0.125059861563835"/>
    <n v="0.53038576160600004"/>
    <s v="��o &gt; ��"/>
    <n v="1"/>
    <x v="1"/>
    <n v="1"/>
    <x v="6"/>
  </r>
  <r>
    <n v="2119500111"/>
    <x v="3"/>
    <x v="50"/>
    <n v="0.125059861563835"/>
    <n v="0.53038576160600004"/>
    <s v="��o &gt; ��"/>
    <n v="1"/>
    <x v="1"/>
    <n v="1"/>
    <x v="7"/>
  </r>
  <r>
    <n v="2119500111"/>
    <x v="2"/>
    <x v="50"/>
    <n v="0.12530476751994801"/>
    <n v="0.53038576160600004"/>
    <s v="��o &gt; ��"/>
    <n v="1"/>
    <x v="1"/>
    <n v="1"/>
    <x v="8"/>
  </r>
  <r>
    <n v="2119500111"/>
    <x v="0"/>
    <x v="50"/>
    <n v="0.126506690596871"/>
    <n v="0.53038576160600004"/>
    <s v="��o &gt; ��"/>
    <n v="1"/>
    <x v="1"/>
    <n v="1"/>
    <x v="9"/>
  </r>
  <r>
    <n v="2119500111"/>
    <x v="11"/>
    <x v="13"/>
    <n v="0.13366569354735999"/>
    <n v="0.53038576160600004"/>
    <s v="��o &gt; ��"/>
    <n v="1"/>
    <x v="1"/>
    <n v="1"/>
    <x v="10"/>
  </r>
  <r>
    <n v="2119500111"/>
    <x v="1"/>
    <x v="50"/>
    <n v="0.142855786929525"/>
    <n v="0.53038576160600004"/>
    <s v="��o &gt; ��"/>
    <n v="1"/>
    <x v="1"/>
    <n v="1"/>
    <x v="11"/>
  </r>
  <r>
    <n v="21195120"/>
    <x v="10"/>
    <x v="20"/>
    <n v="7.32938107851797E-2"/>
    <n v="0.53038576160600004"/>
    <s v="��o &gt; ��"/>
    <n v="1"/>
    <x v="1"/>
    <n v="1"/>
    <x v="0"/>
  </r>
  <r>
    <n v="21195120"/>
    <x v="9"/>
    <x v="20"/>
    <n v="7.8195771569493505E-2"/>
    <n v="0.53038576160600004"/>
    <s v="��o &gt; ��"/>
    <n v="1"/>
    <x v="1"/>
    <n v="1"/>
    <x v="1"/>
  </r>
  <r>
    <n v="21195120"/>
    <x v="8"/>
    <x v="20"/>
    <n v="8.1358326914212006E-2"/>
    <n v="0.53038576160600004"/>
    <s v="��o &gt; ��"/>
    <n v="1"/>
    <x v="1"/>
    <n v="1"/>
    <x v="2"/>
  </r>
  <r>
    <n v="21195120"/>
    <x v="7"/>
    <x v="20"/>
    <n v="8.3293810785179695E-2"/>
    <n v="0.53038576160600004"/>
    <s v="��o &gt; ��"/>
    <n v="1"/>
    <x v="1"/>
    <n v="1"/>
    <x v="3"/>
  </r>
  <r>
    <n v="21195120"/>
    <x v="6"/>
    <x v="20"/>
    <n v="8.6451705522021804E-2"/>
    <n v="0.53038576160600004"/>
    <s v="��o &gt; ��"/>
    <n v="1"/>
    <x v="1"/>
    <n v="1"/>
    <x v="4"/>
  </r>
  <r>
    <n v="21195120"/>
    <x v="5"/>
    <x v="20"/>
    <n v="8.7630024453679206E-2"/>
    <n v="0.53038576160600004"/>
    <s v="��o &gt; ��"/>
    <n v="1"/>
    <x v="1"/>
    <n v="1"/>
    <x v="5"/>
  </r>
  <r>
    <n v="21195120"/>
    <x v="4"/>
    <x v="20"/>
    <n v="8.8184092916840998E-2"/>
    <n v="0.53038576160600004"/>
    <s v="��o &gt; ��"/>
    <n v="1"/>
    <x v="1"/>
    <n v="1"/>
    <x v="6"/>
  </r>
  <r>
    <n v="21195120"/>
    <x v="3"/>
    <x v="20"/>
    <n v="8.8184092916840998E-2"/>
    <n v="0.53038576160600004"/>
    <s v="��o &gt; ��"/>
    <n v="1"/>
    <x v="1"/>
    <n v="1"/>
    <x v="7"/>
  </r>
  <r>
    <n v="21195120"/>
    <x v="2"/>
    <x v="20"/>
    <n v="8.89188107851797E-2"/>
    <n v="0.53038576160600004"/>
    <s v="��o &gt; ��"/>
    <n v="1"/>
    <x v="1"/>
    <n v="1"/>
    <x v="8"/>
  </r>
  <r>
    <n v="21195120"/>
    <x v="0"/>
    <x v="20"/>
    <n v="9.2524580015948904E-2"/>
    <n v="0.53038576160600004"/>
    <s v="��o &gt; ��"/>
    <n v="1"/>
    <x v="1"/>
    <n v="1"/>
    <x v="9"/>
  </r>
  <r>
    <n v="21195120"/>
    <x v="1"/>
    <x v="20"/>
    <n v="0.109008096499465"/>
    <n v="0.53038576160600004"/>
    <s v="��o &gt; ��"/>
    <n v="1"/>
    <x v="1"/>
    <n v="1"/>
    <x v="10"/>
  </r>
  <r>
    <n v="21195120"/>
    <x v="11"/>
    <x v="62"/>
    <n v="0.11841795049144201"/>
    <n v="0.53038576160600004"/>
    <s v="��o &gt; ��"/>
    <n v="1"/>
    <x v="1"/>
    <n v="1"/>
    <x v="11"/>
  </r>
  <r>
    <n v="21195160"/>
    <x v="8"/>
    <x v="2"/>
    <n v="6.0543335577816597E-2"/>
    <n v="0.48442053926099998"/>
    <s v="��o &gt; ��"/>
    <n v="1"/>
    <x v="5"/>
    <n v="1"/>
    <x v="0"/>
  </r>
  <r>
    <n v="21195160"/>
    <x v="9"/>
    <x v="2"/>
    <n v="6.0543335577816597E-2"/>
    <n v="0.48442053926099998"/>
    <s v="��o &gt; ��"/>
    <n v="1"/>
    <x v="5"/>
    <n v="1"/>
    <x v="1"/>
  </r>
  <r>
    <n v="21195160"/>
    <x v="7"/>
    <x v="2"/>
    <n v="6.0543335577816597E-2"/>
    <n v="0.48442053926099998"/>
    <s v="��o &gt; ��"/>
    <n v="1"/>
    <x v="5"/>
    <n v="1"/>
    <x v="2"/>
  </r>
  <r>
    <n v="21195160"/>
    <x v="10"/>
    <x v="2"/>
    <n v="6.0543335577816597E-2"/>
    <n v="0.48442053926099998"/>
    <s v="��o &gt; ��"/>
    <n v="1"/>
    <x v="5"/>
    <n v="1"/>
    <x v="3"/>
  </r>
  <r>
    <n v="21195160"/>
    <x v="6"/>
    <x v="2"/>
    <n v="6.2015744459974598E-2"/>
    <n v="0.48442053926099998"/>
    <s v="��o &gt; ��"/>
    <n v="1"/>
    <x v="5"/>
    <n v="1"/>
    <x v="4"/>
  </r>
  <r>
    <n v="21195160"/>
    <x v="5"/>
    <x v="2"/>
    <n v="6.2602055636917106E-2"/>
    <n v="0.48442053926099998"/>
    <s v="��o &gt; ��"/>
    <n v="1"/>
    <x v="5"/>
    <n v="1"/>
    <x v="5"/>
  </r>
  <r>
    <n v="21195160"/>
    <x v="4"/>
    <x v="2"/>
    <n v="6.28780258100608E-2"/>
    <n v="0.48442053926099998"/>
    <s v="��o &gt; ��"/>
    <n v="1"/>
    <x v="5"/>
    <n v="1"/>
    <x v="6"/>
  </r>
  <r>
    <n v="21195160"/>
    <x v="3"/>
    <x v="2"/>
    <n v="6.28780258100608E-2"/>
    <n v="0.48442053926099998"/>
    <s v="��o &gt; ��"/>
    <n v="1"/>
    <x v="5"/>
    <n v="1"/>
    <x v="7"/>
  </r>
  <r>
    <n v="21195160"/>
    <x v="2"/>
    <x v="2"/>
    <n v="6.3244245688475795E-2"/>
    <n v="0.48442053926099998"/>
    <s v="��o &gt; ��"/>
    <n v="1"/>
    <x v="5"/>
    <n v="1"/>
    <x v="8"/>
  </r>
  <r>
    <n v="21195160"/>
    <x v="0"/>
    <x v="57"/>
    <n v="6.4177900310223093E-2"/>
    <n v="0.48442053926099998"/>
    <s v="��o &gt; ��"/>
    <n v="1"/>
    <x v="5"/>
    <n v="1"/>
    <x v="9"/>
  </r>
  <r>
    <n v="21195160"/>
    <x v="1"/>
    <x v="14"/>
    <n v="7.9806815646232002E-2"/>
    <n v="0.48442053926099998"/>
    <s v="��o &gt; ��"/>
    <n v="1"/>
    <x v="5"/>
    <n v="1"/>
    <x v="10"/>
  </r>
  <r>
    <n v="21195160"/>
    <x v="11"/>
    <x v="17"/>
    <n v="0.117481994914533"/>
    <n v="0.48442053926099998"/>
    <s v="��o &gt; ��"/>
    <n v="1"/>
    <x v="5"/>
    <n v="1"/>
    <x v="11"/>
  </r>
  <r>
    <n v="21195170"/>
    <x v="11"/>
    <x v="14"/>
    <n v="6.5371714589417595E-2"/>
    <n v="0.30964065297999999"/>
    <s v="��o &gt; ��"/>
    <n v="1"/>
    <x v="15"/>
    <n v="1"/>
    <x v="0"/>
  </r>
  <r>
    <n v="21195170"/>
    <x v="10"/>
    <x v="26"/>
    <n v="6.9919352797362902E-2"/>
    <n v="0.30964065297999999"/>
    <s v="��o &gt; ��"/>
    <n v="1"/>
    <x v="15"/>
    <n v="1"/>
    <x v="1"/>
  </r>
  <r>
    <n v="21195170"/>
    <x v="9"/>
    <x v="26"/>
    <n v="7.0963090371915699E-2"/>
    <n v="0.30964065297999999"/>
    <s v="��o &gt; ��"/>
    <n v="1"/>
    <x v="15"/>
    <n v="1"/>
    <x v="2"/>
  </r>
  <r>
    <n v="21195170"/>
    <x v="8"/>
    <x v="26"/>
    <n v="7.1652026064689595E-2"/>
    <n v="0.30964065297999999"/>
    <s v="��o &gt; ��"/>
    <n v="1"/>
    <x v="15"/>
    <n v="1"/>
    <x v="3"/>
  </r>
  <r>
    <n v="21195170"/>
    <x v="7"/>
    <x v="26"/>
    <n v="7.2079846624523394E-2"/>
    <n v="0.30964065297999999"/>
    <s v="��o &gt; ��"/>
    <n v="1"/>
    <x v="15"/>
    <n v="1"/>
    <x v="4"/>
  </r>
  <r>
    <n v="21195170"/>
    <x v="6"/>
    <x v="26"/>
    <n v="7.2788205256379399E-2"/>
    <n v="0.30964065297999999"/>
    <s v="��o &gt; ��"/>
    <n v="1"/>
    <x v="15"/>
    <n v="1"/>
    <x v="5"/>
  </r>
  <r>
    <n v="21195170"/>
    <x v="5"/>
    <x v="26"/>
    <n v="7.3055861513297099E-2"/>
    <n v="0.30964065297999999"/>
    <s v="��o &gt; ��"/>
    <n v="1"/>
    <x v="15"/>
    <n v="1"/>
    <x v="6"/>
  </r>
  <r>
    <n v="21195170"/>
    <x v="3"/>
    <x v="26"/>
    <n v="7.3182355741425703E-2"/>
    <n v="0.30964065297999999"/>
    <s v="��o &gt; ��"/>
    <n v="1"/>
    <x v="15"/>
    <n v="1"/>
    <x v="7"/>
  </r>
  <r>
    <n v="21195170"/>
    <x v="4"/>
    <x v="26"/>
    <n v="7.3182355741425703E-2"/>
    <n v="0.30964065297999999"/>
    <s v="��o &gt; ��"/>
    <n v="1"/>
    <x v="15"/>
    <n v="1"/>
    <x v="8"/>
  </r>
  <r>
    <n v="21195170"/>
    <x v="2"/>
    <x v="26"/>
    <n v="7.3350725346382498E-2"/>
    <n v="0.30964065297999999"/>
    <s v="��o &gt; ��"/>
    <n v="1"/>
    <x v="15"/>
    <n v="1"/>
    <x v="9"/>
  </r>
  <r>
    <n v="21195170"/>
    <x v="0"/>
    <x v="26"/>
    <n v="7.4187645480289693E-2"/>
    <n v="0.30964065297999999"/>
    <s v="��o &gt; ��"/>
    <n v="1"/>
    <x v="15"/>
    <n v="1"/>
    <x v="10"/>
  </r>
  <r>
    <n v="21195170"/>
    <x v="1"/>
    <x v="26"/>
    <n v="8.0300267947627194E-2"/>
    <n v="0.30964065297999999"/>
    <s v="��o &gt; ��"/>
    <n v="1"/>
    <x v="15"/>
    <n v="1"/>
    <x v="11"/>
  </r>
  <r>
    <n v="21195190"/>
    <x v="0"/>
    <x v="54"/>
    <n v="7.3717704698089498E-2"/>
    <n v="0.31564497164100003"/>
    <s v="��o &gt; ��"/>
    <n v="1"/>
    <x v="12"/>
    <n v="1"/>
    <x v="0"/>
  </r>
  <r>
    <n v="21195190"/>
    <x v="2"/>
    <x v="54"/>
    <n v="7.4246385639141502E-2"/>
    <n v="0.31564497164100003"/>
    <s v="��o &gt; ��"/>
    <n v="1"/>
    <x v="12"/>
    <n v="1"/>
    <x v="1"/>
  </r>
  <r>
    <n v="21195190"/>
    <x v="3"/>
    <x v="54"/>
    <n v="7.4352776540591595E-2"/>
    <n v="0.31564497164100003"/>
    <s v="��o &gt; ��"/>
    <n v="1"/>
    <x v="12"/>
    <n v="1"/>
    <x v="2"/>
  </r>
  <r>
    <n v="21195190"/>
    <x v="4"/>
    <x v="54"/>
    <n v="7.4352776540591595E-2"/>
    <n v="0.31564497164100003"/>
    <s v="��o &gt; ��"/>
    <n v="1"/>
    <x v="12"/>
    <n v="1"/>
    <x v="3"/>
  </r>
  <r>
    <n v="21195190"/>
    <x v="5"/>
    <x v="54"/>
    <n v="7.4432713933625397E-2"/>
    <n v="0.31564497164100003"/>
    <s v="��o &gt; ��"/>
    <n v="1"/>
    <x v="12"/>
    <n v="1"/>
    <x v="4"/>
  </r>
  <r>
    <n v="21195190"/>
    <x v="6"/>
    <x v="54"/>
    <n v="7.4601877996055804E-2"/>
    <n v="0.31564497164100003"/>
    <s v="��o &gt; ��"/>
    <n v="1"/>
    <x v="12"/>
    <n v="1"/>
    <x v="5"/>
  </r>
  <r>
    <n v="21195190"/>
    <x v="7"/>
    <x v="54"/>
    <n v="7.5049706030090799E-2"/>
    <n v="0.31564497164100003"/>
    <s v="��o &gt; ��"/>
    <n v="1"/>
    <x v="12"/>
    <n v="1"/>
    <x v="6"/>
  </r>
  <r>
    <n v="21195190"/>
    <x v="8"/>
    <x v="54"/>
    <n v="7.5320268800653595E-2"/>
    <n v="0.31564497164100003"/>
    <s v="��o &gt; ��"/>
    <n v="1"/>
    <x v="12"/>
    <n v="1"/>
    <x v="7"/>
  </r>
  <r>
    <n v="21195190"/>
    <x v="9"/>
    <x v="54"/>
    <n v="7.5756112594238006E-2"/>
    <n v="0.31564497164100003"/>
    <s v="��o &gt; ��"/>
    <n v="1"/>
    <x v="12"/>
    <n v="1"/>
    <x v="8"/>
  </r>
  <r>
    <n v="21195190"/>
    <x v="10"/>
    <x v="54"/>
    <n v="7.6416760028723704E-2"/>
    <n v="0.31564497164100003"/>
    <s v="��o &gt; ��"/>
    <n v="1"/>
    <x v="12"/>
    <n v="1"/>
    <x v="9"/>
  </r>
  <r>
    <n v="21195190"/>
    <x v="11"/>
    <x v="65"/>
    <n v="7.7514446466300596E-2"/>
    <n v="0.31564497164100003"/>
    <s v="��o &gt; ��"/>
    <n v="1"/>
    <x v="12"/>
    <n v="1"/>
    <x v="10"/>
  </r>
  <r>
    <n v="21195190"/>
    <x v="1"/>
    <x v="54"/>
    <n v="7.9133864454045896E-2"/>
    <n v="0.31564497164100003"/>
    <s v="��o &gt; ��"/>
    <n v="1"/>
    <x v="12"/>
    <n v="1"/>
    <x v="11"/>
  </r>
  <r>
    <n v="21195501"/>
    <x v="10"/>
    <x v="46"/>
    <n v="3.2741284344198901E-2"/>
    <n v="0.58654274075500001"/>
    <s v="��o &gt; ��"/>
    <n v="1"/>
    <x v="3"/>
    <n v="1"/>
    <x v="0"/>
  </r>
  <r>
    <n v="21195501"/>
    <x v="9"/>
    <x v="46"/>
    <n v="4.2116284344198902E-2"/>
    <n v="0.58654274075500001"/>
    <s v="��o &gt; ��"/>
    <n v="1"/>
    <x v="3"/>
    <n v="1"/>
    <x v="1"/>
  </r>
  <r>
    <n v="21195501"/>
    <x v="8"/>
    <x v="46"/>
    <n v="4.81258997288143E-2"/>
    <n v="0.58654274075500001"/>
    <s v="��o &gt; ��"/>
    <n v="1"/>
    <x v="3"/>
    <n v="1"/>
    <x v="2"/>
  </r>
  <r>
    <n v="21195501"/>
    <x v="7"/>
    <x v="46"/>
    <n v="5.1788903391817902E-2"/>
    <n v="0.58654274075500001"/>
    <s v="��o &gt; ��"/>
    <n v="1"/>
    <x v="3"/>
    <n v="1"/>
    <x v="3"/>
  </r>
  <r>
    <n v="21195501"/>
    <x v="6"/>
    <x v="46"/>
    <n v="5.7741284344198902E-2"/>
    <n v="0.58654274075500001"/>
    <s v="��o &gt; ��"/>
    <n v="1"/>
    <x v="3"/>
    <n v="1"/>
    <x v="4"/>
  </r>
  <r>
    <n v="21195501"/>
    <x v="5"/>
    <x v="46"/>
    <n v="5.9954704661067497E-2"/>
    <n v="0.58654274075500001"/>
    <s v="��o &gt; ��"/>
    <n v="1"/>
    <x v="3"/>
    <n v="1"/>
    <x v="5"/>
  </r>
  <r>
    <n v="21195501"/>
    <x v="4"/>
    <x v="46"/>
    <n v="6.0994072448288097E-2"/>
    <n v="0.58654274075500001"/>
    <s v="��o &gt; ��"/>
    <n v="1"/>
    <x v="3"/>
    <n v="1"/>
    <x v="6"/>
  </r>
  <r>
    <n v="21195501"/>
    <x v="3"/>
    <x v="46"/>
    <n v="6.0994072448288097E-2"/>
    <n v="0.58654274075500001"/>
    <s v="��o &gt; ��"/>
    <n v="1"/>
    <x v="3"/>
    <n v="1"/>
    <x v="7"/>
  </r>
  <r>
    <n v="21195501"/>
    <x v="2"/>
    <x v="46"/>
    <n v="6.2370913973828497E-2"/>
    <n v="0.58654274075500001"/>
    <s v="��o &gt; ��"/>
    <n v="1"/>
    <x v="3"/>
    <n v="1"/>
    <x v="8"/>
  </r>
  <r>
    <n v="21195501"/>
    <x v="1"/>
    <x v="8"/>
    <n v="6.6912689780355694E-2"/>
    <n v="0.58654274075500001"/>
    <s v="��o &gt; ��"/>
    <n v="1"/>
    <x v="3"/>
    <n v="1"/>
    <x v="9"/>
  </r>
  <r>
    <n v="21195501"/>
    <x v="0"/>
    <x v="46"/>
    <n v="6.9104920707835193E-2"/>
    <n v="0.58654274075500001"/>
    <s v="��o &gt; ��"/>
    <n v="1"/>
    <x v="3"/>
    <n v="1"/>
    <x v="10"/>
  </r>
  <r>
    <n v="21195501"/>
    <x v="11"/>
    <x v="47"/>
    <n v="0.12942823466133799"/>
    <n v="0.58654274075500001"/>
    <s v="��o &gt; ��"/>
    <n v="1"/>
    <x v="3"/>
    <n v="1"/>
    <x v="11"/>
  </r>
  <r>
    <n v="21195502"/>
    <x v="10"/>
    <x v="28"/>
    <n v="9.7541420581716998E-2"/>
    <n v="0.48442053926099998"/>
    <s v="��o &gt; ��"/>
    <n v="1"/>
    <x v="5"/>
    <n v="1"/>
    <x v="0"/>
  </r>
  <r>
    <n v="21195502"/>
    <x v="9"/>
    <x v="28"/>
    <n v="0.102356829891508"/>
    <n v="0.48442053926099998"/>
    <s v="��o &gt; ��"/>
    <n v="1"/>
    <x v="5"/>
    <n v="1"/>
    <x v="1"/>
  </r>
  <r>
    <n v="21195502"/>
    <x v="8"/>
    <x v="28"/>
    <n v="0.105477928518225"/>
    <n v="0.48442053926099998"/>
    <s v="��o &gt; ��"/>
    <n v="1"/>
    <x v="5"/>
    <n v="1"/>
    <x v="2"/>
  </r>
  <r>
    <n v="21195502"/>
    <x v="7"/>
    <x v="28"/>
    <n v="0.107393637330485"/>
    <n v="0.48442053926099998"/>
    <s v="��o &gt; ��"/>
    <n v="1"/>
    <x v="5"/>
    <n v="1"/>
    <x v="3"/>
  </r>
  <r>
    <n v="21195502"/>
    <x v="6"/>
    <x v="28"/>
    <n v="0.11052843356873"/>
    <n v="0.48442053926099998"/>
    <s v="��o &gt; ��"/>
    <n v="1"/>
    <x v="5"/>
    <n v="1"/>
    <x v="4"/>
  </r>
  <r>
    <n v="21195502"/>
    <x v="5"/>
    <x v="28"/>
    <n v="0.11170105592261501"/>
    <n v="0.48442053926099998"/>
    <s v="��o &gt; ��"/>
    <n v="1"/>
    <x v="5"/>
    <n v="1"/>
    <x v="5"/>
  </r>
  <r>
    <n v="21195502"/>
    <x v="4"/>
    <x v="28"/>
    <n v="0.11225299626890201"/>
    <n v="0.48442053926099998"/>
    <s v="��o &gt; ��"/>
    <n v="1"/>
    <x v="5"/>
    <n v="1"/>
    <x v="6"/>
  </r>
  <r>
    <n v="21195502"/>
    <x v="3"/>
    <x v="28"/>
    <n v="0.11225299626890201"/>
    <n v="0.48442053926099998"/>
    <s v="��o &gt; ��"/>
    <n v="1"/>
    <x v="5"/>
    <n v="1"/>
    <x v="7"/>
  </r>
  <r>
    <n v="21195502"/>
    <x v="2"/>
    <x v="28"/>
    <n v="0.11298543602573199"/>
    <n v="0.48442053926099998"/>
    <s v="��o &gt; ��"/>
    <n v="1"/>
    <x v="5"/>
    <n v="1"/>
    <x v="8"/>
  </r>
  <r>
    <n v="21195502"/>
    <x v="0"/>
    <x v="28"/>
    <n v="0.11658903962933601"/>
    <n v="0.48442053926099998"/>
    <s v="��o &gt; ��"/>
    <n v="1"/>
    <x v="5"/>
    <n v="1"/>
    <x v="9"/>
  </r>
  <r>
    <n v="21195502"/>
    <x v="1"/>
    <x v="28"/>
    <n v="0.133255706296002"/>
    <n v="0.48442053926099998"/>
    <s v="��o &gt; ��"/>
    <n v="1"/>
    <x v="5"/>
    <n v="1"/>
    <x v="10"/>
  </r>
  <r>
    <n v="21195502"/>
    <x v="11"/>
    <x v="50"/>
    <n v="0.16144475989947599"/>
    <n v="0.48442053926099998"/>
    <s v="��o &gt; ��"/>
    <n v="1"/>
    <x v="5"/>
    <n v="1"/>
    <x v="11"/>
  </r>
  <r>
    <n v="2119700147"/>
    <x v="8"/>
    <x v="14"/>
    <n v="6.7750110949918396E-2"/>
    <n v="0.58654274075500001"/>
    <s v="��o &gt; ��"/>
    <n v="1"/>
    <x v="3"/>
    <n v="1"/>
    <x v="0"/>
  </r>
  <r>
    <n v="2119700147"/>
    <x v="5"/>
    <x v="14"/>
    <n v="6.7750110949918396E-2"/>
    <n v="0.58654274075500001"/>
    <s v="��o &gt; ��"/>
    <n v="1"/>
    <x v="3"/>
    <n v="1"/>
    <x v="1"/>
  </r>
  <r>
    <n v="2119700147"/>
    <x v="6"/>
    <x v="14"/>
    <n v="6.7750110949918396E-2"/>
    <n v="0.58654274075500001"/>
    <s v="��o &gt; ��"/>
    <n v="1"/>
    <x v="3"/>
    <n v="1"/>
    <x v="2"/>
  </r>
  <r>
    <n v="2119700147"/>
    <x v="9"/>
    <x v="14"/>
    <n v="6.7750110949918396E-2"/>
    <n v="0.58654274075500001"/>
    <s v="��o &gt; ��"/>
    <n v="1"/>
    <x v="3"/>
    <n v="1"/>
    <x v="3"/>
  </r>
  <r>
    <n v="2119700147"/>
    <x v="7"/>
    <x v="14"/>
    <n v="6.7750110949918396E-2"/>
    <n v="0.58654274075500001"/>
    <s v="��o &gt; ��"/>
    <n v="1"/>
    <x v="3"/>
    <n v="1"/>
    <x v="4"/>
  </r>
  <r>
    <n v="2119700147"/>
    <x v="10"/>
    <x v="14"/>
    <n v="6.7750110949918396E-2"/>
    <n v="0.58654274075500001"/>
    <s v="��o &gt; ��"/>
    <n v="1"/>
    <x v="3"/>
    <n v="1"/>
    <x v="5"/>
  </r>
  <r>
    <n v="2119700147"/>
    <x v="4"/>
    <x v="14"/>
    <n v="6.7845908498800803E-2"/>
    <n v="0.58654274075500001"/>
    <s v="��o &gt; ��"/>
    <n v="1"/>
    <x v="3"/>
    <n v="1"/>
    <x v="6"/>
  </r>
  <r>
    <n v="2119700147"/>
    <x v="3"/>
    <x v="14"/>
    <n v="6.7845908498800803E-2"/>
    <n v="0.58654274075500001"/>
    <s v="��o &gt; ��"/>
    <n v="1"/>
    <x v="3"/>
    <n v="1"/>
    <x v="7"/>
  </r>
  <r>
    <n v="2119700147"/>
    <x v="2"/>
    <x v="14"/>
    <n v="6.9222750024341195E-2"/>
    <n v="0.58654274075500001"/>
    <s v="��o &gt; ��"/>
    <n v="1"/>
    <x v="3"/>
    <n v="1"/>
    <x v="8"/>
  </r>
  <r>
    <n v="2119700147"/>
    <x v="0"/>
    <x v="0"/>
    <n v="7.2960422825841295E-2"/>
    <n v="0.58654274075500001"/>
    <s v="��o &gt; ��"/>
    <n v="1"/>
    <x v="3"/>
    <n v="1"/>
    <x v="9"/>
  </r>
  <r>
    <n v="2119700147"/>
    <x v="1"/>
    <x v="0"/>
    <n v="0.103263453128871"/>
    <n v="0.58654274075500001"/>
    <s v="��o &gt; ��"/>
    <n v="1"/>
    <x v="3"/>
    <n v="1"/>
    <x v="10"/>
  </r>
  <r>
    <n v="2119700147"/>
    <x v="11"/>
    <x v="17"/>
    <n v="0.143895206439281"/>
    <n v="0.58654274075500001"/>
    <s v="��o &gt; ��"/>
    <n v="1"/>
    <x v="3"/>
    <n v="1"/>
    <x v="11"/>
  </r>
  <r>
    <n v="21197010"/>
    <x v="1"/>
    <x v="61"/>
    <n v="5.5433727516030401E-2"/>
    <n v="0.33110727729599998"/>
    <s v="��o &gt; ��"/>
    <n v="1"/>
    <x v="14"/>
    <n v="1"/>
    <x v="0"/>
  </r>
  <r>
    <n v="21197010"/>
    <x v="0"/>
    <x v="3"/>
    <n v="5.7705078599163503E-2"/>
    <n v="0.33110727729599998"/>
    <s v="��o &gt; ��"/>
    <n v="1"/>
    <x v="14"/>
    <n v="1"/>
    <x v="1"/>
  </r>
  <r>
    <n v="21197010"/>
    <x v="2"/>
    <x v="3"/>
    <n v="5.81482534444989E-2"/>
    <n v="0.33110727729599998"/>
    <s v="��o &gt; ��"/>
    <n v="1"/>
    <x v="14"/>
    <n v="1"/>
    <x v="2"/>
  </r>
  <r>
    <n v="21197010"/>
    <x v="3"/>
    <x v="3"/>
    <n v="5.8557735561298202E-2"/>
    <n v="0.33110727729599998"/>
    <s v="��o &gt; ��"/>
    <n v="1"/>
    <x v="14"/>
    <n v="1"/>
    <x v="3"/>
  </r>
  <r>
    <n v="21197010"/>
    <x v="4"/>
    <x v="3"/>
    <n v="5.8557735561298202E-2"/>
    <n v="0.33110727729599998"/>
    <s v="��o &gt; ��"/>
    <n v="1"/>
    <x v="14"/>
    <n v="1"/>
    <x v="4"/>
  </r>
  <r>
    <n v="21197010"/>
    <x v="5"/>
    <x v="3"/>
    <n v="5.88655039717247E-2"/>
    <n v="0.33110727729599998"/>
    <s v="��o &gt; ��"/>
    <n v="1"/>
    <x v="14"/>
    <n v="1"/>
    <x v="5"/>
  </r>
  <r>
    <n v="21197010"/>
    <x v="6"/>
    <x v="3"/>
    <n v="5.9517093663513397E-2"/>
    <n v="0.33110727729599998"/>
    <s v="��o &gt; ��"/>
    <n v="1"/>
    <x v="14"/>
    <n v="1"/>
    <x v="6"/>
  </r>
  <r>
    <n v="21197010"/>
    <x v="8"/>
    <x v="21"/>
    <n v="6.02066461223245E-2"/>
    <n v="0.33110727729599998"/>
    <s v="��o &gt; ��"/>
    <n v="1"/>
    <x v="14"/>
    <n v="1"/>
    <x v="7"/>
  </r>
  <r>
    <n v="21197010"/>
    <x v="11"/>
    <x v="36"/>
    <n v="6.0585196318599599E-2"/>
    <n v="0.33110727729599998"/>
    <s v="��o &gt; ��"/>
    <n v="1"/>
    <x v="14"/>
    <n v="1"/>
    <x v="8"/>
  </r>
  <r>
    <n v="21197010"/>
    <x v="7"/>
    <x v="21"/>
    <n v="6.0681479930491701E-2"/>
    <n v="0.33110727729599998"/>
    <s v="��o &gt; ��"/>
    <n v="1"/>
    <x v="14"/>
    <n v="1"/>
    <x v="9"/>
  </r>
  <r>
    <n v="21197010"/>
    <x v="9"/>
    <x v="21"/>
    <n v="6.0757043778065699E-2"/>
    <n v="0.33110727729599998"/>
    <s v="��o &gt; ��"/>
    <n v="1"/>
    <x v="14"/>
    <n v="1"/>
    <x v="10"/>
  </r>
  <r>
    <n v="21197010"/>
    <x v="10"/>
    <x v="70"/>
    <n v="6.2818652649757306E-2"/>
    <n v="0.33110727729599998"/>
    <s v="��o &gt; ��"/>
    <n v="1"/>
    <x v="14"/>
    <n v="1"/>
    <x v="11"/>
  </r>
  <r>
    <n v="21197430"/>
    <x v="2"/>
    <x v="20"/>
    <n v="5.6416894013354701E-2"/>
    <n v="0.36218414519599901"/>
    <s v="��o &gt; ��"/>
    <n v="1"/>
    <x v="13"/>
    <n v="1"/>
    <x v="0"/>
  </r>
  <r>
    <n v="21197430"/>
    <x v="3"/>
    <x v="20"/>
    <n v="5.64820355006651E-2"/>
    <n v="0.36218414519599901"/>
    <s v="��o &gt; ��"/>
    <n v="1"/>
    <x v="13"/>
    <n v="1"/>
    <x v="1"/>
  </r>
  <r>
    <n v="21197430"/>
    <x v="4"/>
    <x v="20"/>
    <n v="5.64820355006651E-2"/>
    <n v="0.36218414519599901"/>
    <s v="��o &gt; ��"/>
    <n v="1"/>
    <x v="13"/>
    <n v="1"/>
    <x v="2"/>
  </r>
  <r>
    <n v="21197430"/>
    <x v="5"/>
    <x v="20"/>
    <n v="5.6531029906810498E-2"/>
    <n v="0.36218414519599901"/>
    <s v="��o &gt; ��"/>
    <n v="1"/>
    <x v="13"/>
    <n v="1"/>
    <x v="3"/>
  </r>
  <r>
    <n v="21197430"/>
    <x v="6"/>
    <x v="20"/>
    <n v="5.66348539087339E-2"/>
    <n v="0.36218414519599901"/>
    <s v="��o &gt; ��"/>
    <n v="1"/>
    <x v="13"/>
    <n v="1"/>
    <x v="4"/>
  </r>
  <r>
    <n v="21197430"/>
    <x v="7"/>
    <x v="20"/>
    <n v="5.6910639898805598E-2"/>
    <n v="0.36218414519599901"/>
    <s v="��o &gt; ��"/>
    <n v="1"/>
    <x v="13"/>
    <n v="1"/>
    <x v="5"/>
  </r>
  <r>
    <n v="21197430"/>
    <x v="8"/>
    <x v="20"/>
    <n v="5.7077919925570403E-2"/>
    <n v="0.36218414519599901"/>
    <s v="��o &gt; ��"/>
    <n v="1"/>
    <x v="13"/>
    <n v="1"/>
    <x v="6"/>
  </r>
  <r>
    <n v="21197430"/>
    <x v="9"/>
    <x v="20"/>
    <n v="5.83426949149057E-2"/>
    <n v="0.36218414519599901"/>
    <s v="��o &gt; ��"/>
    <n v="1"/>
    <x v="13"/>
    <n v="1"/>
    <x v="7"/>
  </r>
  <r>
    <n v="21197430"/>
    <x v="0"/>
    <x v="20"/>
    <n v="5.89391694498013E-2"/>
    <n v="0.36218414519599901"/>
    <s v="��o &gt; ��"/>
    <n v="1"/>
    <x v="13"/>
    <n v="1"/>
    <x v="8"/>
  </r>
  <r>
    <n v="21197430"/>
    <x v="10"/>
    <x v="20"/>
    <n v="6.0405401185532698E-2"/>
    <n v="0.36218414519599901"/>
    <s v="��o &gt; ��"/>
    <n v="1"/>
    <x v="13"/>
    <n v="1"/>
    <x v="9"/>
  </r>
  <r>
    <n v="21197430"/>
    <x v="1"/>
    <x v="0"/>
    <n v="6.5068979159863094E-2"/>
    <n v="0.36218414519599901"/>
    <s v="��o &gt; ��"/>
    <n v="1"/>
    <x v="13"/>
    <n v="1"/>
    <x v="10"/>
  </r>
  <r>
    <n v="21197430"/>
    <x v="11"/>
    <x v="34"/>
    <n v="8.3333305044155703E-2"/>
    <n v="0.36218414519599901"/>
    <s v="��o &gt; ��"/>
    <n v="1"/>
    <x v="13"/>
    <n v="1"/>
    <x v="11"/>
  </r>
  <r>
    <n v="2120000099"/>
    <x v="0"/>
    <x v="4"/>
    <n v="7.6490778370185697E-2"/>
    <n v="0.58654274075500001"/>
    <s v="��o &gt; ��"/>
    <n v="1"/>
    <x v="3"/>
    <n v="1"/>
    <x v="0"/>
  </r>
  <r>
    <n v="2120000099"/>
    <x v="2"/>
    <x v="4"/>
    <n v="7.9674964761154599E-2"/>
    <n v="0.58654274075500001"/>
    <s v="��o &gt; ��"/>
    <n v="1"/>
    <x v="3"/>
    <n v="1"/>
    <x v="1"/>
  </r>
  <r>
    <n v="2120000099"/>
    <x v="3"/>
    <x v="4"/>
    <n v="8.0363385523924802E-2"/>
    <n v="0.58654274075500001"/>
    <s v="��o &gt; ��"/>
    <n v="1"/>
    <x v="3"/>
    <n v="1"/>
    <x v="2"/>
  </r>
  <r>
    <n v="2120000099"/>
    <x v="4"/>
    <x v="4"/>
    <n v="8.0363385523924802E-2"/>
    <n v="0.58654274075500001"/>
    <s v="��o &gt; ��"/>
    <n v="1"/>
    <x v="3"/>
    <n v="1"/>
    <x v="3"/>
  </r>
  <r>
    <n v="2120000099"/>
    <x v="5"/>
    <x v="4"/>
    <n v="8.0883069417535106E-2"/>
    <n v="0.58654274075500001"/>
    <s v="��o &gt; ��"/>
    <n v="1"/>
    <x v="3"/>
    <n v="1"/>
    <x v="4"/>
  </r>
  <r>
    <n v="2120000099"/>
    <x v="6"/>
    <x v="4"/>
    <n v="8.1989779575969396E-2"/>
    <n v="0.58654274075500001"/>
    <s v="��o &gt; ��"/>
    <n v="1"/>
    <x v="3"/>
    <n v="1"/>
    <x v="5"/>
  </r>
  <r>
    <n v="2120000099"/>
    <x v="7"/>
    <x v="21"/>
    <n v="8.3088203916024603E-2"/>
    <n v="0.58654274075500001"/>
    <s v="��o &gt; ��"/>
    <n v="1"/>
    <x v="3"/>
    <n v="1"/>
    <x v="6"/>
  </r>
  <r>
    <n v="2120000099"/>
    <x v="8"/>
    <x v="21"/>
    <n v="8.3088203916024603E-2"/>
    <n v="0.58654274075500001"/>
    <s v="��o &gt; ��"/>
    <n v="1"/>
    <x v="3"/>
    <n v="1"/>
    <x v="7"/>
  </r>
  <r>
    <n v="2120000099"/>
    <x v="9"/>
    <x v="21"/>
    <n v="8.3343040170332894E-2"/>
    <n v="0.58654274075500001"/>
    <s v="��o &gt; ��"/>
    <n v="1"/>
    <x v="3"/>
    <n v="1"/>
    <x v="8"/>
  </r>
  <r>
    <n v="2120000099"/>
    <x v="10"/>
    <x v="14"/>
    <n v="8.4176084901335199E-2"/>
    <n v="0.58654274075500001"/>
    <s v="��o &gt; ��"/>
    <n v="1"/>
    <x v="3"/>
    <n v="1"/>
    <x v="9"/>
  </r>
  <r>
    <n v="2120000099"/>
    <x v="1"/>
    <x v="0"/>
    <n v="0.10052573664301299"/>
    <n v="0.58654274075500001"/>
    <s v="��o &gt; ��"/>
    <n v="1"/>
    <x v="3"/>
    <n v="1"/>
    <x v="10"/>
  </r>
  <r>
    <n v="2120000099"/>
    <x v="11"/>
    <x v="6"/>
    <n v="0.14851866539036501"/>
    <n v="0.58654274075500001"/>
    <s v="��o &gt; ��"/>
    <n v="1"/>
    <x v="3"/>
    <n v="1"/>
    <x v="11"/>
  </r>
  <r>
    <n v="2120000100"/>
    <x v="7"/>
    <x v="15"/>
    <n v="5.9982441546640002E-2"/>
    <n v="0.58654274075500001"/>
    <s v="��o &gt; ��"/>
    <n v="1"/>
    <x v="3"/>
    <n v="1"/>
    <x v="0"/>
  </r>
  <r>
    <n v="2120000100"/>
    <x v="6"/>
    <x v="15"/>
    <n v="6.1117727991342699E-2"/>
    <n v="0.58654274075500001"/>
    <s v="��o &gt; ��"/>
    <n v="1"/>
    <x v="3"/>
    <n v="1"/>
    <x v="1"/>
  </r>
  <r>
    <n v="2120000100"/>
    <x v="8"/>
    <x v="15"/>
    <n v="6.1813943378141799E-2"/>
    <n v="0.58654274075500001"/>
    <s v="��o &gt; ��"/>
    <n v="1"/>
    <x v="3"/>
    <n v="1"/>
    <x v="2"/>
  </r>
  <r>
    <n v="2120000100"/>
    <x v="5"/>
    <x v="15"/>
    <n v="6.3331148308211294E-2"/>
    <n v="0.58654274075500001"/>
    <s v="��o &gt; ��"/>
    <n v="1"/>
    <x v="3"/>
    <n v="1"/>
    <x v="3"/>
  </r>
  <r>
    <n v="2120000100"/>
    <x v="9"/>
    <x v="1"/>
    <n v="6.3710634038992006E-2"/>
    <n v="0.58654274075500001"/>
    <s v="��o &gt; ��"/>
    <n v="1"/>
    <x v="3"/>
    <n v="1"/>
    <x v="4"/>
  </r>
  <r>
    <n v="2120000100"/>
    <x v="3"/>
    <x v="15"/>
    <n v="6.4370516095431901E-2"/>
    <n v="0.58654274075500001"/>
    <s v="��o &gt; ��"/>
    <n v="1"/>
    <x v="3"/>
    <n v="1"/>
    <x v="5"/>
  </r>
  <r>
    <n v="2120000100"/>
    <x v="4"/>
    <x v="15"/>
    <n v="6.4370516095431901E-2"/>
    <n v="0.58654274075500001"/>
    <s v="��o &gt; ��"/>
    <n v="1"/>
    <x v="3"/>
    <n v="1"/>
    <x v="6"/>
  </r>
  <r>
    <n v="2120000100"/>
    <x v="2"/>
    <x v="15"/>
    <n v="6.5747357620972294E-2"/>
    <n v="0.58654274075500001"/>
    <s v="��o &gt; ��"/>
    <n v="1"/>
    <x v="3"/>
    <n v="1"/>
    <x v="7"/>
  </r>
  <r>
    <n v="2120000100"/>
    <x v="10"/>
    <x v="1"/>
    <n v="6.6002728091035898E-2"/>
    <n v="0.58654274075500001"/>
    <s v="��o &gt; ��"/>
    <n v="1"/>
    <x v="3"/>
    <n v="1"/>
    <x v="8"/>
  </r>
  <r>
    <n v="2120000100"/>
    <x v="0"/>
    <x v="15"/>
    <n v="7.2481364354979094E-2"/>
    <n v="0.58654274075500001"/>
    <s v="��o &gt; ��"/>
    <n v="1"/>
    <x v="3"/>
    <n v="1"/>
    <x v="9"/>
  </r>
  <r>
    <n v="2120000100"/>
    <x v="1"/>
    <x v="15"/>
    <n v="0.102784394658009"/>
    <n v="0.58654274075500001"/>
    <s v="��o &gt; ��"/>
    <n v="1"/>
    <x v="3"/>
    <n v="1"/>
    <x v="10"/>
  </r>
  <r>
    <n v="2120000100"/>
    <x v="11"/>
    <x v="15"/>
    <n v="0.140906254693833"/>
    <n v="0.58654274075500001"/>
    <s v="��o &gt; ��"/>
    <n v="1"/>
    <x v="3"/>
    <n v="1"/>
    <x v="11"/>
  </r>
  <r>
    <n v="2120000101"/>
    <x v="0"/>
    <x v="43"/>
    <n v="7.6009080367496804E-2"/>
    <n v="0.58654274075500001"/>
    <s v="��o &gt; ��"/>
    <n v="1"/>
    <x v="3"/>
    <n v="1"/>
    <x v="0"/>
  </r>
  <r>
    <n v="2120000101"/>
    <x v="2"/>
    <x v="43"/>
    <n v="7.7908171872920096E-2"/>
    <n v="0.58654274075500001"/>
    <s v="��o &gt; ��"/>
    <n v="1"/>
    <x v="3"/>
    <n v="1"/>
    <x v="1"/>
  </r>
  <r>
    <n v="2120000101"/>
    <x v="3"/>
    <x v="43"/>
    <n v="7.8596592635690202E-2"/>
    <n v="0.58654274075500001"/>
    <s v="��o &gt; ��"/>
    <n v="1"/>
    <x v="3"/>
    <n v="1"/>
    <x v="2"/>
  </r>
  <r>
    <n v="2120000101"/>
    <x v="4"/>
    <x v="43"/>
    <n v="7.8596592635690202E-2"/>
    <n v="0.58654274075500001"/>
    <s v="��o &gt; ��"/>
    <n v="1"/>
    <x v="3"/>
    <n v="1"/>
    <x v="3"/>
  </r>
  <r>
    <n v="2120000101"/>
    <x v="5"/>
    <x v="43"/>
    <n v="7.9116276529300505E-2"/>
    <n v="0.58654274075500001"/>
    <s v="��o &gt; ��"/>
    <n v="1"/>
    <x v="3"/>
    <n v="1"/>
    <x v="4"/>
  </r>
  <r>
    <n v="2120000101"/>
    <x v="6"/>
    <x v="43"/>
    <n v="8.0222986687734796E-2"/>
    <n v="0.58654274075500001"/>
    <s v="��o &gt; ��"/>
    <n v="1"/>
    <x v="3"/>
    <n v="1"/>
    <x v="5"/>
  </r>
  <r>
    <n v="2120000101"/>
    <x v="7"/>
    <x v="43"/>
    <n v="8.3199177163925303E-2"/>
    <n v="0.58654274075500001"/>
    <s v="��o &gt; ��"/>
    <n v="1"/>
    <x v="3"/>
    <n v="1"/>
    <x v="6"/>
  </r>
  <r>
    <n v="2120000101"/>
    <x v="8"/>
    <x v="43"/>
    <n v="8.50306789954271E-2"/>
    <n v="0.58654274075500001"/>
    <s v="��o &gt; ��"/>
    <n v="1"/>
    <x v="3"/>
    <n v="1"/>
    <x v="7"/>
  </r>
  <r>
    <n v="2120000101"/>
    <x v="9"/>
    <x v="32"/>
    <n v="8.7997798680029299E-2"/>
    <n v="0.58654274075500001"/>
    <s v="��o &gt; ��"/>
    <n v="1"/>
    <x v="3"/>
    <n v="1"/>
    <x v="8"/>
  </r>
  <r>
    <n v="2120000101"/>
    <x v="10"/>
    <x v="32"/>
    <n v="8.7997798680029299E-2"/>
    <n v="0.58654274075500001"/>
    <s v="��o &gt; ��"/>
    <n v="1"/>
    <x v="3"/>
    <n v="1"/>
    <x v="9"/>
  </r>
  <r>
    <n v="2120000101"/>
    <x v="1"/>
    <x v="43"/>
    <n v="0.102791330764789"/>
    <n v="0.58654274075500001"/>
    <s v="��o &gt; ��"/>
    <n v="1"/>
    <x v="3"/>
    <n v="1"/>
    <x v="10"/>
  </r>
  <r>
    <n v="2120000101"/>
    <x v="11"/>
    <x v="17"/>
    <n v="0.14871618440919901"/>
    <n v="0.58654274075500001"/>
    <s v="��o &gt; ��"/>
    <n v="1"/>
    <x v="3"/>
    <n v="1"/>
    <x v="11"/>
  </r>
  <r>
    <n v="2120000103"/>
    <x v="10"/>
    <x v="66"/>
    <n v="5.0652049183883101E-2"/>
    <n v="0.58654274075500001"/>
    <s v="��o &gt; ��"/>
    <n v="1"/>
    <x v="3"/>
    <n v="1"/>
    <x v="0"/>
  </r>
  <r>
    <n v="2120000103"/>
    <x v="9"/>
    <x v="66"/>
    <n v="5.5339549183883098E-2"/>
    <n v="0.58654274075500001"/>
    <s v="��o &gt; ��"/>
    <n v="1"/>
    <x v="3"/>
    <n v="1"/>
    <x v="1"/>
  </r>
  <r>
    <n v="2120000103"/>
    <x v="8"/>
    <x v="66"/>
    <n v="5.83443568761908E-2"/>
    <n v="0.58654274075500001"/>
    <s v="��o &gt; ��"/>
    <n v="1"/>
    <x v="3"/>
    <n v="1"/>
    <x v="2"/>
  </r>
  <r>
    <n v="2120000103"/>
    <x v="7"/>
    <x v="66"/>
    <n v="6.0175858707692598E-2"/>
    <n v="0.58654274075500001"/>
    <s v="��o &gt; ��"/>
    <n v="1"/>
    <x v="3"/>
    <n v="1"/>
    <x v="3"/>
  </r>
  <r>
    <n v="2120000103"/>
    <x v="6"/>
    <x v="66"/>
    <n v="6.3152049183883105E-2"/>
    <n v="0.58654274075500001"/>
    <s v="��o &gt; ��"/>
    <n v="1"/>
    <x v="3"/>
    <n v="1"/>
    <x v="4"/>
  </r>
  <r>
    <n v="2120000103"/>
    <x v="5"/>
    <x v="66"/>
    <n v="6.4258759342317395E-2"/>
    <n v="0.58654274075500001"/>
    <s v="��o &gt; ��"/>
    <n v="1"/>
    <x v="3"/>
    <n v="1"/>
    <x v="5"/>
  </r>
  <r>
    <n v="2120000103"/>
    <x v="4"/>
    <x v="66"/>
    <n v="6.4778443235927699E-2"/>
    <n v="0.58654274075500001"/>
    <s v="��o &gt; ��"/>
    <n v="1"/>
    <x v="3"/>
    <n v="1"/>
    <x v="6"/>
  </r>
  <r>
    <n v="2120000103"/>
    <x v="3"/>
    <x v="66"/>
    <n v="6.4778443235927699E-2"/>
    <n v="0.58654274075500001"/>
    <s v="��o &gt; ��"/>
    <n v="1"/>
    <x v="3"/>
    <n v="1"/>
    <x v="7"/>
  </r>
  <r>
    <n v="2120000103"/>
    <x v="2"/>
    <x v="66"/>
    <n v="6.5466863998697902E-2"/>
    <n v="0.58654274075500001"/>
    <s v="��o &gt; ��"/>
    <n v="1"/>
    <x v="3"/>
    <n v="1"/>
    <x v="8"/>
  </r>
  <r>
    <n v="2120000103"/>
    <x v="0"/>
    <x v="66"/>
    <n v="6.8833867365701296E-2"/>
    <n v="0.58654274075500001"/>
    <s v="��o &gt; ��"/>
    <n v="1"/>
    <x v="3"/>
    <n v="1"/>
    <x v="9"/>
  </r>
  <r>
    <n v="2120000103"/>
    <x v="1"/>
    <x v="66"/>
    <n v="9.6213726029690194E-2"/>
    <n v="0.58654274075500001"/>
    <s v="��o &gt; ��"/>
    <n v="1"/>
    <x v="3"/>
    <n v="1"/>
    <x v="10"/>
  </r>
  <r>
    <n v="2120000103"/>
    <x v="11"/>
    <x v="17"/>
    <n v="0.141579423211217"/>
    <n v="0.58654274075500001"/>
    <s v="��o &gt; ��"/>
    <n v="1"/>
    <x v="3"/>
    <n v="1"/>
    <x v="11"/>
  </r>
  <r>
    <n v="2120000105"/>
    <x v="11"/>
    <x v="70"/>
    <n v="0.17124472227405799"/>
    <n v="0.58654274075500001"/>
    <s v="��o &gt; ��"/>
    <n v="1"/>
    <x v="3"/>
    <n v="1"/>
    <x v="0"/>
  </r>
  <r>
    <n v="2120000105"/>
    <x v="0"/>
    <x v="5"/>
    <n v="0.173587535629047"/>
    <n v="0.58654274075500001"/>
    <s v="��o &gt; ��"/>
    <n v="1"/>
    <x v="3"/>
    <n v="1"/>
    <x v="1"/>
  </r>
  <r>
    <n v="2120000105"/>
    <x v="5"/>
    <x v="5"/>
    <n v="0.173587535629047"/>
    <n v="0.58654274075500001"/>
    <s v="��o &gt; ��"/>
    <n v="1"/>
    <x v="3"/>
    <n v="1"/>
    <x v="2"/>
  </r>
  <r>
    <n v="2120000105"/>
    <x v="3"/>
    <x v="5"/>
    <n v="0.173587535629047"/>
    <n v="0.58654274075500001"/>
    <s v="��o &gt; ��"/>
    <n v="1"/>
    <x v="3"/>
    <n v="1"/>
    <x v="3"/>
  </r>
  <r>
    <n v="2120000105"/>
    <x v="2"/>
    <x v="5"/>
    <n v="0.173587535629047"/>
    <n v="0.58654274075500001"/>
    <s v="��o &gt; ��"/>
    <n v="1"/>
    <x v="3"/>
    <n v="1"/>
    <x v="4"/>
  </r>
  <r>
    <n v="2120000105"/>
    <x v="1"/>
    <x v="5"/>
    <n v="0.173587535629047"/>
    <n v="0.58654274075500001"/>
    <s v="��o &gt; ��"/>
    <n v="1"/>
    <x v="3"/>
    <n v="1"/>
    <x v="5"/>
  </r>
  <r>
    <n v="2120000105"/>
    <x v="4"/>
    <x v="5"/>
    <n v="0.173587535629047"/>
    <n v="0.58654274075500001"/>
    <s v="��o &gt; ��"/>
    <n v="1"/>
    <x v="3"/>
    <n v="1"/>
    <x v="6"/>
  </r>
  <r>
    <n v="2120000105"/>
    <x v="6"/>
    <x v="5"/>
    <n v="0.173587535629047"/>
    <n v="0.58654274075500001"/>
    <s v="��o &gt; ��"/>
    <n v="1"/>
    <x v="3"/>
    <n v="1"/>
    <x v="7"/>
  </r>
  <r>
    <n v="2120000105"/>
    <x v="7"/>
    <x v="5"/>
    <n v="0.178105692022761"/>
    <n v="0.58654274075500001"/>
    <s v="��o &gt; ��"/>
    <n v="1"/>
    <x v="3"/>
    <n v="1"/>
    <x v="8"/>
  </r>
  <r>
    <n v="2120000105"/>
    <x v="8"/>
    <x v="5"/>
    <n v="0.18176869568576501"/>
    <n v="0.58654274075500001"/>
    <s v="��o &gt; ��"/>
    <n v="1"/>
    <x v="3"/>
    <n v="1"/>
    <x v="9"/>
  </r>
  <r>
    <n v="2120000105"/>
    <x v="9"/>
    <x v="5"/>
    <n v="0.18777831107038001"/>
    <n v="0.58654274075500001"/>
    <s v="��o &gt; ��"/>
    <n v="1"/>
    <x v="3"/>
    <n v="1"/>
    <x v="10"/>
  </r>
  <r>
    <n v="2120000105"/>
    <x v="10"/>
    <x v="60"/>
    <n v="0.19525054582484599"/>
    <n v="0.58654274075500001"/>
    <s v="��o &gt; ��"/>
    <n v="1"/>
    <x v="3"/>
    <n v="1"/>
    <x v="11"/>
  </r>
  <r>
    <n v="2120000106"/>
    <x v="7"/>
    <x v="12"/>
    <n v="7.8097295650109699E-2"/>
    <n v="0.58654274075500001"/>
    <s v="��o &gt; ��"/>
    <n v="1"/>
    <x v="3"/>
    <n v="1"/>
    <x v="0"/>
  </r>
  <r>
    <n v="2120000106"/>
    <x v="6"/>
    <x v="12"/>
    <n v="7.9221223506340893E-2"/>
    <n v="0.58654274075500001"/>
    <s v="��o &gt; ��"/>
    <n v="1"/>
    <x v="3"/>
    <n v="1"/>
    <x v="1"/>
  </r>
  <r>
    <n v="2120000106"/>
    <x v="8"/>
    <x v="12"/>
    <n v="7.9928797481611497E-2"/>
    <n v="0.58654274075500001"/>
    <s v="��o &gt; ��"/>
    <n v="1"/>
    <x v="3"/>
    <n v="1"/>
    <x v="2"/>
  </r>
  <r>
    <n v="2120000106"/>
    <x v="10"/>
    <x v="37"/>
    <n v="8.0604300830746295E-2"/>
    <n v="0.58654274075500001"/>
    <s v="��o &gt; ��"/>
    <n v="1"/>
    <x v="3"/>
    <n v="1"/>
    <x v="3"/>
  </r>
  <r>
    <n v="2120000106"/>
    <x v="5"/>
    <x v="12"/>
    <n v="8.1434643823209404E-2"/>
    <n v="0.58654274075500001"/>
    <s v="��o &gt; ��"/>
    <n v="1"/>
    <x v="3"/>
    <n v="1"/>
    <x v="4"/>
  </r>
  <r>
    <n v="2120000106"/>
    <x v="0"/>
    <x v="60"/>
    <n v="8.2141384295036493E-2"/>
    <n v="0.58654274075500001"/>
    <s v="��o &gt; ��"/>
    <n v="1"/>
    <x v="3"/>
    <n v="1"/>
    <x v="5"/>
  </r>
  <r>
    <n v="2120000106"/>
    <x v="9"/>
    <x v="37"/>
    <n v="8.2166239076053998E-2"/>
    <n v="0.58654274075500001"/>
    <s v="��o &gt; ��"/>
    <n v="1"/>
    <x v="3"/>
    <n v="1"/>
    <x v="6"/>
  </r>
  <r>
    <n v="2120000106"/>
    <x v="3"/>
    <x v="12"/>
    <n v="8.2474011610430095E-2"/>
    <n v="0.58654274075500001"/>
    <s v="��o &gt; ��"/>
    <n v="1"/>
    <x v="3"/>
    <n v="1"/>
    <x v="7"/>
  </r>
  <r>
    <n v="2120000106"/>
    <x v="4"/>
    <x v="12"/>
    <n v="8.2474011610430095E-2"/>
    <n v="0.58654274075500001"/>
    <s v="��o &gt; ��"/>
    <n v="1"/>
    <x v="3"/>
    <n v="1"/>
    <x v="8"/>
  </r>
  <r>
    <n v="2120000106"/>
    <x v="2"/>
    <x v="12"/>
    <n v="8.3850853135970502E-2"/>
    <n v="0.58654274075500001"/>
    <s v="��o &gt; ��"/>
    <n v="1"/>
    <x v="3"/>
    <n v="1"/>
    <x v="9"/>
  </r>
  <r>
    <n v="2120000106"/>
    <x v="1"/>
    <x v="37"/>
    <n v="0.11081207240938699"/>
    <n v="0.58654274075500001"/>
    <s v="��o &gt; ��"/>
    <n v="1"/>
    <x v="3"/>
    <n v="1"/>
    <x v="10"/>
  </r>
  <r>
    <n v="2120000106"/>
    <x v="11"/>
    <x v="5"/>
    <n v="0.14691320995419499"/>
    <n v="0.58654274075500001"/>
    <s v="��o &gt; ��"/>
    <n v="1"/>
    <x v="3"/>
    <n v="1"/>
    <x v="11"/>
  </r>
  <r>
    <n v="2120000107"/>
    <x v="8"/>
    <x v="3"/>
    <n v="6.5714785141724893E-2"/>
    <n v="0.58654274075500001"/>
    <s v="��o &gt; ��"/>
    <n v="1"/>
    <x v="3"/>
    <n v="1"/>
    <x v="0"/>
  </r>
  <r>
    <n v="2120000107"/>
    <x v="7"/>
    <x v="3"/>
    <n v="6.5714785141724893E-2"/>
    <n v="0.58654274075500001"/>
    <s v="��o &gt; ��"/>
    <n v="1"/>
    <x v="3"/>
    <n v="1"/>
    <x v="1"/>
  </r>
  <r>
    <n v="2120000107"/>
    <x v="6"/>
    <x v="3"/>
    <n v="6.5714785141724893E-2"/>
    <n v="0.58654274075500001"/>
    <s v="��o &gt; ��"/>
    <n v="1"/>
    <x v="3"/>
    <n v="1"/>
    <x v="2"/>
  </r>
  <r>
    <n v="2120000107"/>
    <x v="9"/>
    <x v="3"/>
    <n v="6.5714785141724893E-2"/>
    <n v="0.58654274075500001"/>
    <s v="��o &gt; ��"/>
    <n v="1"/>
    <x v="3"/>
    <n v="1"/>
    <x v="3"/>
  </r>
  <r>
    <n v="2120000107"/>
    <x v="5"/>
    <x v="3"/>
    <n v="6.7129379141219803E-2"/>
    <n v="0.58654274075500001"/>
    <s v="��o &gt; ��"/>
    <n v="1"/>
    <x v="3"/>
    <n v="1"/>
    <x v="4"/>
  </r>
  <r>
    <n v="2120000107"/>
    <x v="3"/>
    <x v="3"/>
    <n v="6.8168746928440396E-2"/>
    <n v="0.58654274075500001"/>
    <s v="��o &gt; ��"/>
    <n v="1"/>
    <x v="3"/>
    <n v="1"/>
    <x v="5"/>
  </r>
  <r>
    <n v="2120000107"/>
    <x v="4"/>
    <x v="3"/>
    <n v="6.8168746928440396E-2"/>
    <n v="0.58654274075500001"/>
    <s v="��o &gt; ��"/>
    <n v="1"/>
    <x v="3"/>
    <n v="1"/>
    <x v="6"/>
  </r>
  <r>
    <n v="2120000107"/>
    <x v="2"/>
    <x v="3"/>
    <n v="6.95455884539809E-2"/>
    <n v="0.58654274075500001"/>
    <s v="��o &gt; ��"/>
    <n v="1"/>
    <x v="3"/>
    <n v="1"/>
    <x v="7"/>
  </r>
  <r>
    <n v="2120000107"/>
    <x v="10"/>
    <x v="3"/>
    <n v="7.0378034296562406E-2"/>
    <n v="0.58654274075500001"/>
    <s v="��o &gt; ��"/>
    <n v="1"/>
    <x v="3"/>
    <n v="1"/>
    <x v="8"/>
  </r>
  <r>
    <n v="2120000107"/>
    <x v="0"/>
    <x v="3"/>
    <n v="7.6279595187987603E-2"/>
    <n v="0.58654274075500001"/>
    <s v="��o &gt; ��"/>
    <n v="1"/>
    <x v="3"/>
    <n v="1"/>
    <x v="9"/>
  </r>
  <r>
    <n v="2120000107"/>
    <x v="1"/>
    <x v="0"/>
    <n v="9.6342668692111902E-2"/>
    <n v="0.58654274075500001"/>
    <s v="��o &gt; ��"/>
    <n v="1"/>
    <x v="3"/>
    <n v="1"/>
    <x v="10"/>
  </r>
  <r>
    <n v="2120000107"/>
    <x v="11"/>
    <x v="15"/>
    <n v="0.13718426816771001"/>
    <n v="0.58654274075500001"/>
    <s v="��o &gt; ��"/>
    <n v="1"/>
    <x v="3"/>
    <n v="1"/>
    <x v="11"/>
  </r>
  <r>
    <n v="2120000108"/>
    <x v="10"/>
    <x v="0"/>
    <n v="4.02438974147468E-2"/>
    <n v="0.58654274075500001"/>
    <s v="��o &gt; ��"/>
    <n v="1"/>
    <x v="3"/>
    <n v="1"/>
    <x v="0"/>
  </r>
  <r>
    <n v="2120000108"/>
    <x v="9"/>
    <x v="0"/>
    <n v="4.45730310324257E-2"/>
    <n v="0.58654274075500001"/>
    <s v="��o &gt; ��"/>
    <n v="1"/>
    <x v="3"/>
    <n v="1"/>
    <x v="1"/>
  </r>
  <r>
    <n v="2120000108"/>
    <x v="8"/>
    <x v="39"/>
    <n v="5.0139162359374698E-2"/>
    <n v="0.58654274075500001"/>
    <s v="��o &gt; ��"/>
    <n v="1"/>
    <x v="3"/>
    <n v="1"/>
    <x v="2"/>
  </r>
  <r>
    <n v="2120000108"/>
    <x v="7"/>
    <x v="39"/>
    <n v="5.3802166022378299E-2"/>
    <n v="0.58654274075500001"/>
    <s v="��o &gt; ��"/>
    <n v="1"/>
    <x v="3"/>
    <n v="1"/>
    <x v="3"/>
  </r>
  <r>
    <n v="2120000108"/>
    <x v="6"/>
    <x v="39"/>
    <n v="5.9754546974759203E-2"/>
    <n v="0.58654274075500001"/>
    <s v="��o &gt; ��"/>
    <n v="1"/>
    <x v="3"/>
    <n v="1"/>
    <x v="4"/>
  </r>
  <r>
    <n v="2120000108"/>
    <x v="5"/>
    <x v="39"/>
    <n v="6.19679672916277E-2"/>
    <n v="0.58654274075500001"/>
    <s v="��o &gt; ��"/>
    <n v="1"/>
    <x v="3"/>
    <n v="1"/>
    <x v="5"/>
  </r>
  <r>
    <n v="2120000108"/>
    <x v="4"/>
    <x v="39"/>
    <n v="6.3007335078848301E-2"/>
    <n v="0.58654274075500001"/>
    <s v="��o &gt; ��"/>
    <n v="1"/>
    <x v="3"/>
    <n v="1"/>
    <x v="6"/>
  </r>
  <r>
    <n v="2120000108"/>
    <x v="3"/>
    <x v="39"/>
    <n v="6.3007335078848301E-2"/>
    <n v="0.58654274075500001"/>
    <s v="��o &gt; ��"/>
    <n v="1"/>
    <x v="3"/>
    <n v="1"/>
    <x v="7"/>
  </r>
  <r>
    <n v="2120000108"/>
    <x v="2"/>
    <x v="39"/>
    <n v="6.4384176604388804E-2"/>
    <n v="0.58654274075500001"/>
    <s v="��o &gt; ��"/>
    <n v="1"/>
    <x v="3"/>
    <n v="1"/>
    <x v="8"/>
  </r>
  <r>
    <n v="2120000108"/>
    <x v="0"/>
    <x v="39"/>
    <n v="7.1118183338395494E-2"/>
    <n v="0.58654274075500001"/>
    <s v="��o &gt; ��"/>
    <n v="1"/>
    <x v="3"/>
    <n v="1"/>
    <x v="9"/>
  </r>
  <r>
    <n v="2120000108"/>
    <x v="1"/>
    <x v="39"/>
    <n v="0.10142121364142501"/>
    <n v="0.58654274075500001"/>
    <s v="��o &gt; ��"/>
    <n v="1"/>
    <x v="3"/>
    <n v="1"/>
    <x v="10"/>
  </r>
  <r>
    <n v="2120000108"/>
    <x v="11"/>
    <x v="39"/>
    <n v="0.13315539523758599"/>
    <n v="0.58654274075500001"/>
    <s v="��o &gt; ��"/>
    <n v="1"/>
    <x v="3"/>
    <n v="1"/>
    <x v="11"/>
  </r>
  <r>
    <n v="2120000109"/>
    <x v="10"/>
    <x v="4"/>
    <n v="6.8680662298659101E-2"/>
    <n v="0.58654274075500001"/>
    <s v="��o &gt; ��"/>
    <n v="1"/>
    <x v="3"/>
    <n v="1"/>
    <x v="0"/>
  </r>
  <r>
    <n v="2120000109"/>
    <x v="9"/>
    <x v="4"/>
    <n v="6.9078045584058001E-2"/>
    <n v="0.58654274075500001"/>
    <s v="��o &gt; ��"/>
    <n v="1"/>
    <x v="3"/>
    <n v="1"/>
    <x v="1"/>
  </r>
  <r>
    <n v="2120000109"/>
    <x v="8"/>
    <x v="4"/>
    <n v="7.2082853276365697E-2"/>
    <n v="0.58654274075500001"/>
    <s v="��o &gt; ��"/>
    <n v="1"/>
    <x v="3"/>
    <n v="1"/>
    <x v="2"/>
  </r>
  <r>
    <n v="2120000109"/>
    <x v="7"/>
    <x v="4"/>
    <n v="7.3914355107867494E-2"/>
    <n v="0.58654274075500001"/>
    <s v="��o &gt; ��"/>
    <n v="1"/>
    <x v="3"/>
    <n v="1"/>
    <x v="3"/>
  </r>
  <r>
    <n v="2120000109"/>
    <x v="6"/>
    <x v="4"/>
    <n v="7.6890545584058001E-2"/>
    <n v="0.58654274075500001"/>
    <s v="��o &gt; ��"/>
    <n v="1"/>
    <x v="3"/>
    <n v="1"/>
    <x v="4"/>
  </r>
  <r>
    <n v="2120000109"/>
    <x v="3"/>
    <x v="71"/>
    <n v="7.7052609677416201E-2"/>
    <n v="0.58654274075500001"/>
    <s v="��o &gt; ��"/>
    <n v="1"/>
    <x v="3"/>
    <n v="1"/>
    <x v="5"/>
  </r>
  <r>
    <n v="2120000109"/>
    <x v="4"/>
    <x v="71"/>
    <n v="7.7052609677416201E-2"/>
    <n v="0.58654274075500001"/>
    <s v="��o &gt; ��"/>
    <n v="1"/>
    <x v="3"/>
    <n v="1"/>
    <x v="6"/>
  </r>
  <r>
    <n v="2120000109"/>
    <x v="5"/>
    <x v="71"/>
    <n v="7.7052609677416201E-2"/>
    <n v="0.58654274075500001"/>
    <s v="��o &gt; ��"/>
    <n v="1"/>
    <x v="3"/>
    <n v="1"/>
    <x v="7"/>
  </r>
  <r>
    <n v="2120000109"/>
    <x v="2"/>
    <x v="71"/>
    <n v="7.8376654990115299E-2"/>
    <n v="0.58654274075500001"/>
    <s v="��o &gt; ��"/>
    <n v="1"/>
    <x v="3"/>
    <n v="1"/>
    <x v="8"/>
  </r>
  <r>
    <n v="2120000109"/>
    <x v="0"/>
    <x v="37"/>
    <n v="7.8818920340979801E-2"/>
    <n v="0.58654274075500001"/>
    <s v="��o &gt; ��"/>
    <n v="1"/>
    <x v="3"/>
    <n v="1"/>
    <x v="9"/>
  </r>
  <r>
    <n v="2120000109"/>
    <x v="1"/>
    <x v="37"/>
    <n v="9.6082365445388201E-2"/>
    <n v="0.58654274075500001"/>
    <s v="��o &gt; ��"/>
    <n v="1"/>
    <x v="3"/>
    <n v="1"/>
    <x v="10"/>
  </r>
  <r>
    <n v="2120000109"/>
    <x v="11"/>
    <x v="15"/>
    <n v="0.13739416527482801"/>
    <n v="0.58654274075500001"/>
    <s v="��o &gt; ��"/>
    <n v="1"/>
    <x v="3"/>
    <n v="1"/>
    <x v="11"/>
  </r>
  <r>
    <n v="21201200"/>
    <x v="7"/>
    <x v="32"/>
    <n v="5.5609622342614698E-2"/>
    <n v="0.39427459233000001"/>
    <s v="��o &gt; ��"/>
    <n v="1"/>
    <x v="9"/>
    <n v="1"/>
    <x v="0"/>
  </r>
  <r>
    <n v="21201200"/>
    <x v="6"/>
    <x v="32"/>
    <n v="5.5641856113155898E-2"/>
    <n v="0.39427459233000001"/>
    <s v="��o &gt; ��"/>
    <n v="1"/>
    <x v="9"/>
    <n v="1"/>
    <x v="1"/>
  </r>
  <r>
    <n v="21201200"/>
    <x v="5"/>
    <x v="32"/>
    <n v="5.6676666190494301E-2"/>
    <n v="0.39427459233000001"/>
    <s v="��o &gt; ��"/>
    <n v="1"/>
    <x v="9"/>
    <n v="1"/>
    <x v="2"/>
  </r>
  <r>
    <n v="21201200"/>
    <x v="8"/>
    <x v="32"/>
    <n v="5.6805222533910703E-2"/>
    <n v="0.39427459233000001"/>
    <s v="��o &gt; ��"/>
    <n v="1"/>
    <x v="9"/>
    <n v="1"/>
    <x v="3"/>
  </r>
  <r>
    <n v="21201200"/>
    <x v="10"/>
    <x v="52"/>
    <n v="5.7043650410659598E-2"/>
    <n v="0.39427459233000001"/>
    <s v="��o &gt; ��"/>
    <n v="1"/>
    <x v="9"/>
    <n v="1"/>
    <x v="4"/>
  </r>
  <r>
    <n v="21201200"/>
    <x v="3"/>
    <x v="32"/>
    <n v="5.7164635651971198E-2"/>
    <n v="0.39427459233000001"/>
    <s v="��o &gt; ��"/>
    <n v="1"/>
    <x v="9"/>
    <n v="1"/>
    <x v="5"/>
  </r>
  <r>
    <n v="21201200"/>
    <x v="4"/>
    <x v="32"/>
    <n v="5.7164635651971198E-2"/>
    <n v="0.39427459233000001"/>
    <s v="��o &gt; ��"/>
    <n v="1"/>
    <x v="9"/>
    <n v="1"/>
    <x v="6"/>
  </r>
  <r>
    <n v="21201200"/>
    <x v="9"/>
    <x v="52"/>
    <n v="5.7636535786153603E-2"/>
    <n v="0.39427459233000001"/>
    <s v="��o &gt; ��"/>
    <n v="1"/>
    <x v="9"/>
    <n v="1"/>
    <x v="7"/>
  </r>
  <r>
    <n v="21201200"/>
    <x v="2"/>
    <x v="32"/>
    <n v="5.7813071994049198E-2"/>
    <n v="0.39427459233000001"/>
    <s v="��o &gt; ��"/>
    <n v="1"/>
    <x v="9"/>
    <n v="1"/>
    <x v="8"/>
  </r>
  <r>
    <n v="21201200"/>
    <x v="0"/>
    <x v="66"/>
    <n v="6.0515816209612799E-2"/>
    <n v="0.39427459233000001"/>
    <s v="��o &gt; ��"/>
    <n v="1"/>
    <x v="9"/>
    <n v="1"/>
    <x v="9"/>
  </r>
  <r>
    <n v="21201200"/>
    <x v="1"/>
    <x v="66"/>
    <n v="6.7016221975971305E-2"/>
    <n v="0.39427459233000001"/>
    <s v="��o &gt; ��"/>
    <n v="1"/>
    <x v="9"/>
    <n v="1"/>
    <x v="10"/>
  </r>
  <r>
    <n v="21201200"/>
    <x v="11"/>
    <x v="32"/>
    <n v="9.8919240891524193E-2"/>
    <n v="0.39427459233000001"/>
    <s v="��o &gt; ��"/>
    <n v="1"/>
    <x v="9"/>
    <n v="1"/>
    <x v="11"/>
  </r>
  <r>
    <n v="21201980"/>
    <x v="8"/>
    <x v="26"/>
    <n v="5.40382257191067E-2"/>
    <n v="0.37613735880099902"/>
    <s v="��o &gt; ��"/>
    <n v="1"/>
    <x v="7"/>
    <n v="1"/>
    <x v="0"/>
  </r>
  <r>
    <n v="21201980"/>
    <x v="7"/>
    <x v="26"/>
    <n v="5.4831876512757498E-2"/>
    <n v="0.37613735880099902"/>
    <s v="��o &gt; ��"/>
    <n v="1"/>
    <x v="7"/>
    <n v="1"/>
    <x v="1"/>
  </r>
  <r>
    <n v="21201980"/>
    <x v="9"/>
    <x v="26"/>
    <n v="5.5412742417371902E-2"/>
    <n v="0.37613735880099902"/>
    <s v="��o &gt; ��"/>
    <n v="1"/>
    <x v="7"/>
    <n v="1"/>
    <x v="2"/>
  </r>
  <r>
    <n v="21201980"/>
    <x v="6"/>
    <x v="26"/>
    <n v="5.6139066055241202E-2"/>
    <n v="0.37613735880099902"/>
    <s v="��o &gt; ��"/>
    <n v="1"/>
    <x v="7"/>
    <n v="1"/>
    <x v="3"/>
  </r>
  <r>
    <n v="21201980"/>
    <x v="5"/>
    <x v="26"/>
    <n v="5.6630771756439401E-2"/>
    <n v="0.37613735880099902"/>
    <s v="��o &gt; ��"/>
    <n v="1"/>
    <x v="7"/>
    <n v="1"/>
    <x v="4"/>
  </r>
  <r>
    <n v="21201980"/>
    <x v="3"/>
    <x v="26"/>
    <n v="5.6862729861712903E-2"/>
    <n v="0.37613735880099902"/>
    <s v="��o &gt; ��"/>
    <n v="1"/>
    <x v="7"/>
    <n v="1"/>
    <x v="5"/>
  </r>
  <r>
    <n v="21201980"/>
    <x v="4"/>
    <x v="26"/>
    <n v="5.6862729861712903E-2"/>
    <n v="0.37613735880099902"/>
    <s v="��o &gt; ��"/>
    <n v="1"/>
    <x v="7"/>
    <n v="1"/>
    <x v="6"/>
  </r>
  <r>
    <n v="21201980"/>
    <x v="11"/>
    <x v="28"/>
    <n v="5.69120921711678E-2"/>
    <n v="0.37613735880099902"/>
    <s v="��o &gt; ��"/>
    <n v="1"/>
    <x v="7"/>
    <n v="1"/>
    <x v="7"/>
  </r>
  <r>
    <n v="21201980"/>
    <x v="2"/>
    <x v="26"/>
    <n v="5.7171057799307298E-2"/>
    <n v="0.37613735880099902"/>
    <s v="��o &gt; ��"/>
    <n v="1"/>
    <x v="7"/>
    <n v="1"/>
    <x v="8"/>
  </r>
  <r>
    <n v="21201980"/>
    <x v="10"/>
    <x v="26"/>
    <n v="5.8355842482774201E-2"/>
    <n v="0.37613735880099902"/>
    <s v="��o &gt; ��"/>
    <n v="1"/>
    <x v="7"/>
    <n v="1"/>
    <x v="9"/>
  </r>
  <r>
    <n v="21201980"/>
    <x v="0"/>
    <x v="26"/>
    <n v="5.8696610812274501E-2"/>
    <n v="0.37613735880099902"/>
    <s v="��o &gt; ��"/>
    <n v="1"/>
    <x v="7"/>
    <n v="1"/>
    <x v="10"/>
  </r>
  <r>
    <n v="21201980"/>
    <x v="1"/>
    <x v="16"/>
    <n v="6.6170359813950794E-2"/>
    <n v="0.37613735880099902"/>
    <s v="��o &gt; ��"/>
    <n v="1"/>
    <x v="7"/>
    <n v="1"/>
    <x v="11"/>
  </r>
  <r>
    <n v="21202170"/>
    <x v="0"/>
    <x v="26"/>
    <n v="0.10964385502664201"/>
    <n v="0.41761268023100001"/>
    <s v="��o &gt; ��"/>
    <n v="1"/>
    <x v="4"/>
    <n v="1"/>
    <x v="0"/>
  </r>
  <r>
    <n v="21202170"/>
    <x v="8"/>
    <x v="26"/>
    <n v="0.10964385502664201"/>
    <n v="0.41761268023100001"/>
    <s v="��o &gt; ��"/>
    <n v="1"/>
    <x v="4"/>
    <n v="1"/>
    <x v="1"/>
  </r>
  <r>
    <n v="21202170"/>
    <x v="3"/>
    <x v="26"/>
    <n v="0.10964385502664201"/>
    <n v="0.41761268023100001"/>
    <s v="��o &gt; ��"/>
    <n v="1"/>
    <x v="4"/>
    <n v="1"/>
    <x v="2"/>
  </r>
  <r>
    <n v="21202170"/>
    <x v="5"/>
    <x v="26"/>
    <n v="0.10964385502664201"/>
    <n v="0.41761268023100001"/>
    <s v="��o &gt; ��"/>
    <n v="1"/>
    <x v="4"/>
    <n v="1"/>
    <x v="3"/>
  </r>
  <r>
    <n v="21202170"/>
    <x v="6"/>
    <x v="26"/>
    <n v="0.10964385502664201"/>
    <n v="0.41761268023100001"/>
    <s v="��o &gt; ��"/>
    <n v="1"/>
    <x v="4"/>
    <n v="1"/>
    <x v="4"/>
  </r>
  <r>
    <n v="21202170"/>
    <x v="7"/>
    <x v="26"/>
    <n v="0.10964385502664201"/>
    <n v="0.41761268023100001"/>
    <s v="��o &gt; ��"/>
    <n v="1"/>
    <x v="4"/>
    <n v="1"/>
    <x v="5"/>
  </r>
  <r>
    <n v="21202170"/>
    <x v="2"/>
    <x v="26"/>
    <n v="0.10964385502664201"/>
    <n v="0.41761268023100001"/>
    <s v="��o &gt; ��"/>
    <n v="1"/>
    <x v="4"/>
    <n v="1"/>
    <x v="6"/>
  </r>
  <r>
    <n v="21202170"/>
    <x v="4"/>
    <x v="26"/>
    <n v="0.10964385502664201"/>
    <n v="0.41761268023100001"/>
    <s v="��o &gt; ��"/>
    <n v="1"/>
    <x v="4"/>
    <n v="1"/>
    <x v="7"/>
  </r>
  <r>
    <n v="21202170"/>
    <x v="1"/>
    <x v="26"/>
    <n v="0.10964385502664201"/>
    <n v="0.41761268023100001"/>
    <s v="��o &gt; ��"/>
    <n v="1"/>
    <x v="4"/>
    <n v="1"/>
    <x v="8"/>
  </r>
  <r>
    <n v="21202170"/>
    <x v="9"/>
    <x v="26"/>
    <n v="0.109944066988745"/>
    <n v="0.41761268023100001"/>
    <s v="��o &gt; ��"/>
    <n v="1"/>
    <x v="4"/>
    <n v="1"/>
    <x v="9"/>
  </r>
  <r>
    <n v="21202170"/>
    <x v="10"/>
    <x v="26"/>
    <n v="0.114330031901025"/>
    <n v="0.41761268023100001"/>
    <s v="��o &gt; ��"/>
    <n v="1"/>
    <x v="4"/>
    <n v="1"/>
    <x v="10"/>
  </r>
  <r>
    <n v="21202170"/>
    <x v="11"/>
    <x v="2"/>
    <n v="0.12348591891036401"/>
    <n v="0.41761268023100001"/>
    <s v="��o &gt; ��"/>
    <n v="1"/>
    <x v="4"/>
    <n v="1"/>
    <x v="11"/>
  </r>
  <r>
    <n v="21202180"/>
    <x v="10"/>
    <x v="7"/>
    <n v="9.0811052731404704E-2"/>
    <n v="0.39427459233000001"/>
    <s v="��o &gt; ��"/>
    <n v="1"/>
    <x v="9"/>
    <n v="1"/>
    <x v="0"/>
  </r>
  <r>
    <n v="21202180"/>
    <x v="9"/>
    <x v="7"/>
    <n v="9.1403938106898799E-2"/>
    <n v="0.39427459233000001"/>
    <s v="��o &gt; ��"/>
    <n v="1"/>
    <x v="9"/>
    <n v="1"/>
    <x v="1"/>
  </r>
  <r>
    <n v="21202180"/>
    <x v="8"/>
    <x v="7"/>
    <n v="9.1791444888267501E-2"/>
    <n v="0.39427459233000001"/>
    <s v="��o &gt; ��"/>
    <n v="1"/>
    <x v="9"/>
    <n v="1"/>
    <x v="2"/>
  </r>
  <r>
    <n v="21202180"/>
    <x v="7"/>
    <x v="7"/>
    <n v="9.2030564926526698E-2"/>
    <n v="0.39427459233000001"/>
    <s v="��o &gt; ��"/>
    <n v="1"/>
    <x v="9"/>
    <n v="1"/>
    <x v="3"/>
  </r>
  <r>
    <n v="21202180"/>
    <x v="6"/>
    <x v="7"/>
    <n v="9.2423955957211298E-2"/>
    <n v="0.39427459233000001"/>
    <s v="��o &gt; ��"/>
    <n v="1"/>
    <x v="9"/>
    <n v="1"/>
    <x v="4"/>
  </r>
  <r>
    <n v="21202180"/>
    <x v="5"/>
    <x v="7"/>
    <n v="9.2571785968259601E-2"/>
    <n v="0.39427459233000001"/>
    <s v="��o &gt; ��"/>
    <n v="1"/>
    <x v="9"/>
    <n v="1"/>
    <x v="5"/>
  </r>
  <r>
    <n v="21202180"/>
    <x v="4"/>
    <x v="7"/>
    <n v="9.2641495891327696E-2"/>
    <n v="0.39427459233000001"/>
    <s v="��o &gt; ��"/>
    <n v="1"/>
    <x v="9"/>
    <n v="1"/>
    <x v="6"/>
  </r>
  <r>
    <n v="21202180"/>
    <x v="3"/>
    <x v="7"/>
    <n v="9.2641495891327696E-2"/>
    <n v="0.39427459233000001"/>
    <s v="��o &gt; ��"/>
    <n v="1"/>
    <x v="9"/>
    <n v="1"/>
    <x v="7"/>
  </r>
  <r>
    <n v="21202180"/>
    <x v="2"/>
    <x v="7"/>
    <n v="9.2734129654481606E-2"/>
    <n v="0.39427459233000001"/>
    <s v="��o &gt; ��"/>
    <n v="1"/>
    <x v="9"/>
    <n v="1"/>
    <x v="8"/>
  </r>
  <r>
    <n v="21202180"/>
    <x v="0"/>
    <x v="7"/>
    <n v="9.3192005112357104E-2"/>
    <n v="0.39427459233000001"/>
    <s v="��o &gt; ��"/>
    <n v="1"/>
    <x v="9"/>
    <n v="1"/>
    <x v="9"/>
  </r>
  <r>
    <n v="21202180"/>
    <x v="1"/>
    <x v="7"/>
    <n v="9.5356507276859404E-2"/>
    <n v="0.39427459233000001"/>
    <s v="��o &gt; ��"/>
    <n v="1"/>
    <x v="9"/>
    <n v="1"/>
    <x v="10"/>
  </r>
  <r>
    <n v="21202180"/>
    <x v="11"/>
    <x v="19"/>
    <n v="9.7055385773914593E-2"/>
    <n v="0.39427459233000001"/>
    <s v="��o &gt; ��"/>
    <n v="1"/>
    <x v="9"/>
    <n v="1"/>
    <x v="11"/>
  </r>
  <r>
    <n v="21202200"/>
    <x v="0"/>
    <x v="9"/>
    <n v="0.13234005198111501"/>
    <n v="0.41761268023100001"/>
    <s v="��o &gt; ��"/>
    <n v="1"/>
    <x v="4"/>
    <n v="1"/>
    <x v="0"/>
  </r>
  <r>
    <n v="21202200"/>
    <x v="1"/>
    <x v="9"/>
    <n v="0.13234005198111501"/>
    <n v="0.41761268023100001"/>
    <s v="��o &gt; ��"/>
    <n v="1"/>
    <x v="4"/>
    <n v="1"/>
    <x v="1"/>
  </r>
  <r>
    <n v="21202200"/>
    <x v="2"/>
    <x v="9"/>
    <n v="0.135477926488035"/>
    <n v="0.41761268023100001"/>
    <s v="��o &gt; ��"/>
    <n v="1"/>
    <x v="4"/>
    <n v="1"/>
    <x v="2"/>
  </r>
  <r>
    <n v="21202200"/>
    <x v="3"/>
    <x v="9"/>
    <n v="0.136158414624858"/>
    <n v="0.41761268023100001"/>
    <s v="��o &gt; ��"/>
    <n v="1"/>
    <x v="4"/>
    <n v="1"/>
    <x v="3"/>
  </r>
  <r>
    <n v="21202200"/>
    <x v="4"/>
    <x v="9"/>
    <n v="0.136158414624858"/>
    <n v="0.41761268023100001"/>
    <s v="��o &gt; ��"/>
    <n v="1"/>
    <x v="4"/>
    <n v="1"/>
    <x v="4"/>
  </r>
  <r>
    <n v="21202200"/>
    <x v="5"/>
    <x v="9"/>
    <n v="0.13667068812882099"/>
    <n v="0.41761268023100001"/>
    <s v="��o &gt; ��"/>
    <n v="1"/>
    <x v="4"/>
    <n v="1"/>
    <x v="5"/>
  </r>
  <r>
    <n v="21202200"/>
    <x v="6"/>
    <x v="9"/>
    <n v="0.137757561746393"/>
    <n v="0.41761268023100001"/>
    <s v="��o &gt; ��"/>
    <n v="1"/>
    <x v="4"/>
    <n v="1"/>
    <x v="6"/>
  </r>
  <r>
    <n v="21202200"/>
    <x v="7"/>
    <x v="9"/>
    <n v="0.140653314642146"/>
    <n v="0.41761268023100001"/>
    <s v="��o &gt; ��"/>
    <n v="1"/>
    <x v="4"/>
    <n v="1"/>
    <x v="7"/>
  </r>
  <r>
    <n v="21202200"/>
    <x v="8"/>
    <x v="9"/>
    <n v="0.14241594683956099"/>
    <n v="0.41761268023100001"/>
    <s v="��o &gt; ��"/>
    <n v="1"/>
    <x v="4"/>
    <n v="1"/>
    <x v="8"/>
  </r>
  <r>
    <n v="21202200"/>
    <x v="9"/>
    <x v="9"/>
    <n v="0.14527635873887501"/>
    <n v="0.41761268023100001"/>
    <s v="��o &gt; ��"/>
    <n v="1"/>
    <x v="4"/>
    <n v="1"/>
    <x v="9"/>
  </r>
  <r>
    <n v="21202200"/>
    <x v="10"/>
    <x v="22"/>
    <n v="0.14679401235841799"/>
    <n v="0.41761268023100001"/>
    <s v="��o &gt; ��"/>
    <n v="1"/>
    <x v="4"/>
    <n v="1"/>
    <x v="10"/>
  </r>
  <r>
    <n v="21202200"/>
    <x v="11"/>
    <x v="31"/>
    <n v="0.153423790643858"/>
    <n v="0.41761268023100001"/>
    <s v="��o &gt; ��"/>
    <n v="1"/>
    <x v="4"/>
    <n v="1"/>
    <x v="11"/>
  </r>
  <r>
    <n v="21202210"/>
    <x v="0"/>
    <x v="8"/>
    <n v="8.9936311770990901E-2"/>
    <n v="0.58654274075500001"/>
    <s v="��o &gt; ��"/>
    <n v="1"/>
    <x v="3"/>
    <n v="1"/>
    <x v="0"/>
  </r>
  <r>
    <n v="21202210"/>
    <x v="1"/>
    <x v="8"/>
    <n v="8.9936311770990901E-2"/>
    <n v="0.58654274075500001"/>
    <s v="��o &gt; ��"/>
    <n v="1"/>
    <x v="3"/>
    <n v="1"/>
    <x v="1"/>
  </r>
  <r>
    <n v="21202210"/>
    <x v="2"/>
    <x v="8"/>
    <n v="9.0888737724790197E-2"/>
    <n v="0.58654274075500001"/>
    <s v="��o &gt; ��"/>
    <n v="1"/>
    <x v="3"/>
    <n v="1"/>
    <x v="2"/>
  </r>
  <r>
    <n v="21202210"/>
    <x v="3"/>
    <x v="8"/>
    <n v="9.2265579250330701E-2"/>
    <n v="0.58654274075500001"/>
    <s v="��o &gt; ��"/>
    <n v="1"/>
    <x v="3"/>
    <n v="1"/>
    <x v="3"/>
  </r>
  <r>
    <n v="21202210"/>
    <x v="4"/>
    <x v="8"/>
    <n v="9.2265579250330701E-2"/>
    <n v="0.58654274075500001"/>
    <s v="��o &gt; ��"/>
    <n v="1"/>
    <x v="3"/>
    <n v="1"/>
    <x v="4"/>
  </r>
  <r>
    <n v="21202210"/>
    <x v="5"/>
    <x v="8"/>
    <n v="9.3304947037551295E-2"/>
    <n v="0.58654274075500001"/>
    <s v="��o &gt; ��"/>
    <n v="1"/>
    <x v="3"/>
    <n v="1"/>
    <x v="5"/>
  </r>
  <r>
    <n v="21202210"/>
    <x v="6"/>
    <x v="8"/>
    <n v="9.5518367354419806E-2"/>
    <n v="0.58654274075500001"/>
    <s v="��o &gt; ��"/>
    <n v="1"/>
    <x v="3"/>
    <n v="1"/>
    <x v="6"/>
  </r>
  <r>
    <n v="21202210"/>
    <x v="10"/>
    <x v="20"/>
    <n v="9.5687286434530699E-2"/>
    <n v="0.58654274075500001"/>
    <s v="��o &gt; ��"/>
    <n v="1"/>
    <x v="3"/>
    <n v="1"/>
    <x v="7"/>
  </r>
  <r>
    <n v="21202210"/>
    <x v="9"/>
    <x v="20"/>
    <n v="0.10037478643453"/>
    <n v="0.58654274075500001"/>
    <s v="��o &gt; ��"/>
    <n v="1"/>
    <x v="3"/>
    <n v="1"/>
    <x v="8"/>
  </r>
  <r>
    <n v="21202210"/>
    <x v="7"/>
    <x v="8"/>
    <n v="0.1014707483068"/>
    <n v="0.58654274075500001"/>
    <s v="��o &gt; ��"/>
    <n v="1"/>
    <x v="3"/>
    <n v="1"/>
    <x v="9"/>
  </r>
  <r>
    <n v="21202210"/>
    <x v="8"/>
    <x v="20"/>
    <n v="0.103379594126838"/>
    <n v="0.58654274075500001"/>
    <s v="��o &gt; ��"/>
    <n v="1"/>
    <x v="3"/>
    <n v="1"/>
    <x v="10"/>
  </r>
  <r>
    <n v="21202210"/>
    <x v="11"/>
    <x v="17"/>
    <n v="0.142316185245981"/>
    <n v="0.58654274075500001"/>
    <s v="��o &gt; ��"/>
    <n v="1"/>
    <x v="3"/>
    <n v="1"/>
    <x v="11"/>
  </r>
  <r>
    <n v="21202220"/>
    <x v="0"/>
    <x v="22"/>
    <n v="8.4496222850812694E-2"/>
    <n v="0.37613735880099902"/>
    <s v="��o &gt; ��"/>
    <n v="1"/>
    <x v="7"/>
    <n v="1"/>
    <x v="0"/>
  </r>
  <r>
    <n v="21202220"/>
    <x v="8"/>
    <x v="22"/>
    <n v="8.4496222850812694E-2"/>
    <n v="0.37613735880099902"/>
    <s v="��o &gt; ��"/>
    <n v="1"/>
    <x v="7"/>
    <n v="1"/>
    <x v="1"/>
  </r>
  <r>
    <n v="21202220"/>
    <x v="3"/>
    <x v="22"/>
    <n v="8.4496222850812694E-2"/>
    <n v="0.37613735880099902"/>
    <s v="��o &gt; ��"/>
    <n v="1"/>
    <x v="7"/>
    <n v="1"/>
    <x v="2"/>
  </r>
  <r>
    <n v="21202220"/>
    <x v="5"/>
    <x v="22"/>
    <n v="8.4496222850812694E-2"/>
    <n v="0.37613735880099902"/>
    <s v="��o &gt; ��"/>
    <n v="1"/>
    <x v="7"/>
    <n v="1"/>
    <x v="3"/>
  </r>
  <r>
    <n v="21202220"/>
    <x v="9"/>
    <x v="22"/>
    <n v="8.4496222850812694E-2"/>
    <n v="0.37613735880099902"/>
    <s v="��o &gt; ��"/>
    <n v="1"/>
    <x v="7"/>
    <n v="1"/>
    <x v="4"/>
  </r>
  <r>
    <n v="21202220"/>
    <x v="6"/>
    <x v="22"/>
    <n v="8.4496222850812694E-2"/>
    <n v="0.37613735880099902"/>
    <s v="��o &gt; ��"/>
    <n v="1"/>
    <x v="7"/>
    <n v="1"/>
    <x v="5"/>
  </r>
  <r>
    <n v="21202220"/>
    <x v="7"/>
    <x v="22"/>
    <n v="8.4496222850812694E-2"/>
    <n v="0.37613735880099902"/>
    <s v="��o &gt; ��"/>
    <n v="1"/>
    <x v="7"/>
    <n v="1"/>
    <x v="6"/>
  </r>
  <r>
    <n v="21202220"/>
    <x v="2"/>
    <x v="22"/>
    <n v="8.4496222850812694E-2"/>
    <n v="0.37613735880099902"/>
    <s v="��o &gt; ��"/>
    <n v="1"/>
    <x v="7"/>
    <n v="1"/>
    <x v="7"/>
  </r>
  <r>
    <n v="21202220"/>
    <x v="4"/>
    <x v="22"/>
    <n v="8.4496222850812694E-2"/>
    <n v="0.37613735880099902"/>
    <s v="��o &gt; ��"/>
    <n v="1"/>
    <x v="7"/>
    <n v="1"/>
    <x v="8"/>
  </r>
  <r>
    <n v="21202220"/>
    <x v="1"/>
    <x v="22"/>
    <n v="8.4496222850812694E-2"/>
    <n v="0.37613735880099902"/>
    <s v="��o &gt; ��"/>
    <n v="1"/>
    <x v="7"/>
    <n v="1"/>
    <x v="9"/>
  </r>
  <r>
    <n v="21202220"/>
    <x v="10"/>
    <x v="22"/>
    <n v="8.5594364520481997E-2"/>
    <n v="0.37613735880099902"/>
    <s v="��o &gt; ��"/>
    <n v="1"/>
    <x v="7"/>
    <n v="1"/>
    <x v="10"/>
  </r>
  <r>
    <n v="21202220"/>
    <x v="11"/>
    <x v="3"/>
    <n v="9.20814173247438E-2"/>
    <n v="0.37613735880099902"/>
    <s v="��o &gt; ��"/>
    <n v="1"/>
    <x v="7"/>
    <n v="1"/>
    <x v="11"/>
  </r>
  <r>
    <n v="21202230"/>
    <x v="10"/>
    <x v="21"/>
    <n v="3.9868358359588497E-2"/>
    <n v="0.37613735880099902"/>
    <s v="��o &gt; ��"/>
    <n v="1"/>
    <x v="7"/>
    <n v="1"/>
    <x v="0"/>
  </r>
  <r>
    <n v="21202230"/>
    <x v="9"/>
    <x v="21"/>
    <n v="3.9966047902139701E-2"/>
    <n v="0.37613735880099902"/>
    <s v="��o &gt; ��"/>
    <n v="1"/>
    <x v="7"/>
    <n v="1"/>
    <x v="1"/>
  </r>
  <r>
    <n v="21202230"/>
    <x v="8"/>
    <x v="21"/>
    <n v="4.1893077706867399E-2"/>
    <n v="0.37613735880099902"/>
    <s v="��o &gt; ��"/>
    <n v="1"/>
    <x v="7"/>
    <n v="1"/>
    <x v="2"/>
  </r>
  <r>
    <n v="21202230"/>
    <x v="7"/>
    <x v="21"/>
    <n v="4.3083553897343599E-2"/>
    <n v="0.37613735880099902"/>
    <s v="��o &gt; ��"/>
    <n v="1"/>
    <x v="7"/>
    <n v="1"/>
    <x v="3"/>
  </r>
  <r>
    <n v="21202230"/>
    <x v="6"/>
    <x v="3"/>
    <n v="4.4940605649857003E-2"/>
    <n v="0.37613735880099902"/>
    <s v="��o &gt; ��"/>
    <n v="1"/>
    <x v="7"/>
    <n v="1"/>
    <x v="4"/>
  </r>
  <r>
    <n v="21202230"/>
    <x v="5"/>
    <x v="21"/>
    <n v="4.5781896762866502E-2"/>
    <n v="0.37613735880099902"/>
    <s v="��o &gt; ��"/>
    <n v="1"/>
    <x v="7"/>
    <n v="1"/>
    <x v="5"/>
  </r>
  <r>
    <n v="21202230"/>
    <x v="4"/>
    <x v="21"/>
    <n v="4.61298339207767E-2"/>
    <n v="0.37613735880099902"/>
    <s v="��o &gt; ��"/>
    <n v="1"/>
    <x v="7"/>
    <n v="1"/>
    <x v="6"/>
  </r>
  <r>
    <n v="21202230"/>
    <x v="3"/>
    <x v="21"/>
    <n v="4.61298339207767E-2"/>
    <n v="0.37613735880099902"/>
    <s v="��o &gt; ��"/>
    <n v="1"/>
    <x v="7"/>
    <n v="1"/>
    <x v="7"/>
  </r>
  <r>
    <n v="21202230"/>
    <x v="2"/>
    <x v="21"/>
    <n v="4.6592325827168303E-2"/>
    <n v="0.37613735880099902"/>
    <s v="��o &gt; ��"/>
    <n v="1"/>
    <x v="7"/>
    <n v="1"/>
    <x v="8"/>
  </r>
  <r>
    <n v="21202230"/>
    <x v="0"/>
    <x v="21"/>
    <n v="4.8880655346618999E-2"/>
    <n v="0.37613735880099902"/>
    <s v="��o &gt; ��"/>
    <n v="1"/>
    <x v="7"/>
    <n v="1"/>
    <x v="9"/>
  </r>
  <r>
    <n v="21202230"/>
    <x v="1"/>
    <x v="21"/>
    <n v="6.0208534439174698E-2"/>
    <n v="0.37613735880099902"/>
    <s v="��o &gt; ��"/>
    <n v="1"/>
    <x v="7"/>
    <n v="1"/>
    <x v="10"/>
  </r>
  <r>
    <n v="21202230"/>
    <x v="11"/>
    <x v="3"/>
    <n v="7.9699963938627105E-2"/>
    <n v="0.37613735880099902"/>
    <s v="��o &gt; ��"/>
    <n v="1"/>
    <x v="7"/>
    <n v="1"/>
    <x v="11"/>
  </r>
  <r>
    <n v="21202240"/>
    <x v="1"/>
    <x v="21"/>
    <n v="0.116098799354172"/>
    <n v="0.37613735880099902"/>
    <s v="��o &gt; ��"/>
    <n v="1"/>
    <x v="7"/>
    <n v="1"/>
    <x v="0"/>
  </r>
  <r>
    <n v="21202240"/>
    <x v="0"/>
    <x v="21"/>
    <n v="0.11972198775996901"/>
    <n v="0.37613735880099902"/>
    <s v="��o &gt; ��"/>
    <n v="1"/>
    <x v="7"/>
    <n v="1"/>
    <x v="1"/>
  </r>
  <r>
    <n v="21202240"/>
    <x v="2"/>
    <x v="21"/>
    <n v="0.12048476426645301"/>
    <n v="0.37613735880099902"/>
    <s v="��o &gt; ��"/>
    <n v="1"/>
    <x v="7"/>
    <n v="1"/>
    <x v="2"/>
  </r>
  <r>
    <n v="21202240"/>
    <x v="3"/>
    <x v="21"/>
    <n v="0.12063892823525001"/>
    <n v="0.37613735880099902"/>
    <s v="��o &gt; ��"/>
    <n v="1"/>
    <x v="7"/>
    <n v="1"/>
    <x v="3"/>
  </r>
  <r>
    <n v="21202240"/>
    <x v="4"/>
    <x v="21"/>
    <n v="0.12063892823525001"/>
    <n v="0.37613735880099902"/>
    <s v="��o &gt; ��"/>
    <n v="1"/>
    <x v="7"/>
    <n v="1"/>
    <x v="4"/>
  </r>
  <r>
    <n v="21202240"/>
    <x v="5"/>
    <x v="21"/>
    <n v="0.120754907287887"/>
    <n v="0.37613735880099902"/>
    <s v="��o &gt; ��"/>
    <n v="1"/>
    <x v="7"/>
    <n v="1"/>
    <x v="5"/>
  </r>
  <r>
    <n v="21202240"/>
    <x v="6"/>
    <x v="21"/>
    <n v="0.121000760138486"/>
    <n v="0.37613735880099902"/>
    <s v="��o &gt; ��"/>
    <n v="1"/>
    <x v="7"/>
    <n v="1"/>
    <x v="6"/>
  </r>
  <r>
    <n v="21202240"/>
    <x v="7"/>
    <x v="21"/>
    <n v="0.12165435490972799"/>
    <n v="0.37613735880099902"/>
    <s v="��o &gt; ��"/>
    <n v="1"/>
    <x v="7"/>
    <n v="1"/>
    <x v="7"/>
  </r>
  <r>
    <n v="21202240"/>
    <x v="8"/>
    <x v="21"/>
    <n v="0.122051180306553"/>
    <n v="0.37613735880099902"/>
    <s v="��o &gt; ��"/>
    <n v="1"/>
    <x v="7"/>
    <n v="1"/>
    <x v="8"/>
  </r>
  <r>
    <n v="21202240"/>
    <x v="9"/>
    <x v="21"/>
    <n v="0.122693523574796"/>
    <n v="0.37613735880099902"/>
    <s v="��o &gt; ��"/>
    <n v="1"/>
    <x v="7"/>
    <n v="1"/>
    <x v="9"/>
  </r>
  <r>
    <n v="21202240"/>
    <x v="10"/>
    <x v="21"/>
    <n v="0.12367455692993"/>
    <n v="0.37613735880099902"/>
    <s v="��o &gt; ��"/>
    <n v="1"/>
    <x v="7"/>
    <n v="1"/>
    <x v="10"/>
  </r>
  <r>
    <n v="21202240"/>
    <x v="11"/>
    <x v="34"/>
    <n v="0.12753991577202001"/>
    <n v="0.37613735880099902"/>
    <s v="��o &gt; ��"/>
    <n v="1"/>
    <x v="7"/>
    <n v="1"/>
    <x v="11"/>
  </r>
  <r>
    <n v="21202250"/>
    <x v="1"/>
    <x v="5"/>
    <n v="8.1524150054515507E-2"/>
    <n v="0.37613735880099902"/>
    <s v="��o &gt; ��"/>
    <n v="1"/>
    <x v="7"/>
    <n v="1"/>
    <x v="0"/>
  </r>
  <r>
    <n v="21202250"/>
    <x v="0"/>
    <x v="5"/>
    <n v="9.6016903677703797E-2"/>
    <n v="0.37613735880099902"/>
    <s v="��o &gt; ��"/>
    <n v="1"/>
    <x v="7"/>
    <n v="1"/>
    <x v="1"/>
  </r>
  <r>
    <n v="21202250"/>
    <x v="2"/>
    <x v="5"/>
    <n v="9.9473864409158202E-2"/>
    <n v="0.37613735880099902"/>
    <s v="��o &gt; ��"/>
    <n v="1"/>
    <x v="7"/>
    <n v="1"/>
    <x v="2"/>
  </r>
  <r>
    <n v="21202250"/>
    <x v="3"/>
    <x v="5"/>
    <n v="0.10024468425314401"/>
    <n v="0.37613735880099902"/>
    <s v="��o &gt; ��"/>
    <n v="1"/>
    <x v="7"/>
    <n v="1"/>
    <x v="3"/>
  </r>
  <r>
    <n v="21202250"/>
    <x v="4"/>
    <x v="5"/>
    <n v="0.10024468425314401"/>
    <n v="0.37613735880099902"/>
    <s v="��o &gt; ��"/>
    <n v="1"/>
    <x v="7"/>
    <n v="1"/>
    <x v="4"/>
  </r>
  <r>
    <n v="21202250"/>
    <x v="11"/>
    <x v="7"/>
    <n v="0.10060721089850599"/>
    <n v="0.37613735880099902"/>
    <s v="��o &gt; ��"/>
    <n v="1"/>
    <x v="7"/>
    <n v="1"/>
    <x v="5"/>
  </r>
  <r>
    <n v="21202250"/>
    <x v="5"/>
    <x v="5"/>
    <n v="0.10082457951632701"/>
    <n v="0.37613735880099902"/>
    <s v="��o &gt; ��"/>
    <n v="1"/>
    <x v="7"/>
    <n v="1"/>
    <x v="6"/>
  </r>
  <r>
    <n v="21202250"/>
    <x v="6"/>
    <x v="5"/>
    <n v="0.102053843769323"/>
    <n v="0.37613735880099902"/>
    <s v="��o &gt; ��"/>
    <n v="1"/>
    <x v="7"/>
    <n v="1"/>
    <x v="7"/>
  </r>
  <r>
    <n v="21202250"/>
    <x v="7"/>
    <x v="22"/>
    <n v="0.102907836704626"/>
    <n v="0.37613735880099902"/>
    <s v="��o &gt; ��"/>
    <n v="1"/>
    <x v="7"/>
    <n v="1"/>
    <x v="8"/>
  </r>
  <r>
    <n v="21202250"/>
    <x v="9"/>
    <x v="22"/>
    <n v="0.102907836704626"/>
    <n v="0.37613735880099902"/>
    <s v="��o &gt; ��"/>
    <n v="1"/>
    <x v="7"/>
    <n v="1"/>
    <x v="9"/>
  </r>
  <r>
    <n v="21202250"/>
    <x v="8"/>
    <x v="22"/>
    <n v="0.102907836704626"/>
    <n v="0.37613735880099902"/>
    <s v="��o &gt; ��"/>
    <n v="1"/>
    <x v="7"/>
    <n v="1"/>
    <x v="10"/>
  </r>
  <r>
    <n v="21202250"/>
    <x v="10"/>
    <x v="22"/>
    <n v="0.102907836704626"/>
    <n v="0.37613735880099902"/>
    <s v="��o &gt; ��"/>
    <n v="1"/>
    <x v="7"/>
    <n v="1"/>
    <x v="11"/>
  </r>
  <r>
    <n v="2120500050"/>
    <x v="1"/>
    <x v="19"/>
    <n v="0.10786488006339599"/>
    <n v="0.58654274075500001"/>
    <s v="��o &gt; ��"/>
    <n v="1"/>
    <x v="3"/>
    <n v="1"/>
    <x v="0"/>
  </r>
  <r>
    <n v="2120500050"/>
    <x v="8"/>
    <x v="50"/>
    <n v="0.115384613552098"/>
    <n v="0.58654274075500001"/>
    <s v="��o &gt; ��"/>
    <n v="1"/>
    <x v="3"/>
    <n v="1"/>
    <x v="1"/>
  </r>
  <r>
    <n v="2120500050"/>
    <x v="9"/>
    <x v="50"/>
    <n v="0.11621826351097"/>
    <n v="0.58654274075500001"/>
    <s v="��o &gt; ��"/>
    <n v="1"/>
    <x v="3"/>
    <n v="1"/>
    <x v="2"/>
  </r>
  <r>
    <n v="2120500050"/>
    <x v="10"/>
    <x v="54"/>
    <n v="0.11755802461421"/>
    <n v="0.58654274075500001"/>
    <s v="��o &gt; ��"/>
    <n v="1"/>
    <x v="3"/>
    <n v="1"/>
    <x v="3"/>
  </r>
  <r>
    <n v="2120500050"/>
    <x v="7"/>
    <x v="50"/>
    <n v="0.119047617215101"/>
    <n v="0.58654274075500001"/>
    <s v="��o &gt; ��"/>
    <n v="1"/>
    <x v="3"/>
    <n v="1"/>
    <x v="4"/>
  </r>
  <r>
    <n v="2120500050"/>
    <x v="6"/>
    <x v="50"/>
    <n v="0.124999998167482"/>
    <n v="0.58654274075500001"/>
    <s v="��o &gt; ��"/>
    <n v="1"/>
    <x v="3"/>
    <n v="1"/>
    <x v="5"/>
  </r>
  <r>
    <n v="2120500050"/>
    <x v="5"/>
    <x v="50"/>
    <n v="0.127213418484351"/>
    <n v="0.58654274075500001"/>
    <s v="��o &gt; ��"/>
    <n v="1"/>
    <x v="3"/>
    <n v="1"/>
    <x v="6"/>
  </r>
  <r>
    <n v="2120500050"/>
    <x v="3"/>
    <x v="50"/>
    <n v="0.12825278627157199"/>
    <n v="0.58654274075500001"/>
    <s v="��o &gt; ��"/>
    <n v="1"/>
    <x v="3"/>
    <n v="1"/>
    <x v="7"/>
  </r>
  <r>
    <n v="2120500050"/>
    <x v="4"/>
    <x v="50"/>
    <n v="0.12825278627157199"/>
    <n v="0.58654274075500001"/>
    <s v="��o &gt; ��"/>
    <n v="1"/>
    <x v="3"/>
    <n v="1"/>
    <x v="8"/>
  </r>
  <r>
    <n v="2120500050"/>
    <x v="2"/>
    <x v="50"/>
    <n v="0.12962962779711201"/>
    <n v="0.58654274075500001"/>
    <s v="��o &gt; ��"/>
    <n v="1"/>
    <x v="3"/>
    <n v="1"/>
    <x v="9"/>
  </r>
  <r>
    <n v="2120500050"/>
    <x v="0"/>
    <x v="12"/>
    <n v="0.13636362936492"/>
    <n v="0.58654274075500001"/>
    <s v="��o &gt; ��"/>
    <n v="1"/>
    <x v="3"/>
    <n v="1"/>
    <x v="10"/>
  </r>
  <r>
    <n v="2120500050"/>
    <x v="11"/>
    <x v="17"/>
    <n v="0.15273052419414199"/>
    <n v="0.58654274075500001"/>
    <s v="��o &gt; ��"/>
    <n v="1"/>
    <x v="3"/>
    <n v="1"/>
    <x v="11"/>
  </r>
  <r>
    <n v="2120500135"/>
    <x v="10"/>
    <x v="5"/>
    <n v="0.102068412295774"/>
    <n v="0.53038576160600004"/>
    <s v="��o &gt; ��"/>
    <n v="1"/>
    <x v="1"/>
    <n v="1"/>
    <x v="0"/>
  </r>
  <r>
    <n v="2120500135"/>
    <x v="9"/>
    <x v="5"/>
    <n v="0.103702399223878"/>
    <n v="0.53038576160600004"/>
    <s v="��o &gt; ��"/>
    <n v="1"/>
    <x v="1"/>
    <n v="1"/>
    <x v="1"/>
  </r>
  <r>
    <n v="2120500135"/>
    <x v="8"/>
    <x v="19"/>
    <n v="0.10464651177758399"/>
    <n v="0.53038576160600004"/>
    <s v="��o &gt; ��"/>
    <n v="1"/>
    <x v="1"/>
    <n v="1"/>
    <x v="2"/>
  </r>
  <r>
    <n v="2120500135"/>
    <x v="7"/>
    <x v="19"/>
    <n v="0.105291673067907"/>
    <n v="0.53038576160600004"/>
    <s v="��o &gt; ��"/>
    <n v="1"/>
    <x v="1"/>
    <n v="1"/>
    <x v="3"/>
  </r>
  <r>
    <n v="2120500135"/>
    <x v="6"/>
    <x v="19"/>
    <n v="0.106344304646854"/>
    <n v="0.53038576160600004"/>
    <s v="��o &gt; ��"/>
    <n v="1"/>
    <x v="1"/>
    <n v="1"/>
    <x v="4"/>
  </r>
  <r>
    <n v="2120500135"/>
    <x v="5"/>
    <x v="19"/>
    <n v="0.106737077624073"/>
    <n v="0.53038576160600004"/>
    <s v="��o &gt; ��"/>
    <n v="1"/>
    <x v="1"/>
    <n v="1"/>
    <x v="5"/>
  </r>
  <r>
    <n v="2120500135"/>
    <x v="4"/>
    <x v="19"/>
    <n v="0.10692176711179401"/>
    <n v="0.53038576160600004"/>
    <s v="��o &gt; ��"/>
    <n v="1"/>
    <x v="1"/>
    <n v="1"/>
    <x v="6"/>
  </r>
  <r>
    <n v="2120500135"/>
    <x v="3"/>
    <x v="19"/>
    <n v="0.10692176711179401"/>
    <n v="0.53038576160600004"/>
    <s v="��o &gt; ��"/>
    <n v="1"/>
    <x v="1"/>
    <n v="1"/>
    <x v="7"/>
  </r>
  <r>
    <n v="2120500135"/>
    <x v="2"/>
    <x v="19"/>
    <n v="0.107166673067907"/>
    <n v="0.53038576160600004"/>
    <s v="��o &gt; ��"/>
    <n v="1"/>
    <x v="1"/>
    <n v="1"/>
    <x v="8"/>
  </r>
  <r>
    <n v="2120500135"/>
    <x v="0"/>
    <x v="19"/>
    <n v="0.10836859614483001"/>
    <n v="0.53038576160600004"/>
    <s v="��o &gt; ��"/>
    <n v="1"/>
    <x v="1"/>
    <n v="1"/>
    <x v="9"/>
  </r>
  <r>
    <n v="2120500135"/>
    <x v="1"/>
    <x v="19"/>
    <n v="0.113863101639335"/>
    <n v="0.53038576160600004"/>
    <s v="��o &gt; ��"/>
    <n v="1"/>
    <x v="1"/>
    <n v="1"/>
    <x v="10"/>
  </r>
  <r>
    <n v="2120500135"/>
    <x v="11"/>
    <x v="8"/>
    <n v="0.13450197420804899"/>
    <n v="0.53038576160600004"/>
    <s v="��o &gt; ��"/>
    <n v="1"/>
    <x v="1"/>
    <n v="1"/>
    <x v="11"/>
  </r>
  <r>
    <n v="21205012"/>
    <x v="10"/>
    <x v="38"/>
    <n v="9.5222467306200903E-2"/>
    <n v="0.33664562640500001"/>
    <s v="��o &gt; ��"/>
    <n v="1"/>
    <x v="10"/>
    <n v="1"/>
    <x v="0"/>
  </r>
  <r>
    <n v="21205012"/>
    <x v="9"/>
    <x v="38"/>
    <n v="9.5751567835301393E-2"/>
    <n v="0.33664562640500001"/>
    <s v="��o &gt; ��"/>
    <n v="1"/>
    <x v="10"/>
    <n v="1"/>
    <x v="1"/>
  </r>
  <r>
    <n v="21205012"/>
    <x v="8"/>
    <x v="38"/>
    <n v="9.6099660288657102E-2"/>
    <n v="0.33664562640500001"/>
    <s v="��o &gt; ��"/>
    <n v="1"/>
    <x v="10"/>
    <n v="1"/>
    <x v="2"/>
  </r>
  <r>
    <n v="21205012"/>
    <x v="7"/>
    <x v="38"/>
    <n v="9.6315363481064398E-2"/>
    <n v="0.33664562640500001"/>
    <s v="��o &gt; ��"/>
    <n v="1"/>
    <x v="10"/>
    <n v="1"/>
    <x v="3"/>
  </r>
  <r>
    <n v="21205012"/>
    <x v="6"/>
    <x v="38"/>
    <n v="9.66717426685198E-2"/>
    <n v="0.33664562640500001"/>
    <s v="��o &gt; ��"/>
    <n v="1"/>
    <x v="10"/>
    <n v="1"/>
    <x v="4"/>
  </r>
  <r>
    <n v="21205012"/>
    <x v="5"/>
    <x v="38"/>
    <n v="9.6806153172347004E-2"/>
    <n v="0.33664562640500001"/>
    <s v="��o &gt; ��"/>
    <n v="1"/>
    <x v="10"/>
    <n v="1"/>
    <x v="5"/>
  </r>
  <r>
    <n v="21205012"/>
    <x v="4"/>
    <x v="38"/>
    <n v="9.6869628121112203E-2"/>
    <n v="0.33664562640500001"/>
    <s v="��o &gt; ��"/>
    <n v="1"/>
    <x v="10"/>
    <n v="1"/>
    <x v="6"/>
  </r>
  <r>
    <n v="21205012"/>
    <x v="3"/>
    <x v="38"/>
    <n v="9.6869628121112203E-2"/>
    <n v="0.33664562640500001"/>
    <s v="��o &gt; ��"/>
    <n v="1"/>
    <x v="10"/>
    <n v="1"/>
    <x v="7"/>
  </r>
  <r>
    <n v="21205012"/>
    <x v="2"/>
    <x v="38"/>
    <n v="9.6954069037802695E-2"/>
    <n v="0.33664562640500001"/>
    <s v="��o &gt; ��"/>
    <n v="1"/>
    <x v="10"/>
    <n v="1"/>
    <x v="8"/>
  </r>
  <r>
    <n v="21205012"/>
    <x v="0"/>
    <x v="38"/>
    <n v="9.7373004940609506E-2"/>
    <n v="0.33664562640500001"/>
    <s v="��o &gt; ��"/>
    <n v="1"/>
    <x v="10"/>
    <n v="1"/>
    <x v="9"/>
  </r>
  <r>
    <n v="21205012"/>
    <x v="1"/>
    <x v="38"/>
    <n v="9.9389133972867597E-2"/>
    <n v="0.33664562640500001"/>
    <s v="��o &gt; ��"/>
    <n v="1"/>
    <x v="10"/>
    <n v="1"/>
    <x v="10"/>
  </r>
  <r>
    <n v="21205012"/>
    <x v="11"/>
    <x v="21"/>
    <n v="0.10844517424081"/>
    <n v="0.33664562640500001"/>
    <s v="��o &gt; ��"/>
    <n v="1"/>
    <x v="10"/>
    <n v="1"/>
    <x v="11"/>
  </r>
  <r>
    <n v="21205502"/>
    <x v="1"/>
    <x v="27"/>
    <n v="8.22421237683994E-2"/>
    <n v="0.44726081341599999"/>
    <s v="��o &gt; ��"/>
    <n v="1"/>
    <x v="0"/>
    <n v="1"/>
    <x v="0"/>
  </r>
  <r>
    <n v="21205502"/>
    <x v="0"/>
    <x v="27"/>
    <n v="0.105117940761863"/>
    <n v="0.44726081341599999"/>
    <s v="��o &gt; ��"/>
    <n v="1"/>
    <x v="0"/>
    <n v="1"/>
    <x v="1"/>
  </r>
  <r>
    <n v="21205502"/>
    <x v="11"/>
    <x v="17"/>
    <n v="0.107657859676345"/>
    <n v="0.44726081341599999"/>
    <s v="��o &gt; ��"/>
    <n v="1"/>
    <x v="0"/>
    <n v="1"/>
    <x v="2"/>
  </r>
  <r>
    <n v="21205502"/>
    <x v="2"/>
    <x v="27"/>
    <n v="0.110019901546177"/>
    <n v="0.44726081341599999"/>
    <s v="��o &gt; ��"/>
    <n v="1"/>
    <x v="0"/>
    <n v="1"/>
    <x v="3"/>
  </r>
  <r>
    <n v="21205502"/>
    <x v="3"/>
    <x v="27"/>
    <n v="0.111014332731539"/>
    <n v="0.44726081341599999"/>
    <s v="��o &gt; ��"/>
    <n v="1"/>
    <x v="0"/>
    <n v="1"/>
    <x v="4"/>
  </r>
  <r>
    <n v="21205502"/>
    <x v="4"/>
    <x v="27"/>
    <n v="0.111014332731539"/>
    <n v="0.44726081341599999"/>
    <s v="��o &gt; ��"/>
    <n v="1"/>
    <x v="0"/>
    <n v="1"/>
    <x v="5"/>
  </r>
  <r>
    <n v="21205502"/>
    <x v="5"/>
    <x v="27"/>
    <n v="0.111763276720514"/>
    <n v="0.44726081341599999"/>
    <s v="��o &gt; ��"/>
    <n v="1"/>
    <x v="0"/>
    <n v="1"/>
    <x v="6"/>
  </r>
  <r>
    <n v="21205502"/>
    <x v="6"/>
    <x v="27"/>
    <n v="0.11335323487951"/>
    <n v="0.44726081341599999"/>
    <s v="��o &gt; ��"/>
    <n v="1"/>
    <x v="0"/>
    <n v="1"/>
    <x v="7"/>
  </r>
  <r>
    <n v="21205502"/>
    <x v="10"/>
    <x v="56"/>
    <n v="0.115808090235788"/>
    <n v="0.44726081341599999"/>
    <s v="��o &gt; ��"/>
    <n v="1"/>
    <x v="0"/>
    <n v="1"/>
    <x v="8"/>
  </r>
  <r>
    <n v="21205502"/>
    <x v="7"/>
    <x v="27"/>
    <n v="0.117595659121934"/>
    <n v="0.44726081341599999"/>
    <s v="��o &gt; ��"/>
    <n v="1"/>
    <x v="0"/>
    <n v="1"/>
    <x v="9"/>
  </r>
  <r>
    <n v="21205502"/>
    <x v="9"/>
    <x v="56"/>
    <n v="0.118579026196379"/>
    <n v="0.44726081341599999"/>
    <s v="��o &gt; ��"/>
    <n v="1"/>
    <x v="0"/>
    <n v="1"/>
    <x v="10"/>
  </r>
  <r>
    <n v="21205502"/>
    <x v="8"/>
    <x v="27"/>
    <n v="0.12018250317219301"/>
    <n v="0.44726081341599999"/>
    <s v="��o &gt; ��"/>
    <n v="1"/>
    <x v="0"/>
    <n v="1"/>
    <x v="11"/>
  </r>
  <r>
    <n v="21205503"/>
    <x v="1"/>
    <x v="21"/>
    <n v="0.10123091036895"/>
    <n v="0.48442053926099998"/>
    <s v="��o &gt; ��"/>
    <n v="1"/>
    <x v="5"/>
    <n v="1"/>
    <x v="0"/>
  </r>
  <r>
    <n v="21205503"/>
    <x v="0"/>
    <x v="21"/>
    <n v="0.108097758484684"/>
    <n v="0.48442053926099998"/>
    <s v="��o &gt; ��"/>
    <n v="1"/>
    <x v="5"/>
    <n v="1"/>
    <x v="1"/>
  </r>
  <r>
    <n v="21205503"/>
    <x v="2"/>
    <x v="21"/>
    <n v="0.111701362088287"/>
    <n v="0.48442053926099998"/>
    <s v="��o &gt; ��"/>
    <n v="1"/>
    <x v="5"/>
    <n v="1"/>
    <x v="2"/>
  </r>
  <r>
    <n v="21205503"/>
    <x v="3"/>
    <x v="21"/>
    <n v="0.112433801845117"/>
    <n v="0.48442053926099998"/>
    <s v="��o &gt; ��"/>
    <n v="1"/>
    <x v="5"/>
    <n v="1"/>
    <x v="3"/>
  </r>
  <r>
    <n v="21205503"/>
    <x v="4"/>
    <x v="21"/>
    <n v="0.112433801845117"/>
    <n v="0.48442053926099998"/>
    <s v="��o &gt; ��"/>
    <n v="1"/>
    <x v="5"/>
    <n v="1"/>
    <x v="4"/>
  </r>
  <r>
    <n v="21205503"/>
    <x v="5"/>
    <x v="21"/>
    <n v="0.112985742191405"/>
    <n v="0.48442053926099998"/>
    <s v="��o &gt; ��"/>
    <n v="1"/>
    <x v="5"/>
    <n v="1"/>
    <x v="5"/>
  </r>
  <r>
    <n v="21205503"/>
    <x v="6"/>
    <x v="21"/>
    <n v="0.11415836454529001"/>
    <n v="0.48442053926099998"/>
    <s v="��o &gt; ��"/>
    <n v="1"/>
    <x v="5"/>
    <n v="1"/>
    <x v="6"/>
  </r>
  <r>
    <n v="21205503"/>
    <x v="7"/>
    <x v="21"/>
    <n v="0.117293160783534"/>
    <n v="0.48442053926099998"/>
    <s v="��o &gt; ��"/>
    <n v="1"/>
    <x v="5"/>
    <n v="1"/>
    <x v="7"/>
  </r>
  <r>
    <n v="21205503"/>
    <x v="8"/>
    <x v="21"/>
    <n v="0.11920886959579501"/>
    <n v="0.48442053926099998"/>
    <s v="��o &gt; ��"/>
    <n v="1"/>
    <x v="5"/>
    <n v="1"/>
    <x v="8"/>
  </r>
  <r>
    <n v="21205503"/>
    <x v="9"/>
    <x v="21"/>
    <n v="0.12232996822251101"/>
    <n v="0.48442053926099998"/>
    <s v="��o &gt; ��"/>
    <n v="1"/>
    <x v="5"/>
    <n v="1"/>
    <x v="9"/>
  </r>
  <r>
    <n v="21205503"/>
    <x v="10"/>
    <x v="22"/>
    <n v="0.12522213393492601"/>
    <n v="0.48442053926099998"/>
    <s v="��o &gt; ��"/>
    <n v="1"/>
    <x v="5"/>
    <n v="1"/>
    <x v="10"/>
  </r>
  <r>
    <n v="21205503"/>
    <x v="11"/>
    <x v="14"/>
    <n v="0.13795846311368101"/>
    <n v="0.48442053926099998"/>
    <s v="��o &gt; ��"/>
    <n v="1"/>
    <x v="5"/>
    <n v="1"/>
    <x v="11"/>
  </r>
  <r>
    <n v="21205505"/>
    <x v="11"/>
    <x v="33"/>
    <n v="0.126039325358037"/>
    <n v="0.48442053926099998"/>
    <s v="��o &gt; ��"/>
    <n v="1"/>
    <x v="5"/>
    <n v="1"/>
    <x v="0"/>
  </r>
  <r>
    <n v="21205505"/>
    <x v="10"/>
    <x v="19"/>
    <n v="0.13920147256180401"/>
    <n v="0.48442053926099998"/>
    <s v="��o &gt; ��"/>
    <n v="1"/>
    <x v="5"/>
    <n v="1"/>
    <x v="1"/>
  </r>
  <r>
    <n v="21205505"/>
    <x v="9"/>
    <x v="19"/>
    <n v="0.141498586199029"/>
    <n v="0.48442053926099998"/>
    <s v="��o &gt; ��"/>
    <n v="1"/>
    <x v="5"/>
    <n v="1"/>
    <x v="2"/>
  </r>
  <r>
    <n v="21205505"/>
    <x v="8"/>
    <x v="19"/>
    <n v="0.143059135512388"/>
    <n v="0.48442053926099998"/>
    <s v="��o &gt; ��"/>
    <n v="1"/>
    <x v="5"/>
    <n v="1"/>
    <x v="3"/>
  </r>
  <r>
    <n v="21205505"/>
    <x v="7"/>
    <x v="19"/>
    <n v="0.144016989918518"/>
    <n v="0.48442053926099998"/>
    <s v="��o &gt; ��"/>
    <n v="1"/>
    <x v="5"/>
    <n v="1"/>
    <x v="4"/>
  </r>
  <r>
    <n v="21205505"/>
    <x v="6"/>
    <x v="19"/>
    <n v="0.14558438803764001"/>
    <n v="0.48442053926099998"/>
    <s v="��o &gt; ��"/>
    <n v="1"/>
    <x v="5"/>
    <n v="1"/>
    <x v="5"/>
  </r>
  <r>
    <n v="21205505"/>
    <x v="5"/>
    <x v="19"/>
    <n v="0.14617069921458301"/>
    <n v="0.48442053926099998"/>
    <s v="��o &gt; ��"/>
    <n v="1"/>
    <x v="5"/>
    <n v="1"/>
    <x v="6"/>
  </r>
  <r>
    <n v="21205505"/>
    <x v="3"/>
    <x v="19"/>
    <n v="0.14644666938772599"/>
    <n v="0.48442053926099998"/>
    <s v="��o &gt; ��"/>
    <n v="1"/>
    <x v="5"/>
    <n v="1"/>
    <x v="7"/>
  </r>
  <r>
    <n v="21205505"/>
    <x v="4"/>
    <x v="19"/>
    <n v="0.14644666938772599"/>
    <n v="0.48442053926099998"/>
    <s v="��o &gt; ��"/>
    <n v="1"/>
    <x v="5"/>
    <n v="1"/>
    <x v="8"/>
  </r>
  <r>
    <n v="21205505"/>
    <x v="2"/>
    <x v="19"/>
    <n v="0.146812889266141"/>
    <n v="0.48442053926099998"/>
    <s v="��o &gt; ��"/>
    <n v="1"/>
    <x v="5"/>
    <n v="1"/>
    <x v="9"/>
  </r>
  <r>
    <n v="21205505"/>
    <x v="0"/>
    <x v="19"/>
    <n v="0.14861469106794301"/>
    <n v="0.48442053926099998"/>
    <s v="��o &gt; ��"/>
    <n v="1"/>
    <x v="5"/>
    <n v="1"/>
    <x v="10"/>
  </r>
  <r>
    <n v="21205505"/>
    <x v="1"/>
    <x v="56"/>
    <n v="0.154964344426192"/>
    <n v="0.48442053926099998"/>
    <s v="��o &gt; ��"/>
    <n v="1"/>
    <x v="5"/>
    <n v="1"/>
    <x v="11"/>
  </r>
  <r>
    <n v="21205506"/>
    <x v="9"/>
    <x v="0"/>
    <n v="5.5988229526786601E-2"/>
    <n v="0.48442053926099998"/>
    <s v="��o &gt; ��"/>
    <n v="1"/>
    <x v="5"/>
    <n v="1"/>
    <x v="0"/>
  </r>
  <r>
    <n v="21205506"/>
    <x v="8"/>
    <x v="0"/>
    <n v="5.6985659251701203E-2"/>
    <n v="0.48442053926099998"/>
    <s v="��o &gt; ��"/>
    <n v="1"/>
    <x v="5"/>
    <n v="1"/>
    <x v="1"/>
  </r>
  <r>
    <n v="21205506"/>
    <x v="10"/>
    <x v="0"/>
    <n v="5.8395934181682402E-2"/>
    <n v="0.48442053926099998"/>
    <s v="��o &gt; ��"/>
    <n v="1"/>
    <x v="5"/>
    <n v="1"/>
    <x v="2"/>
  </r>
  <r>
    <n v="21205506"/>
    <x v="7"/>
    <x v="0"/>
    <n v="5.89013680639617E-2"/>
    <n v="0.48442053926099998"/>
    <s v="��o &gt; ��"/>
    <n v="1"/>
    <x v="5"/>
    <n v="1"/>
    <x v="3"/>
  </r>
  <r>
    <n v="21205506"/>
    <x v="6"/>
    <x v="0"/>
    <n v="6.2036164302206202E-2"/>
    <n v="0.48442053926099998"/>
    <s v="��o &gt; ��"/>
    <n v="1"/>
    <x v="5"/>
    <n v="1"/>
    <x v="4"/>
  </r>
  <r>
    <n v="21205506"/>
    <x v="5"/>
    <x v="0"/>
    <n v="6.3208786656091295E-2"/>
    <n v="0.48442053926099998"/>
    <s v="��o &gt; ��"/>
    <n v="1"/>
    <x v="5"/>
    <n v="1"/>
    <x v="5"/>
  </r>
  <r>
    <n v="21205506"/>
    <x v="4"/>
    <x v="0"/>
    <n v="6.37607270023786E-2"/>
    <n v="0.48442053926099998"/>
    <s v="��o &gt; ��"/>
    <n v="1"/>
    <x v="5"/>
    <n v="1"/>
    <x v="6"/>
  </r>
  <r>
    <n v="21205506"/>
    <x v="3"/>
    <x v="0"/>
    <n v="6.37607270023786E-2"/>
    <n v="0.48442053926099998"/>
    <s v="��o &gt; ��"/>
    <n v="1"/>
    <x v="5"/>
    <n v="1"/>
    <x v="7"/>
  </r>
  <r>
    <n v="21205506"/>
    <x v="2"/>
    <x v="0"/>
    <n v="6.4691523267942599E-2"/>
    <n v="0.48442053926099998"/>
    <s v="��o &gt; ��"/>
    <n v="1"/>
    <x v="5"/>
    <n v="1"/>
    <x v="8"/>
  </r>
  <r>
    <n v="21205506"/>
    <x v="0"/>
    <x v="0"/>
    <n v="7.0096928673348005E-2"/>
    <n v="0.48442053926099998"/>
    <s v="��o &gt; ��"/>
    <n v="1"/>
    <x v="5"/>
    <n v="1"/>
    <x v="9"/>
  </r>
  <r>
    <n v="21205506"/>
    <x v="1"/>
    <x v="3"/>
    <n v="8.8995303256772296E-2"/>
    <n v="0.48442053926099998"/>
    <s v="��o &gt; ��"/>
    <n v="1"/>
    <x v="5"/>
    <n v="1"/>
    <x v="10"/>
  </r>
  <r>
    <n v="21205506"/>
    <x v="11"/>
    <x v="14"/>
    <n v="9.8772394721669904E-2"/>
    <n v="0.48442053926099998"/>
    <s v="��o &gt; ��"/>
    <n v="1"/>
    <x v="5"/>
    <n v="1"/>
    <x v="11"/>
  </r>
  <r>
    <n v="21205507"/>
    <x v="1"/>
    <x v="27"/>
    <n v="8.7256133890548704E-2"/>
    <n v="0.48442053926099998"/>
    <s v="��o &gt; ��"/>
    <n v="1"/>
    <x v="5"/>
    <n v="1"/>
    <x v="0"/>
  </r>
  <r>
    <n v="21205507"/>
    <x v="8"/>
    <x v="66"/>
    <n v="9.2474246475501204E-2"/>
    <n v="0.48442053926099998"/>
    <s v="��o &gt; ��"/>
    <n v="1"/>
    <x v="5"/>
    <n v="1"/>
    <x v="1"/>
  </r>
  <r>
    <n v="21205507"/>
    <x v="7"/>
    <x v="66"/>
    <n v="9.2474246475501204E-2"/>
    <n v="0.48442053926099998"/>
    <s v="��o &gt; ��"/>
    <n v="1"/>
    <x v="5"/>
    <n v="1"/>
    <x v="2"/>
  </r>
  <r>
    <n v="21205507"/>
    <x v="9"/>
    <x v="66"/>
    <n v="9.2474246475501204E-2"/>
    <n v="0.48442053926099998"/>
    <s v="��o &gt; ��"/>
    <n v="1"/>
    <x v="5"/>
    <n v="1"/>
    <x v="3"/>
  </r>
  <r>
    <n v="21205507"/>
    <x v="10"/>
    <x v="66"/>
    <n v="9.2474246475501204E-2"/>
    <n v="0.48442053926099998"/>
    <s v="��o &gt; ��"/>
    <n v="1"/>
    <x v="5"/>
    <n v="1"/>
    <x v="4"/>
  </r>
  <r>
    <n v="21205507"/>
    <x v="6"/>
    <x v="66"/>
    <n v="9.3670777677352796E-2"/>
    <n v="0.48442053926099998"/>
    <s v="��o &gt; ��"/>
    <n v="1"/>
    <x v="5"/>
    <n v="1"/>
    <x v="5"/>
  </r>
  <r>
    <n v="21205507"/>
    <x v="5"/>
    <x v="66"/>
    <n v="9.4257088854295304E-2"/>
    <n v="0.48442053926099998"/>
    <s v="��o &gt; ��"/>
    <n v="1"/>
    <x v="5"/>
    <n v="1"/>
    <x v="6"/>
  </r>
  <r>
    <n v="21205507"/>
    <x v="3"/>
    <x v="66"/>
    <n v="9.4533059027438998E-2"/>
    <n v="0.48442053926099998"/>
    <s v="��o &gt; ��"/>
    <n v="1"/>
    <x v="5"/>
    <n v="1"/>
    <x v="7"/>
  </r>
  <r>
    <n v="21205507"/>
    <x v="4"/>
    <x v="66"/>
    <n v="9.4533059027438998E-2"/>
    <n v="0.48442053926099998"/>
    <s v="��o &gt; ��"/>
    <n v="1"/>
    <x v="5"/>
    <n v="1"/>
    <x v="8"/>
  </r>
  <r>
    <n v="21205507"/>
    <x v="2"/>
    <x v="66"/>
    <n v="9.4899278905854006E-2"/>
    <n v="0.48442053926099998"/>
    <s v="��o &gt; ��"/>
    <n v="1"/>
    <x v="5"/>
    <n v="1"/>
    <x v="9"/>
  </r>
  <r>
    <n v="21205507"/>
    <x v="0"/>
    <x v="66"/>
    <n v="9.6701080707655804E-2"/>
    <n v="0.48442053926099998"/>
    <s v="��o &gt; ��"/>
    <n v="1"/>
    <x v="5"/>
    <n v="1"/>
    <x v="10"/>
  </r>
  <r>
    <n v="21205507"/>
    <x v="11"/>
    <x v="72"/>
    <n v="0.12338239161948"/>
    <n v="0.48442053926099998"/>
    <s v="��o &gt; ��"/>
    <n v="1"/>
    <x v="5"/>
    <n v="1"/>
    <x v="11"/>
  </r>
  <r>
    <n v="21205660"/>
    <x v="1"/>
    <x v="8"/>
    <n v="9.1502781608101894E-2"/>
    <n v="0.48442053926099998"/>
    <s v="��o &gt; ��"/>
    <n v="1"/>
    <x v="5"/>
    <n v="1"/>
    <x v="0"/>
  </r>
  <r>
    <n v="21205660"/>
    <x v="0"/>
    <x v="8"/>
    <n v="0.116502781608101"/>
    <n v="0.48442053926099998"/>
    <s v="��o &gt; ��"/>
    <n v="1"/>
    <x v="5"/>
    <n v="1"/>
    <x v="1"/>
  </r>
  <r>
    <n v="21205660"/>
    <x v="2"/>
    <x v="8"/>
    <n v="0.121908187013507"/>
    <n v="0.48442053926099998"/>
    <s v="��o &gt; ��"/>
    <n v="1"/>
    <x v="5"/>
    <n v="1"/>
    <x v="2"/>
  </r>
  <r>
    <n v="21205660"/>
    <x v="3"/>
    <x v="8"/>
    <n v="0.123006846648752"/>
    <n v="0.48442053926099998"/>
    <s v="��o &gt; ��"/>
    <n v="1"/>
    <x v="5"/>
    <n v="1"/>
    <x v="3"/>
  </r>
  <r>
    <n v="21205660"/>
    <x v="4"/>
    <x v="8"/>
    <n v="0.123006846648752"/>
    <n v="0.48442053926099998"/>
    <s v="��o &gt; ��"/>
    <n v="1"/>
    <x v="5"/>
    <n v="1"/>
    <x v="4"/>
  </r>
  <r>
    <n v="21205660"/>
    <x v="5"/>
    <x v="8"/>
    <n v="0.123834757168183"/>
    <n v="0.48442053926099998"/>
    <s v="��o &gt; ��"/>
    <n v="1"/>
    <x v="5"/>
    <n v="1"/>
    <x v="5"/>
  </r>
  <r>
    <n v="21205660"/>
    <x v="6"/>
    <x v="8"/>
    <n v="0.125593690699011"/>
    <n v="0.48442053926099998"/>
    <s v="��o &gt; ��"/>
    <n v="1"/>
    <x v="5"/>
    <n v="1"/>
    <x v="6"/>
  </r>
  <r>
    <n v="21205660"/>
    <x v="7"/>
    <x v="8"/>
    <n v="0.13029588505637699"/>
    <n v="0.48442053926099998"/>
    <s v="��o &gt; ��"/>
    <n v="1"/>
    <x v="5"/>
    <n v="1"/>
    <x v="7"/>
  </r>
  <r>
    <n v="21205660"/>
    <x v="8"/>
    <x v="8"/>
    <n v="0.13316944827476801"/>
    <n v="0.48442053926099998"/>
    <s v="��o &gt; ��"/>
    <n v="1"/>
    <x v="5"/>
    <n v="1"/>
    <x v="8"/>
  </r>
  <r>
    <n v="21205660"/>
    <x v="9"/>
    <x v="8"/>
    <n v="0.13785109621484301"/>
    <n v="0.48442053926099998"/>
    <s v="��o &gt; ��"/>
    <n v="1"/>
    <x v="5"/>
    <n v="1"/>
    <x v="9"/>
  </r>
  <r>
    <n v="21205660"/>
    <x v="10"/>
    <x v="66"/>
    <n v="0.144722794456351"/>
    <n v="0.48442053926099998"/>
    <s v="��o &gt; ��"/>
    <n v="1"/>
    <x v="5"/>
    <n v="1"/>
    <x v="10"/>
  </r>
  <r>
    <n v="21205660"/>
    <x v="11"/>
    <x v="17"/>
    <n v="0.14888018724916299"/>
    <n v="0.48442053926099998"/>
    <s v="��o &gt; ��"/>
    <n v="1"/>
    <x v="5"/>
    <n v="1"/>
    <x v="11"/>
  </r>
  <r>
    <n v="21205710"/>
    <x v="3"/>
    <x v="21"/>
    <n v="5.57769403946589E-2"/>
    <n v="0.44726081341599999"/>
    <s v="��o &gt; ��"/>
    <n v="1"/>
    <x v="0"/>
    <n v="1"/>
    <x v="0"/>
  </r>
  <r>
    <n v="21205710"/>
    <x v="4"/>
    <x v="21"/>
    <n v="5.57769403946589E-2"/>
    <n v="0.44726081341599999"/>
    <s v="��o &gt; ��"/>
    <n v="1"/>
    <x v="0"/>
    <n v="1"/>
    <x v="1"/>
  </r>
  <r>
    <n v="21205710"/>
    <x v="6"/>
    <x v="26"/>
    <n v="5.5983131892848897E-2"/>
    <n v="0.44726081341599999"/>
    <s v="��o &gt; ��"/>
    <n v="1"/>
    <x v="0"/>
    <n v="1"/>
    <x v="2"/>
  </r>
  <r>
    <n v="21205710"/>
    <x v="2"/>
    <x v="21"/>
    <n v="5.60622157976986E-2"/>
    <n v="0.44726081341599999"/>
    <s v="��o &gt; ��"/>
    <n v="1"/>
    <x v="0"/>
    <n v="1"/>
    <x v="3"/>
  </r>
  <r>
    <n v="21205710"/>
    <x v="5"/>
    <x v="26"/>
    <n v="5.6210268772705498E-2"/>
    <n v="0.44726081341599999"/>
    <s v="��o &gt; ��"/>
    <n v="1"/>
    <x v="0"/>
    <n v="1"/>
    <x v="4"/>
  </r>
  <r>
    <n v="21205710"/>
    <x v="7"/>
    <x v="26"/>
    <n v="5.6291890105768599E-2"/>
    <n v="0.44726081341599999"/>
    <s v="��o &gt; ��"/>
    <n v="1"/>
    <x v="0"/>
    <n v="1"/>
    <x v="5"/>
  </r>
  <r>
    <n v="21205710"/>
    <x v="8"/>
    <x v="26"/>
    <n v="5.81396358559534E-2"/>
    <n v="0.44726081341599999"/>
    <s v="��o &gt; ��"/>
    <n v="1"/>
    <x v="0"/>
    <n v="1"/>
    <x v="6"/>
  </r>
  <r>
    <n v="21205710"/>
    <x v="0"/>
    <x v="21"/>
    <n v="6.0947619227992599E-2"/>
    <n v="0.44726081341599999"/>
    <s v="��o &gt; ��"/>
    <n v="1"/>
    <x v="0"/>
    <n v="1"/>
    <x v="7"/>
  </r>
  <r>
    <n v="21205710"/>
    <x v="9"/>
    <x v="26"/>
    <n v="6.11433604744804E-2"/>
    <n v="0.44726081341599999"/>
    <s v="��o &gt; ��"/>
    <n v="1"/>
    <x v="0"/>
    <n v="1"/>
    <x v="8"/>
  </r>
  <r>
    <n v="21205710"/>
    <x v="10"/>
    <x v="26"/>
    <n v="6.5761587075465602E-2"/>
    <n v="0.44726081341599999"/>
    <s v="��o &gt; ��"/>
    <n v="1"/>
    <x v="0"/>
    <n v="1"/>
    <x v="9"/>
  </r>
  <r>
    <n v="21205710"/>
    <x v="1"/>
    <x v="21"/>
    <n v="8.3823436221456701E-2"/>
    <n v="0.44726081341599999"/>
    <s v="��o &gt; ��"/>
    <n v="1"/>
    <x v="0"/>
    <n v="1"/>
    <x v="10"/>
  </r>
  <r>
    <n v="21205710"/>
    <x v="11"/>
    <x v="21"/>
    <n v="9.7712325110345596E-2"/>
    <n v="0.44726081341599999"/>
    <s v="��o &gt; ��"/>
    <n v="1"/>
    <x v="0"/>
    <n v="1"/>
    <x v="11"/>
  </r>
  <r>
    <n v="21205791"/>
    <x v="2"/>
    <x v="73"/>
    <n v="7.0173051796693905E-2"/>
    <n v="0.37613735880099902"/>
    <s v="��o &gt; ��"/>
    <n v="1"/>
    <x v="7"/>
    <n v="1"/>
    <x v="0"/>
  </r>
  <r>
    <n v="21205791"/>
    <x v="3"/>
    <x v="73"/>
    <n v="7.03272157654911E-2"/>
    <n v="0.37613735880099902"/>
    <s v="��o &gt; ��"/>
    <n v="1"/>
    <x v="7"/>
    <n v="1"/>
    <x v="1"/>
  </r>
  <r>
    <n v="21205791"/>
    <x v="4"/>
    <x v="73"/>
    <n v="7.03272157654911E-2"/>
    <n v="0.37613735880099902"/>
    <s v="��o &gt; ��"/>
    <n v="1"/>
    <x v="7"/>
    <n v="1"/>
    <x v="2"/>
  </r>
  <r>
    <n v="21205791"/>
    <x v="5"/>
    <x v="73"/>
    <n v="7.0443194818127802E-2"/>
    <n v="0.37613735880099902"/>
    <s v="��o &gt; ��"/>
    <n v="1"/>
    <x v="7"/>
    <n v="1"/>
    <x v="3"/>
  </r>
  <r>
    <n v="21205791"/>
    <x v="6"/>
    <x v="73"/>
    <n v="7.0689047668726898E-2"/>
    <n v="0.37613735880099902"/>
    <s v="��o &gt; ��"/>
    <n v="1"/>
    <x v="7"/>
    <n v="1"/>
    <x v="4"/>
  </r>
  <r>
    <n v="21205791"/>
    <x v="0"/>
    <x v="73"/>
    <n v="7.1071167472350996E-2"/>
    <n v="0.37613735880099902"/>
    <s v="��o &gt; ��"/>
    <n v="1"/>
    <x v="7"/>
    <n v="1"/>
    <x v="5"/>
  </r>
  <r>
    <n v="21205791"/>
    <x v="7"/>
    <x v="73"/>
    <n v="7.1342642439968795E-2"/>
    <n v="0.37613735880099902"/>
    <s v="��o &gt; ��"/>
    <n v="1"/>
    <x v="7"/>
    <n v="1"/>
    <x v="6"/>
  </r>
  <r>
    <n v="21205791"/>
    <x v="8"/>
    <x v="73"/>
    <n v="7.1739467836794094E-2"/>
    <n v="0.37613735880099902"/>
    <s v="��o &gt; ��"/>
    <n v="1"/>
    <x v="7"/>
    <n v="1"/>
    <x v="7"/>
  </r>
  <r>
    <n v="21205791"/>
    <x v="1"/>
    <x v="40"/>
    <n v="7.1907102931025799E-2"/>
    <n v="0.37613735880099902"/>
    <s v="��o &gt; ��"/>
    <n v="1"/>
    <x v="7"/>
    <n v="1"/>
    <x v="8"/>
  </r>
  <r>
    <n v="21205791"/>
    <x v="9"/>
    <x v="73"/>
    <n v="7.2381811105036706E-2"/>
    <n v="0.37613735880099902"/>
    <s v="��o &gt; ��"/>
    <n v="1"/>
    <x v="7"/>
    <n v="1"/>
    <x v="9"/>
  </r>
  <r>
    <n v="21205791"/>
    <x v="10"/>
    <x v="73"/>
    <n v="7.3837827831583297E-2"/>
    <n v="0.37613735880099902"/>
    <s v="��o &gt; ��"/>
    <n v="1"/>
    <x v="7"/>
    <n v="1"/>
    <x v="10"/>
  </r>
  <r>
    <n v="21205791"/>
    <x v="11"/>
    <x v="28"/>
    <n v="8.0897725938461104E-2"/>
    <n v="0.37613735880099902"/>
    <s v="��o &gt; ��"/>
    <n v="1"/>
    <x v="7"/>
    <n v="1"/>
    <x v="11"/>
  </r>
  <r>
    <n v="21205910"/>
    <x v="0"/>
    <x v="46"/>
    <n v="6.6829576446835404E-2"/>
    <n v="0.53038576160600004"/>
    <s v="��o &gt; ��"/>
    <n v="1"/>
    <x v="1"/>
    <n v="1"/>
    <x v="0"/>
  </r>
  <r>
    <n v="21205910"/>
    <x v="2"/>
    <x v="43"/>
    <n v="6.80306808741791E-2"/>
    <n v="0.53038576160600004"/>
    <s v="��o &gt; ��"/>
    <n v="1"/>
    <x v="1"/>
    <n v="1"/>
    <x v="1"/>
  </r>
  <r>
    <n v="21205910"/>
    <x v="5"/>
    <x v="16"/>
    <n v="6.8417763241059804E-2"/>
    <n v="0.53038576160600004"/>
    <s v="��o &gt; ��"/>
    <n v="1"/>
    <x v="1"/>
    <n v="1"/>
    <x v="2"/>
  </r>
  <r>
    <n v="21205910"/>
    <x v="3"/>
    <x v="16"/>
    <n v="6.8602452728780405E-2"/>
    <n v="0.53038576160600004"/>
    <s v="��o &gt; ��"/>
    <n v="1"/>
    <x v="1"/>
    <n v="1"/>
    <x v="3"/>
  </r>
  <r>
    <n v="21205910"/>
    <x v="4"/>
    <x v="16"/>
    <n v="6.8602452728780405E-2"/>
    <n v="0.53038576160600004"/>
    <s v="��o &gt; ��"/>
    <n v="1"/>
    <x v="1"/>
    <n v="1"/>
    <x v="4"/>
  </r>
  <r>
    <n v="21205910"/>
    <x v="6"/>
    <x v="16"/>
    <n v="6.8760974526446195E-2"/>
    <n v="0.53038576160600004"/>
    <s v="��o &gt; ��"/>
    <n v="1"/>
    <x v="1"/>
    <n v="1"/>
    <x v="5"/>
  </r>
  <r>
    <n v="21205910"/>
    <x v="7"/>
    <x v="5"/>
    <n v="7.0134602987099601E-2"/>
    <n v="0.53038576160600004"/>
    <s v="��o &gt; ��"/>
    <n v="1"/>
    <x v="1"/>
    <n v="1"/>
    <x v="6"/>
  </r>
  <r>
    <n v="21205910"/>
    <x v="8"/>
    <x v="20"/>
    <n v="7.0398647759433705E-2"/>
    <n v="0.53038576160600004"/>
    <s v="��o &gt; ��"/>
    <n v="1"/>
    <x v="1"/>
    <n v="1"/>
    <x v="7"/>
  </r>
  <r>
    <n v="21205910"/>
    <x v="9"/>
    <x v="20"/>
    <n v="7.2157595355878401E-2"/>
    <n v="0.53038576160600004"/>
    <s v="��o &gt; ��"/>
    <n v="1"/>
    <x v="1"/>
    <n v="1"/>
    <x v="8"/>
  </r>
  <r>
    <n v="21205910"/>
    <x v="1"/>
    <x v="8"/>
    <n v="7.3851612697822297E-2"/>
    <n v="0.53038576160600004"/>
    <s v="��o &gt; ��"/>
    <n v="1"/>
    <x v="1"/>
    <n v="1"/>
    <x v="9"/>
  </r>
  <r>
    <n v="21205910"/>
    <x v="10"/>
    <x v="20"/>
    <n v="7.7059556140192095E-2"/>
    <n v="0.53038576160600004"/>
    <s v="��o &gt; ��"/>
    <n v="1"/>
    <x v="1"/>
    <n v="1"/>
    <x v="10"/>
  </r>
  <r>
    <n v="21205910"/>
    <x v="11"/>
    <x v="56"/>
    <n v="0.12881568993230499"/>
    <n v="0.53038576160600004"/>
    <s v="��o &gt; ��"/>
    <n v="1"/>
    <x v="1"/>
    <n v="1"/>
    <x v="11"/>
  </r>
  <r>
    <n v="21205940"/>
    <x v="10"/>
    <x v="40"/>
    <n v="0.101235178468718"/>
    <n v="0.53038576160600004"/>
    <s v="��o &gt; ��"/>
    <n v="1"/>
    <x v="1"/>
    <n v="1"/>
    <x v="0"/>
  </r>
  <r>
    <n v="21205940"/>
    <x v="9"/>
    <x v="40"/>
    <n v="0.106137139253032"/>
    <n v="0.53038576160600004"/>
    <s v="��o &gt; ��"/>
    <n v="1"/>
    <x v="1"/>
    <n v="1"/>
    <x v="1"/>
  </r>
  <r>
    <n v="21205940"/>
    <x v="1"/>
    <x v="66"/>
    <n v="0.10721514044649499"/>
    <n v="0.53038576160600004"/>
    <s v="��o &gt; ��"/>
    <n v="1"/>
    <x v="1"/>
    <n v="1"/>
    <x v="2"/>
  </r>
  <r>
    <n v="21205940"/>
    <x v="8"/>
    <x v="40"/>
    <n v="0.10929969459775001"/>
    <n v="0.53038576160600004"/>
    <s v="��o &gt; ��"/>
    <n v="1"/>
    <x v="1"/>
    <n v="1"/>
    <x v="3"/>
  </r>
  <r>
    <n v="21205940"/>
    <x v="7"/>
    <x v="40"/>
    <n v="0.111235178468718"/>
    <n v="0.53038576160600004"/>
    <s v="��o &gt; ��"/>
    <n v="1"/>
    <x v="1"/>
    <n v="1"/>
    <x v="4"/>
  </r>
  <r>
    <n v="21205940"/>
    <x v="0"/>
    <x v="66"/>
    <n v="0.112709645941001"/>
    <n v="0.53038576160600004"/>
    <s v="��o &gt; ��"/>
    <n v="1"/>
    <x v="1"/>
    <n v="1"/>
    <x v="5"/>
  </r>
  <r>
    <n v="21205940"/>
    <x v="2"/>
    <x v="66"/>
    <n v="0.113911569017924"/>
    <n v="0.53038576160600004"/>
    <s v="��o &gt; ��"/>
    <n v="1"/>
    <x v="1"/>
    <n v="1"/>
    <x v="6"/>
  </r>
  <r>
    <n v="21205940"/>
    <x v="3"/>
    <x v="66"/>
    <n v="0.114156474974037"/>
    <n v="0.53038576160600004"/>
    <s v="��o &gt; ��"/>
    <n v="1"/>
    <x v="1"/>
    <n v="1"/>
    <x v="7"/>
  </r>
  <r>
    <n v="21205940"/>
    <x v="4"/>
    <x v="66"/>
    <n v="0.114156474974037"/>
    <n v="0.53038576160600004"/>
    <s v="��o &gt; ��"/>
    <n v="1"/>
    <x v="1"/>
    <n v="1"/>
    <x v="8"/>
  </r>
  <r>
    <n v="21205940"/>
    <x v="5"/>
    <x v="66"/>
    <n v="0.114341164461758"/>
    <n v="0.53038576160600004"/>
    <s v="��o &gt; ��"/>
    <n v="1"/>
    <x v="1"/>
    <n v="1"/>
    <x v="9"/>
  </r>
  <r>
    <n v="21205940"/>
    <x v="6"/>
    <x v="40"/>
    <n v="0.11439307320556"/>
    <n v="0.53038576160600004"/>
    <s v="��o &gt; ��"/>
    <n v="1"/>
    <x v="1"/>
    <n v="1"/>
    <x v="10"/>
  </r>
  <r>
    <n v="21205940"/>
    <x v="11"/>
    <x v="40"/>
    <n v="0.184568511802051"/>
    <n v="0.53038576160600004"/>
    <s v="��o &gt; ��"/>
    <n v="1"/>
    <x v="1"/>
    <n v="1"/>
    <x v="11"/>
  </r>
  <r>
    <n v="21206280"/>
    <x v="0"/>
    <x v="24"/>
    <n v="6.60756506387324E-2"/>
    <n v="0.53038576160600004"/>
    <s v="��o &gt; ��"/>
    <n v="1"/>
    <x v="1"/>
    <n v="1"/>
    <x v="0"/>
  </r>
  <r>
    <n v="21206280"/>
    <x v="7"/>
    <x v="22"/>
    <n v="6.8714822437698997E-2"/>
    <n v="0.53038576160600004"/>
    <s v="��o &gt; ��"/>
    <n v="1"/>
    <x v="1"/>
    <n v="1"/>
    <x v="1"/>
  </r>
  <r>
    <n v="21206280"/>
    <x v="8"/>
    <x v="34"/>
    <n v="6.8912136251667006E-2"/>
    <n v="0.53038576160600004"/>
    <s v="��o &gt; ��"/>
    <n v="1"/>
    <x v="1"/>
    <n v="1"/>
    <x v="2"/>
  </r>
  <r>
    <n v="21206280"/>
    <x v="2"/>
    <x v="24"/>
    <n v="6.9681419869501701E-2"/>
    <n v="0.53038576160600004"/>
    <s v="��o &gt; ��"/>
    <n v="1"/>
    <x v="1"/>
    <n v="1"/>
    <x v="3"/>
  </r>
  <r>
    <n v="21206280"/>
    <x v="6"/>
    <x v="22"/>
    <n v="6.9767454016646302E-2"/>
    <n v="0.53038576160600004"/>
    <s v="��o &gt; ��"/>
    <n v="1"/>
    <x v="1"/>
    <n v="1"/>
    <x v="4"/>
  </r>
  <r>
    <n v="21206280"/>
    <x v="5"/>
    <x v="22"/>
    <n v="7.0160226993865399E-2"/>
    <n v="0.53038576160600004"/>
    <s v="��o &gt; ��"/>
    <n v="1"/>
    <x v="1"/>
    <n v="1"/>
    <x v="5"/>
  </r>
  <r>
    <n v="21206280"/>
    <x v="3"/>
    <x v="22"/>
    <n v="7.0344916481586098E-2"/>
    <n v="0.53038576160600004"/>
    <s v="��o &gt; ��"/>
    <n v="1"/>
    <x v="1"/>
    <n v="1"/>
    <x v="6"/>
  </r>
  <r>
    <n v="21206280"/>
    <x v="4"/>
    <x v="22"/>
    <n v="7.0344916481586098E-2"/>
    <n v="0.53038576160600004"/>
    <s v="��o &gt; ��"/>
    <n v="1"/>
    <x v="1"/>
    <n v="1"/>
    <x v="7"/>
  </r>
  <r>
    <n v="21206280"/>
    <x v="9"/>
    <x v="34"/>
    <n v="7.2074691596385507E-2"/>
    <n v="0.53038576160600004"/>
    <s v="��o &gt; ��"/>
    <n v="1"/>
    <x v="1"/>
    <n v="1"/>
    <x v="8"/>
  </r>
  <r>
    <n v="21206280"/>
    <x v="10"/>
    <x v="21"/>
    <n v="7.65717516248276E-2"/>
    <n v="0.53038576160600004"/>
    <s v="��o &gt; ��"/>
    <n v="1"/>
    <x v="1"/>
    <n v="1"/>
    <x v="9"/>
  </r>
  <r>
    <n v="21206280"/>
    <x v="1"/>
    <x v="34"/>
    <n v="8.5649712904740202E-2"/>
    <n v="0.53038576160600004"/>
    <s v="��o &gt; ��"/>
    <n v="1"/>
    <x v="1"/>
    <n v="1"/>
    <x v="10"/>
  </r>
  <r>
    <n v="21206280"/>
    <x v="11"/>
    <x v="36"/>
    <n v="0.12625941764211299"/>
    <n v="0.53038576160600004"/>
    <s v="��o &gt; ��"/>
    <n v="1"/>
    <x v="1"/>
    <n v="1"/>
    <x v="11"/>
  </r>
  <r>
    <n v="21206600"/>
    <x v="11"/>
    <x v="38"/>
    <n v="5.28678443279725E-2"/>
    <n v="0.33110727729599998"/>
    <s v="��o &gt; ��"/>
    <n v="1"/>
    <x v="14"/>
    <n v="1"/>
    <x v="0"/>
  </r>
  <r>
    <n v="21206600"/>
    <x v="0"/>
    <x v="12"/>
    <n v="7.7172937958563101E-2"/>
    <n v="0.33110727729599998"/>
    <s v="��o &gt; ��"/>
    <n v="1"/>
    <x v="14"/>
    <n v="1"/>
    <x v="1"/>
  </r>
  <r>
    <n v="21206600"/>
    <x v="1"/>
    <x v="12"/>
    <n v="7.7844705223529001E-2"/>
    <n v="0.33110727729599998"/>
    <s v="��o &gt; ��"/>
    <n v="1"/>
    <x v="14"/>
    <n v="1"/>
    <x v="2"/>
  </r>
  <r>
    <n v="21206600"/>
    <x v="2"/>
    <x v="12"/>
    <n v="7.9944556583840296E-2"/>
    <n v="0.33110727729599998"/>
    <s v="��o &gt; ��"/>
    <n v="1"/>
    <x v="14"/>
    <n v="1"/>
    <x v="3"/>
  </r>
  <r>
    <n v="21206600"/>
    <x v="3"/>
    <x v="38"/>
    <n v="8.0492996953125104E-2"/>
    <n v="0.33110727729599998"/>
    <s v="��o &gt; ��"/>
    <n v="1"/>
    <x v="14"/>
    <n v="1"/>
    <x v="4"/>
  </r>
  <r>
    <n v="21206600"/>
    <x v="4"/>
    <x v="38"/>
    <n v="8.0492996953125104E-2"/>
    <n v="0.33110727729599998"/>
    <s v="��o &gt; ��"/>
    <n v="1"/>
    <x v="14"/>
    <n v="1"/>
    <x v="5"/>
  </r>
  <r>
    <n v="21206600"/>
    <x v="5"/>
    <x v="38"/>
    <n v="8.0632891685137195E-2"/>
    <n v="0.33110727729599998"/>
    <s v="��o &gt; ��"/>
    <n v="1"/>
    <x v="14"/>
    <n v="1"/>
    <x v="6"/>
  </r>
  <r>
    <n v="21206600"/>
    <x v="6"/>
    <x v="38"/>
    <n v="8.0929068817768499E-2"/>
    <n v="0.33110727729599998"/>
    <s v="��o &gt; ��"/>
    <n v="1"/>
    <x v="14"/>
    <n v="1"/>
    <x v="7"/>
  </r>
  <r>
    <n v="21206600"/>
    <x v="7"/>
    <x v="38"/>
    <n v="8.1713998174126404E-2"/>
    <n v="0.33110727729599998"/>
    <s v="��o &gt; ��"/>
    <n v="1"/>
    <x v="14"/>
    <n v="1"/>
    <x v="8"/>
  </r>
  <r>
    <n v="21206600"/>
    <x v="8"/>
    <x v="38"/>
    <n v="8.2188831982293598E-2"/>
    <n v="0.33110727729599998"/>
    <s v="��o &gt; ��"/>
    <n v="1"/>
    <x v="14"/>
    <n v="1"/>
    <x v="9"/>
  </r>
  <r>
    <n v="21206600"/>
    <x v="9"/>
    <x v="38"/>
    <n v="8.2954692963208301E-2"/>
    <n v="0.33110727729599998"/>
    <s v="��o &gt; ��"/>
    <n v="1"/>
    <x v="14"/>
    <n v="1"/>
    <x v="10"/>
  </r>
  <r>
    <n v="21206600"/>
    <x v="10"/>
    <x v="46"/>
    <n v="8.3157761373260697E-2"/>
    <n v="0.33110727729599998"/>
    <s v="��o &gt; ��"/>
    <n v="1"/>
    <x v="14"/>
    <n v="1"/>
    <x v="11"/>
  </r>
  <r>
    <n v="21206780"/>
    <x v="9"/>
    <x v="22"/>
    <n v="4.4696817636658302E-2"/>
    <n v="0.48442053926099998"/>
    <s v="��o &gt; ��"/>
    <n v="1"/>
    <x v="5"/>
    <n v="1"/>
    <x v="0"/>
  </r>
  <r>
    <n v="21206780"/>
    <x v="8"/>
    <x v="22"/>
    <n v="4.4722217539487699E-2"/>
    <n v="0.48442053926099998"/>
    <s v="��o &gt; ��"/>
    <n v="1"/>
    <x v="5"/>
    <n v="1"/>
    <x v="1"/>
  </r>
  <r>
    <n v="21206780"/>
    <x v="7"/>
    <x v="22"/>
    <n v="4.5680071945617899E-2"/>
    <n v="0.48442053926099998"/>
    <s v="��o &gt; ��"/>
    <n v="1"/>
    <x v="5"/>
    <n v="1"/>
    <x v="2"/>
  </r>
  <r>
    <n v="21206780"/>
    <x v="6"/>
    <x v="22"/>
    <n v="4.7247470064740199E-2"/>
    <n v="0.48442053926099998"/>
    <s v="��o &gt; ��"/>
    <n v="1"/>
    <x v="5"/>
    <n v="1"/>
    <x v="3"/>
  </r>
  <r>
    <n v="21206780"/>
    <x v="5"/>
    <x v="22"/>
    <n v="4.7833781241682798E-2"/>
    <n v="0.48442053926099998"/>
    <s v="��o &gt; ��"/>
    <n v="1"/>
    <x v="5"/>
    <n v="1"/>
    <x v="4"/>
  </r>
  <r>
    <n v="21206780"/>
    <x v="3"/>
    <x v="22"/>
    <n v="4.8520199296425898E-2"/>
    <n v="0.48442053926099998"/>
    <s v="��o &gt; ��"/>
    <n v="1"/>
    <x v="5"/>
    <n v="1"/>
    <x v="5"/>
  </r>
  <r>
    <n v="21206780"/>
    <x v="4"/>
    <x v="22"/>
    <n v="4.8520199296425898E-2"/>
    <n v="0.48442053926099998"/>
    <s v="��o &gt; ��"/>
    <n v="1"/>
    <x v="5"/>
    <n v="1"/>
    <x v="6"/>
  </r>
  <r>
    <n v="21206780"/>
    <x v="10"/>
    <x v="22"/>
    <n v="4.9512226946449703E-2"/>
    <n v="0.48442053926099998"/>
    <s v="��o &gt; ��"/>
    <n v="1"/>
    <x v="5"/>
    <n v="1"/>
    <x v="7"/>
  </r>
  <r>
    <n v="21206780"/>
    <x v="2"/>
    <x v="22"/>
    <n v="4.9618858931670999E-2"/>
    <n v="0.48442053926099998"/>
    <s v="��o &gt; ��"/>
    <n v="1"/>
    <x v="5"/>
    <n v="1"/>
    <x v="8"/>
  </r>
  <r>
    <n v="21206780"/>
    <x v="0"/>
    <x v="22"/>
    <n v="5.5024264337076398E-2"/>
    <n v="0.48442053926099998"/>
    <s v="��o &gt; ��"/>
    <n v="1"/>
    <x v="5"/>
    <n v="1"/>
    <x v="9"/>
  </r>
  <r>
    <n v="21206780"/>
    <x v="1"/>
    <x v="22"/>
    <n v="8.0024264337076406E-2"/>
    <n v="0.48442053926099998"/>
    <s v="��o &gt; ��"/>
    <n v="1"/>
    <x v="5"/>
    <n v="1"/>
    <x v="10"/>
  </r>
  <r>
    <n v="21206780"/>
    <x v="11"/>
    <x v="28"/>
    <n v="8.2076416680129397E-2"/>
    <n v="0.48442053926099998"/>
    <s v="��o &gt; ��"/>
    <n v="1"/>
    <x v="5"/>
    <n v="1"/>
    <x v="11"/>
  </r>
  <r>
    <n v="21206790"/>
    <x v="11"/>
    <x v="38"/>
    <n v="0.102820257950528"/>
    <n v="0.31564497164100003"/>
    <s v="��o &gt; ��"/>
    <n v="1"/>
    <x v="12"/>
    <n v="1"/>
    <x v="0"/>
  </r>
  <r>
    <n v="21206790"/>
    <x v="1"/>
    <x v="63"/>
    <n v="0.114497177817233"/>
    <n v="0.31564497164100003"/>
    <s v="��o &gt; ��"/>
    <n v="1"/>
    <x v="12"/>
    <n v="1"/>
    <x v="1"/>
  </r>
  <r>
    <n v="21206790"/>
    <x v="2"/>
    <x v="29"/>
    <n v="0.118206094248824"/>
    <n v="0.31564497164100003"/>
    <s v="��o &gt; ��"/>
    <n v="1"/>
    <x v="12"/>
    <n v="1"/>
    <x v="2"/>
  </r>
  <r>
    <n v="21206790"/>
    <x v="0"/>
    <x v="29"/>
    <n v="0.118372230284931"/>
    <n v="0.31564497164100003"/>
    <s v="��o &gt; ��"/>
    <n v="1"/>
    <x v="12"/>
    <n v="1"/>
    <x v="3"/>
  </r>
  <r>
    <n v="21206790"/>
    <x v="3"/>
    <x v="29"/>
    <n v="0.118631657854625"/>
    <n v="0.31564497164100003"/>
    <s v="��o &gt; ��"/>
    <n v="1"/>
    <x v="12"/>
    <n v="1"/>
    <x v="4"/>
  </r>
  <r>
    <n v="21206790"/>
    <x v="4"/>
    <x v="29"/>
    <n v="0.118631657854625"/>
    <n v="0.31564497164100003"/>
    <s v="��o &gt; ��"/>
    <n v="1"/>
    <x v="12"/>
    <n v="1"/>
    <x v="5"/>
  </r>
  <r>
    <n v="21206790"/>
    <x v="5"/>
    <x v="29"/>
    <n v="0.11895140742676"/>
    <n v="0.31564497164100003"/>
    <s v="��o &gt; ��"/>
    <n v="1"/>
    <x v="12"/>
    <n v="1"/>
    <x v="6"/>
  </r>
  <r>
    <n v="21206790"/>
    <x v="6"/>
    <x v="29"/>
    <n v="0.119628063676482"/>
    <n v="0.31564497164100003"/>
    <s v="��o &gt; ��"/>
    <n v="1"/>
    <x v="12"/>
    <n v="1"/>
    <x v="7"/>
  </r>
  <r>
    <n v="21206790"/>
    <x v="7"/>
    <x v="61"/>
    <n v="0.11978546205882799"/>
    <n v="0.31564497164100003"/>
    <s v="��o &gt; ��"/>
    <n v="1"/>
    <x v="12"/>
    <n v="1"/>
    <x v="8"/>
  </r>
  <r>
    <n v="21206790"/>
    <x v="8"/>
    <x v="71"/>
    <n v="0.11982853124644501"/>
    <n v="0.31564497164100003"/>
    <s v="��o &gt; ��"/>
    <n v="1"/>
    <x v="12"/>
    <n v="1"/>
    <x v="9"/>
  </r>
  <r>
    <n v="21206790"/>
    <x v="9"/>
    <x v="54"/>
    <n v="0.120649212406025"/>
    <n v="0.31564497164100003"/>
    <s v="��o &gt; ��"/>
    <n v="1"/>
    <x v="12"/>
    <n v="1"/>
    <x v="10"/>
  </r>
  <r>
    <n v="21206790"/>
    <x v="10"/>
    <x v="54"/>
    <n v="0.120649212406025"/>
    <n v="0.31564497164100003"/>
    <s v="��o &gt; ��"/>
    <n v="1"/>
    <x v="12"/>
    <n v="1"/>
    <x v="11"/>
  </r>
  <r>
    <n v="21206810"/>
    <x v="10"/>
    <x v="48"/>
    <n v="3.4365304296610097E-2"/>
    <n v="0.37613735880099902"/>
    <s v="��o &gt; ��"/>
    <n v="1"/>
    <x v="7"/>
    <n v="1"/>
    <x v="0"/>
  </r>
  <r>
    <n v="21206810"/>
    <x v="9"/>
    <x v="48"/>
    <n v="3.82894377171464E-2"/>
    <n v="0.37613735880099902"/>
    <s v="��o &gt; ��"/>
    <n v="1"/>
    <x v="7"/>
    <n v="1"/>
    <x v="1"/>
  </r>
  <r>
    <n v="21206810"/>
    <x v="8"/>
    <x v="48"/>
    <n v="4.0858810790116599E-2"/>
    <n v="0.37613735880099902"/>
    <s v="��o &gt; ��"/>
    <n v="1"/>
    <x v="7"/>
    <n v="1"/>
    <x v="2"/>
  </r>
  <r>
    <n v="21206810"/>
    <x v="7"/>
    <x v="48"/>
    <n v="4.2446112377418202E-2"/>
    <n v="0.37613735880099902"/>
    <s v="��o &gt; ��"/>
    <n v="1"/>
    <x v="7"/>
    <n v="1"/>
    <x v="3"/>
  </r>
  <r>
    <n v="21206810"/>
    <x v="6"/>
    <x v="48"/>
    <n v="4.5060491462385499E-2"/>
    <n v="0.37613735880099902"/>
    <s v="��o &gt; ��"/>
    <n v="1"/>
    <x v="7"/>
    <n v="1"/>
    <x v="4"/>
  </r>
  <r>
    <n v="21206810"/>
    <x v="5"/>
    <x v="48"/>
    <n v="4.6043902864781897E-2"/>
    <n v="0.37613735880099902"/>
    <s v="��o &gt; ��"/>
    <n v="1"/>
    <x v="7"/>
    <n v="1"/>
    <x v="5"/>
  </r>
  <r>
    <n v="21206810"/>
    <x v="4"/>
    <x v="48"/>
    <n v="4.6507819075328798E-2"/>
    <n v="0.37613735880099902"/>
    <s v="��o &gt; ��"/>
    <n v="1"/>
    <x v="7"/>
    <n v="1"/>
    <x v="6"/>
  </r>
  <r>
    <n v="21206810"/>
    <x v="3"/>
    <x v="48"/>
    <n v="4.6507819075328798E-2"/>
    <n v="0.37613735880099902"/>
    <s v="��o &gt; ��"/>
    <n v="1"/>
    <x v="7"/>
    <n v="1"/>
    <x v="7"/>
  </r>
  <r>
    <n v="21206810"/>
    <x v="2"/>
    <x v="48"/>
    <n v="4.7124474950517602E-2"/>
    <n v="0.37613735880099902"/>
    <s v="��o &gt; ��"/>
    <n v="1"/>
    <x v="7"/>
    <n v="1"/>
    <x v="8"/>
  </r>
  <r>
    <n v="21206810"/>
    <x v="0"/>
    <x v="48"/>
    <n v="5.0175580976452E-2"/>
    <n v="0.37613735880099902"/>
    <s v="��o &gt; ��"/>
    <n v="1"/>
    <x v="7"/>
    <n v="1"/>
    <x v="9"/>
  </r>
  <r>
    <n v="21206810"/>
    <x v="1"/>
    <x v="22"/>
    <n v="6.0456777171769199E-2"/>
    <n v="0.37613735880099902"/>
    <s v="��o &gt; ��"/>
    <n v="1"/>
    <x v="7"/>
    <n v="1"/>
    <x v="10"/>
  </r>
  <r>
    <n v="21206810"/>
    <x v="11"/>
    <x v="6"/>
    <n v="7.6845404935057399E-2"/>
    <n v="0.37613735880099902"/>
    <s v="��o &gt; ��"/>
    <n v="1"/>
    <x v="7"/>
    <n v="1"/>
    <x v="11"/>
  </r>
  <r>
    <n v="21206890"/>
    <x v="8"/>
    <x v="22"/>
    <n v="7.8203782799041804E-2"/>
    <n v="0.48442053926099998"/>
    <s v="��o &gt; ��"/>
    <n v="1"/>
    <x v="5"/>
    <n v="1"/>
    <x v="0"/>
  </r>
  <r>
    <n v="21206890"/>
    <x v="3"/>
    <x v="22"/>
    <n v="7.8203782799041804E-2"/>
    <n v="0.48442053926099998"/>
    <s v="��o &gt; ��"/>
    <n v="1"/>
    <x v="5"/>
    <n v="1"/>
    <x v="1"/>
  </r>
  <r>
    <n v="21206890"/>
    <x v="5"/>
    <x v="22"/>
    <n v="7.8203782799041804E-2"/>
    <n v="0.48442053926099998"/>
    <s v="��o &gt; ��"/>
    <n v="1"/>
    <x v="5"/>
    <n v="1"/>
    <x v="2"/>
  </r>
  <r>
    <n v="21206890"/>
    <x v="9"/>
    <x v="22"/>
    <n v="7.8203782799041804E-2"/>
    <n v="0.48442053926099998"/>
    <s v="��o &gt; ��"/>
    <n v="1"/>
    <x v="5"/>
    <n v="1"/>
    <x v="3"/>
  </r>
  <r>
    <n v="21206890"/>
    <x v="7"/>
    <x v="22"/>
    <n v="7.8203782799041804E-2"/>
    <n v="0.48442053926099998"/>
    <s v="��o &gt; ��"/>
    <n v="1"/>
    <x v="5"/>
    <n v="1"/>
    <x v="4"/>
  </r>
  <r>
    <n v="21206890"/>
    <x v="6"/>
    <x v="22"/>
    <n v="7.8203782799041804E-2"/>
    <n v="0.48442053926099998"/>
    <s v="��o &gt; ��"/>
    <n v="1"/>
    <x v="5"/>
    <n v="1"/>
    <x v="5"/>
  </r>
  <r>
    <n v="21206890"/>
    <x v="2"/>
    <x v="22"/>
    <n v="7.8203782799041804E-2"/>
    <n v="0.48442053926099998"/>
    <s v="��o &gt; ��"/>
    <n v="1"/>
    <x v="5"/>
    <n v="1"/>
    <x v="6"/>
  </r>
  <r>
    <n v="21206890"/>
    <x v="4"/>
    <x v="22"/>
    <n v="7.8203782799041804E-2"/>
    <n v="0.48442053926099998"/>
    <s v="��o &gt; ��"/>
    <n v="1"/>
    <x v="5"/>
    <n v="1"/>
    <x v="7"/>
  </r>
  <r>
    <n v="21206890"/>
    <x v="10"/>
    <x v="22"/>
    <n v="7.8203782799041804E-2"/>
    <n v="0.48442053926099998"/>
    <s v="��o &gt; ��"/>
    <n v="1"/>
    <x v="5"/>
    <n v="1"/>
    <x v="8"/>
  </r>
  <r>
    <n v="21206890"/>
    <x v="0"/>
    <x v="22"/>
    <n v="7.9541931739017399E-2"/>
    <n v="0.48442053926099998"/>
    <s v="��o &gt; ��"/>
    <n v="1"/>
    <x v="5"/>
    <n v="1"/>
    <x v="9"/>
  </r>
  <r>
    <n v="21206890"/>
    <x v="1"/>
    <x v="21"/>
    <n v="9.0930815830925202E-2"/>
    <n v="0.48442053926099998"/>
    <s v="��o &gt; ��"/>
    <n v="1"/>
    <x v="5"/>
    <n v="1"/>
    <x v="10"/>
  </r>
  <r>
    <n v="21206890"/>
    <x v="11"/>
    <x v="30"/>
    <n v="0.14285714285714199"/>
    <n v="0.48442053926099998"/>
    <s v="��o &gt; ��"/>
    <n v="1"/>
    <x v="5"/>
    <n v="1"/>
    <x v="11"/>
  </r>
  <r>
    <n v="21206900"/>
    <x v="10"/>
    <x v="31"/>
    <n v="4.5974411671486699E-2"/>
    <n v="0.58654274075500001"/>
    <s v="��o &gt; ��"/>
    <n v="1"/>
    <x v="3"/>
    <n v="1"/>
    <x v="0"/>
  </r>
  <r>
    <n v="21206900"/>
    <x v="9"/>
    <x v="9"/>
    <n v="4.9719636449787101E-2"/>
    <n v="0.58654274075500001"/>
    <s v="��o &gt; ��"/>
    <n v="1"/>
    <x v="3"/>
    <n v="1"/>
    <x v="1"/>
  </r>
  <r>
    <n v="21206900"/>
    <x v="8"/>
    <x v="9"/>
    <n v="5.5729251834402499E-2"/>
    <n v="0.58654274075500001"/>
    <s v="��o &gt; ��"/>
    <n v="1"/>
    <x v="3"/>
    <n v="1"/>
    <x v="2"/>
  </r>
  <r>
    <n v="21206900"/>
    <x v="7"/>
    <x v="9"/>
    <n v="5.93922554974061E-2"/>
    <n v="0.58654274075500001"/>
    <s v="��o &gt; ��"/>
    <n v="1"/>
    <x v="3"/>
    <n v="1"/>
    <x v="3"/>
  </r>
  <r>
    <n v="21206900"/>
    <x v="6"/>
    <x v="9"/>
    <n v="6.5344636449786997E-2"/>
    <n v="0.58654274075500001"/>
    <s v="��o &gt; ��"/>
    <n v="1"/>
    <x v="3"/>
    <n v="1"/>
    <x v="4"/>
  </r>
  <r>
    <n v="21206900"/>
    <x v="5"/>
    <x v="9"/>
    <n v="6.7558056766655605E-2"/>
    <n v="0.58654274075500001"/>
    <s v="��o &gt; ��"/>
    <n v="1"/>
    <x v="3"/>
    <n v="1"/>
    <x v="5"/>
  </r>
  <r>
    <n v="21206900"/>
    <x v="4"/>
    <x v="9"/>
    <n v="6.8597424553876102E-2"/>
    <n v="0.58654274075500001"/>
    <s v="��o &gt; ��"/>
    <n v="1"/>
    <x v="3"/>
    <n v="1"/>
    <x v="6"/>
  </r>
  <r>
    <n v="21206900"/>
    <x v="3"/>
    <x v="9"/>
    <n v="6.8597424553876102E-2"/>
    <n v="0.58654274075500001"/>
    <s v="��o &gt; ��"/>
    <n v="1"/>
    <x v="3"/>
    <n v="1"/>
    <x v="7"/>
  </r>
  <r>
    <n v="21206900"/>
    <x v="2"/>
    <x v="9"/>
    <n v="6.9974266079416703E-2"/>
    <n v="0.58654274075500001"/>
    <s v="��o &gt; ��"/>
    <n v="1"/>
    <x v="3"/>
    <n v="1"/>
    <x v="8"/>
  </r>
  <r>
    <n v="21206900"/>
    <x v="0"/>
    <x v="47"/>
    <n v="7.5255901046571802E-2"/>
    <n v="0.58654274075500001"/>
    <s v="��o &gt; ��"/>
    <n v="1"/>
    <x v="3"/>
    <n v="1"/>
    <x v="9"/>
  </r>
  <r>
    <n v="21206900"/>
    <x v="1"/>
    <x v="47"/>
    <n v="0.10555893134960199"/>
    <n v="0.58654274075500001"/>
    <s v="��o &gt; ��"/>
    <n v="1"/>
    <x v="3"/>
    <n v="1"/>
    <x v="10"/>
  </r>
  <r>
    <n v="21206900"/>
    <x v="11"/>
    <x v="31"/>
    <n v="0.145974411671486"/>
    <n v="0.58654274075500001"/>
    <s v="��o &gt; ��"/>
    <n v="1"/>
    <x v="3"/>
    <n v="1"/>
    <x v="11"/>
  </r>
  <r>
    <n v="21206920"/>
    <x v="2"/>
    <x v="9"/>
    <n v="6.1273026144105201E-2"/>
    <n v="0.32605412283099999"/>
    <s v="��o &gt; ��"/>
    <n v="1"/>
    <x v="6"/>
    <n v="1"/>
    <x v="0"/>
  </r>
  <r>
    <n v="21206920"/>
    <x v="3"/>
    <x v="9"/>
    <n v="6.14714309693105E-2"/>
    <n v="0.32605412283099999"/>
    <s v="��o &gt; ��"/>
    <n v="1"/>
    <x v="6"/>
    <n v="1"/>
    <x v="1"/>
  </r>
  <r>
    <n v="21206920"/>
    <x v="4"/>
    <x v="9"/>
    <n v="6.14714309693105E-2"/>
    <n v="0.32605412283099999"/>
    <s v="��o &gt; ��"/>
    <n v="1"/>
    <x v="6"/>
    <n v="1"/>
    <x v="2"/>
  </r>
  <r>
    <n v="21206920"/>
    <x v="5"/>
    <x v="9"/>
    <n v="6.1620534509128001E-2"/>
    <n v="0.32605412283099999"/>
    <s v="��o &gt; ��"/>
    <n v="1"/>
    <x v="6"/>
    <n v="1"/>
    <x v="3"/>
  </r>
  <r>
    <n v="21206920"/>
    <x v="6"/>
    <x v="9"/>
    <n v="6.193615611758E-2"/>
    <n v="0.32605412283099999"/>
    <s v="��o &gt; ��"/>
    <n v="1"/>
    <x v="6"/>
    <n v="1"/>
    <x v="4"/>
  </r>
  <r>
    <n v="21206920"/>
    <x v="0"/>
    <x v="9"/>
    <n v="6.2640409451763399E-2"/>
    <n v="0.32605412283099999"/>
    <s v="��o &gt; ��"/>
    <n v="1"/>
    <x v="6"/>
    <n v="1"/>
    <x v="5"/>
  </r>
  <r>
    <n v="21206920"/>
    <x v="7"/>
    <x v="9"/>
    <n v="6.2772276518917799E-2"/>
    <n v="0.32605412283099999"/>
    <s v="��o &gt; ��"/>
    <n v="1"/>
    <x v="6"/>
    <n v="1"/>
    <x v="6"/>
  </r>
  <r>
    <n v="21206920"/>
    <x v="8"/>
    <x v="9"/>
    <n v="6.3277837691819799E-2"/>
    <n v="0.32605412283099999"/>
    <s v="��o &gt; ��"/>
    <n v="1"/>
    <x v="6"/>
    <n v="1"/>
    <x v="7"/>
  </r>
  <r>
    <n v="21206920"/>
    <x v="9"/>
    <x v="9"/>
    <n v="6.4092877900470094E-2"/>
    <n v="0.32605412283099999"/>
    <s v="��o &gt; ��"/>
    <n v="1"/>
    <x v="6"/>
    <n v="1"/>
    <x v="8"/>
  </r>
  <r>
    <n v="21206920"/>
    <x v="10"/>
    <x v="9"/>
    <n v="6.5329821275951105E-2"/>
    <n v="0.32605412283099999"/>
    <s v="��o &gt; ��"/>
    <n v="1"/>
    <x v="6"/>
    <n v="1"/>
    <x v="9"/>
  </r>
  <r>
    <n v="21206920"/>
    <x v="1"/>
    <x v="9"/>
    <n v="7.0576917388271307E-2"/>
    <n v="0.32605412283099999"/>
    <s v="��o &gt; ��"/>
    <n v="1"/>
    <x v="6"/>
    <n v="1"/>
    <x v="10"/>
  </r>
  <r>
    <n v="21206920"/>
    <x v="11"/>
    <x v="9"/>
    <n v="8.3648812813107903E-2"/>
    <n v="0.32605412283099999"/>
    <s v="��o &gt; ��"/>
    <n v="1"/>
    <x v="6"/>
    <n v="1"/>
    <x v="11"/>
  </r>
  <r>
    <n v="21206930"/>
    <x v="8"/>
    <x v="60"/>
    <n v="8.6744262392109001E-2"/>
    <n v="0.31564497164100003"/>
    <s v="��o &gt; ��"/>
    <n v="1"/>
    <x v="12"/>
    <n v="1"/>
    <x v="0"/>
  </r>
  <r>
    <n v="21206930"/>
    <x v="7"/>
    <x v="60"/>
    <n v="8.6928202869396898E-2"/>
    <n v="0.31564497164100003"/>
    <s v="��o &gt; ��"/>
    <n v="1"/>
    <x v="12"/>
    <n v="1"/>
    <x v="1"/>
  </r>
  <r>
    <n v="21206930"/>
    <x v="9"/>
    <x v="60"/>
    <n v="8.7833871876070002E-2"/>
    <n v="0.31564497164100003"/>
    <s v="��o &gt; ��"/>
    <n v="1"/>
    <x v="12"/>
    <n v="1"/>
    <x v="2"/>
  </r>
  <r>
    <n v="21206930"/>
    <x v="6"/>
    <x v="60"/>
    <n v="8.8271686971501701E-2"/>
    <n v="0.31564497164100003"/>
    <s v="��o &gt; ��"/>
    <n v="1"/>
    <x v="12"/>
    <n v="1"/>
    <x v="3"/>
  </r>
  <r>
    <n v="21206930"/>
    <x v="10"/>
    <x v="9"/>
    <n v="8.8321185811467695E-2"/>
    <n v="0.31564497164100003"/>
    <s v="��o &gt; ��"/>
    <n v="1"/>
    <x v="12"/>
    <n v="1"/>
    <x v="4"/>
  </r>
  <r>
    <n v="21206930"/>
    <x v="5"/>
    <x v="60"/>
    <n v="8.8779179158793006E-2"/>
    <n v="0.31564497164100003"/>
    <s v="��o &gt; ��"/>
    <n v="1"/>
    <x v="12"/>
    <n v="1"/>
    <x v="5"/>
  </r>
  <r>
    <n v="21206930"/>
    <x v="4"/>
    <x v="60"/>
    <n v="8.9018991337894399E-2"/>
    <n v="0.31564497164100003"/>
    <s v="��o &gt; ��"/>
    <n v="1"/>
    <x v="12"/>
    <n v="1"/>
    <x v="6"/>
  </r>
  <r>
    <n v="21206930"/>
    <x v="3"/>
    <x v="60"/>
    <n v="8.9018991337894399E-2"/>
    <n v="0.31564497164100003"/>
    <s v="��o &gt; ��"/>
    <n v="1"/>
    <x v="12"/>
    <n v="1"/>
    <x v="7"/>
  </r>
  <r>
    <n v="21206930"/>
    <x v="2"/>
    <x v="60"/>
    <n v="8.9338164042244705E-2"/>
    <n v="0.31564497164100003"/>
    <s v="��o &gt; ��"/>
    <n v="1"/>
    <x v="12"/>
    <n v="1"/>
    <x v="8"/>
  </r>
  <r>
    <n v="21206930"/>
    <x v="0"/>
    <x v="7"/>
    <n v="8.94502781104526E-2"/>
    <n v="0.31564497164100003"/>
    <s v="��o &gt; ��"/>
    <n v="1"/>
    <x v="12"/>
    <n v="1"/>
    <x v="9"/>
  </r>
  <r>
    <n v="21206930"/>
    <x v="1"/>
    <x v="28"/>
    <n v="9.4372229921551504E-2"/>
    <n v="0.31564497164100003"/>
    <s v="��o &gt; ��"/>
    <n v="1"/>
    <x v="12"/>
    <n v="1"/>
    <x v="10"/>
  </r>
  <r>
    <n v="21206930"/>
    <x v="11"/>
    <x v="54"/>
    <n v="0.104505534404384"/>
    <n v="0.31564497164100003"/>
    <s v="��o &gt; ��"/>
    <n v="1"/>
    <x v="12"/>
    <n v="1"/>
    <x v="11"/>
  </r>
  <r>
    <n v="21206940"/>
    <x v="8"/>
    <x v="21"/>
    <n v="5.5783550906176101E-2"/>
    <n v="0.37613735880099902"/>
    <s v="��o &gt; ��"/>
    <n v="1"/>
    <x v="7"/>
    <n v="1"/>
    <x v="0"/>
  </r>
  <r>
    <n v="21206940"/>
    <x v="9"/>
    <x v="21"/>
    <n v="5.5866218068245099E-2"/>
    <n v="0.37613735880099902"/>
    <s v="��o &gt; ��"/>
    <n v="1"/>
    <x v="7"/>
    <n v="1"/>
    <x v="1"/>
  </r>
  <r>
    <n v="21206940"/>
    <x v="7"/>
    <x v="21"/>
    <n v="5.7370852493477599E-2"/>
    <n v="0.37613735880099902"/>
    <s v="��o &gt; ��"/>
    <n v="1"/>
    <x v="7"/>
    <n v="1"/>
    <x v="2"/>
  </r>
  <r>
    <n v="21206940"/>
    <x v="10"/>
    <x v="21"/>
    <n v="5.8809318133647301E-2"/>
    <n v="0.37613735880099902"/>
    <s v="��o &gt; ��"/>
    <n v="1"/>
    <x v="7"/>
    <n v="1"/>
    <x v="3"/>
  </r>
  <r>
    <n v="21206940"/>
    <x v="6"/>
    <x v="21"/>
    <n v="5.9985231578445E-2"/>
    <n v="0.37613735880099902"/>
    <s v="��o &gt; ��"/>
    <n v="1"/>
    <x v="7"/>
    <n v="1"/>
    <x v="4"/>
  </r>
  <r>
    <n v="21206940"/>
    <x v="5"/>
    <x v="21"/>
    <n v="6.0968642980841398E-2"/>
    <n v="0.37613735880099902"/>
    <s v="��o &gt; ��"/>
    <n v="1"/>
    <x v="7"/>
    <n v="1"/>
    <x v="5"/>
  </r>
  <r>
    <n v="21206940"/>
    <x v="4"/>
    <x v="21"/>
    <n v="6.1432559191388202E-2"/>
    <n v="0.37613735880099902"/>
    <s v="��o &gt; ��"/>
    <n v="1"/>
    <x v="7"/>
    <n v="1"/>
    <x v="6"/>
  </r>
  <r>
    <n v="21206940"/>
    <x v="3"/>
    <x v="21"/>
    <n v="6.1432559191388202E-2"/>
    <n v="0.37613735880099902"/>
    <s v="��o &gt; ��"/>
    <n v="1"/>
    <x v="7"/>
    <n v="1"/>
    <x v="7"/>
  </r>
  <r>
    <n v="21206940"/>
    <x v="0"/>
    <x v="22"/>
    <n v="6.18211815703682E-2"/>
    <n v="0.37613735880099902"/>
    <s v="��o &gt; ��"/>
    <n v="1"/>
    <x v="7"/>
    <n v="1"/>
    <x v="8"/>
  </r>
  <r>
    <n v="21206940"/>
    <x v="2"/>
    <x v="21"/>
    <n v="6.2049215066576999E-2"/>
    <n v="0.37613735880099902"/>
    <s v="��o &gt; ��"/>
    <n v="1"/>
    <x v="7"/>
    <n v="1"/>
    <x v="9"/>
  </r>
  <r>
    <n v="21206940"/>
    <x v="11"/>
    <x v="28"/>
    <n v="6.4836830147660396E-2"/>
    <n v="0.37613735880099902"/>
    <s v="��o &gt; ��"/>
    <n v="1"/>
    <x v="7"/>
    <n v="1"/>
    <x v="10"/>
  </r>
  <r>
    <n v="21206940"/>
    <x v="1"/>
    <x v="26"/>
    <n v="7.2319738193907801E-2"/>
    <n v="0.37613735880099902"/>
    <s v="��o &gt; ��"/>
    <n v="1"/>
    <x v="7"/>
    <n v="1"/>
    <x v="11"/>
  </r>
  <r>
    <n v="21206950"/>
    <x v="11"/>
    <x v="74"/>
    <n v="8.9562721259318301E-2"/>
    <n v="0.32605412283099999"/>
    <s v="��o &gt; ��"/>
    <n v="1"/>
    <x v="6"/>
    <n v="1"/>
    <x v="0"/>
  </r>
  <r>
    <n v="21206950"/>
    <x v="0"/>
    <x v="66"/>
    <n v="9.1831227268137194E-2"/>
    <n v="0.32605412283099999"/>
    <s v="��o &gt; ��"/>
    <n v="1"/>
    <x v="6"/>
    <n v="1"/>
    <x v="1"/>
  </r>
  <r>
    <n v="21206950"/>
    <x v="3"/>
    <x v="66"/>
    <n v="9.1831227268137194E-2"/>
    <n v="0.32605412283099999"/>
    <s v="��o &gt; ��"/>
    <n v="1"/>
    <x v="6"/>
    <n v="1"/>
    <x v="2"/>
  </r>
  <r>
    <n v="21206950"/>
    <x v="8"/>
    <x v="66"/>
    <n v="9.1831227268137194E-2"/>
    <n v="0.32605412283099999"/>
    <s v="��o &gt; ��"/>
    <n v="1"/>
    <x v="6"/>
    <n v="1"/>
    <x v="3"/>
  </r>
  <r>
    <n v="21206950"/>
    <x v="9"/>
    <x v="66"/>
    <n v="9.1831227268137194E-2"/>
    <n v="0.32605412283099999"/>
    <s v="��o &gt; ��"/>
    <n v="1"/>
    <x v="6"/>
    <n v="1"/>
    <x v="4"/>
  </r>
  <r>
    <n v="21206950"/>
    <x v="6"/>
    <x v="66"/>
    <n v="9.1831227268137194E-2"/>
    <n v="0.32605412283099999"/>
    <s v="��o &gt; ��"/>
    <n v="1"/>
    <x v="6"/>
    <n v="1"/>
    <x v="5"/>
  </r>
  <r>
    <n v="21206950"/>
    <x v="7"/>
    <x v="66"/>
    <n v="9.1831227268137194E-2"/>
    <n v="0.32605412283099999"/>
    <s v="��o &gt; ��"/>
    <n v="1"/>
    <x v="6"/>
    <n v="1"/>
    <x v="6"/>
  </r>
  <r>
    <n v="21206950"/>
    <x v="5"/>
    <x v="66"/>
    <n v="9.1831227268137194E-2"/>
    <n v="0.32605412283099999"/>
    <s v="��o &gt; ��"/>
    <n v="1"/>
    <x v="6"/>
    <n v="1"/>
    <x v="7"/>
  </r>
  <r>
    <n v="21206950"/>
    <x v="2"/>
    <x v="66"/>
    <n v="9.1831227268137194E-2"/>
    <n v="0.32605412283099999"/>
    <s v="��o &gt; ��"/>
    <n v="1"/>
    <x v="6"/>
    <n v="1"/>
    <x v="8"/>
  </r>
  <r>
    <n v="21206950"/>
    <x v="4"/>
    <x v="66"/>
    <n v="9.1831227268137194E-2"/>
    <n v="0.32605412283099999"/>
    <s v="��o &gt; ��"/>
    <n v="1"/>
    <x v="6"/>
    <n v="1"/>
    <x v="9"/>
  </r>
  <r>
    <n v="21206950"/>
    <x v="1"/>
    <x v="66"/>
    <n v="9.1831227268137194E-2"/>
    <n v="0.32605412283099999"/>
    <s v="��o &gt; ��"/>
    <n v="1"/>
    <x v="6"/>
    <n v="1"/>
    <x v="10"/>
  </r>
  <r>
    <n v="21206950"/>
    <x v="10"/>
    <x v="66"/>
    <n v="9.1831227268137194E-2"/>
    <n v="0.32605412283099999"/>
    <s v="��o &gt; ��"/>
    <n v="1"/>
    <x v="6"/>
    <n v="1"/>
    <x v="11"/>
  </r>
  <r>
    <n v="21206960"/>
    <x v="0"/>
    <x v="28"/>
    <n v="5.37000887194371E-2"/>
    <n v="0.33110727729599998"/>
    <s v="��o &gt; ��"/>
    <n v="1"/>
    <x v="14"/>
    <n v="1"/>
    <x v="0"/>
  </r>
  <r>
    <n v="21206960"/>
    <x v="2"/>
    <x v="28"/>
    <n v="5.5052655887177997E-2"/>
    <n v="0.33110727729599998"/>
    <s v="��o &gt; ��"/>
    <n v="1"/>
    <x v="14"/>
    <n v="1"/>
    <x v="1"/>
  </r>
  <r>
    <n v="21206960"/>
    <x v="3"/>
    <x v="28"/>
    <n v="5.56110405919042E-2"/>
    <n v="0.33110727729599998"/>
    <s v="��o &gt; ��"/>
    <n v="1"/>
    <x v="14"/>
    <n v="1"/>
    <x v="2"/>
  </r>
  <r>
    <n v="21206960"/>
    <x v="4"/>
    <x v="28"/>
    <n v="5.56110405919042E-2"/>
    <n v="0.33110727729599998"/>
    <s v="��o &gt; ��"/>
    <n v="1"/>
    <x v="14"/>
    <n v="1"/>
    <x v="3"/>
  </r>
  <r>
    <n v="21206960"/>
    <x v="5"/>
    <x v="28"/>
    <n v="5.60307247879403E-2"/>
    <n v="0.33110727729599998"/>
    <s v="��o &gt; ��"/>
    <n v="1"/>
    <x v="14"/>
    <n v="1"/>
    <x v="4"/>
  </r>
  <r>
    <n v="21206960"/>
    <x v="6"/>
    <x v="28"/>
    <n v="5.6919256185834002E-2"/>
    <n v="0.33110727729599998"/>
    <s v="��o &gt; ��"/>
    <n v="1"/>
    <x v="14"/>
    <n v="1"/>
    <x v="5"/>
  </r>
  <r>
    <n v="21206960"/>
    <x v="7"/>
    <x v="28"/>
    <n v="5.9274044254907801E-2"/>
    <n v="0.33110727729599998"/>
    <s v="��o &gt; ��"/>
    <n v="1"/>
    <x v="14"/>
    <n v="1"/>
    <x v="6"/>
  </r>
  <r>
    <n v="21206960"/>
    <x v="8"/>
    <x v="28"/>
    <n v="6.0698545679409299E-2"/>
    <n v="0.33110727729599998"/>
    <s v="��o &gt; ��"/>
    <n v="1"/>
    <x v="14"/>
    <n v="1"/>
    <x v="7"/>
  </r>
  <r>
    <n v="21206960"/>
    <x v="11"/>
    <x v="28"/>
    <n v="6.1794310129465603E-2"/>
    <n v="0.33110727729599998"/>
    <s v="��o &gt; ��"/>
    <n v="1"/>
    <x v="14"/>
    <n v="1"/>
    <x v="8"/>
  </r>
  <r>
    <n v="21206960"/>
    <x v="9"/>
    <x v="28"/>
    <n v="6.2996128622153494E-2"/>
    <n v="0.33110727729599998"/>
    <s v="��o &gt; ��"/>
    <n v="1"/>
    <x v="14"/>
    <n v="1"/>
    <x v="9"/>
  </r>
  <r>
    <n v="21206960"/>
    <x v="1"/>
    <x v="28"/>
    <n v="6.35040102880646E-2"/>
    <n v="0.33110727729599998"/>
    <s v="��o &gt; ��"/>
    <n v="1"/>
    <x v="14"/>
    <n v="1"/>
    <x v="10"/>
  </r>
  <r>
    <n v="21206960"/>
    <x v="10"/>
    <x v="9"/>
    <n v="6.4783480531825005E-2"/>
    <n v="0.33110727729599998"/>
    <s v="��o &gt; ��"/>
    <n v="1"/>
    <x v="14"/>
    <n v="1"/>
    <x v="11"/>
  </r>
  <r>
    <n v="21206980"/>
    <x v="0"/>
    <x v="37"/>
    <n v="5.5385859019727202E-2"/>
    <n v="0.32102346734599901"/>
    <s v="��o &gt; ��"/>
    <n v="1"/>
    <x v="11"/>
    <n v="1"/>
    <x v="0"/>
  </r>
  <r>
    <n v="21206980"/>
    <x v="2"/>
    <x v="37"/>
    <n v="5.6707833167788303E-2"/>
    <n v="0.32102346734599901"/>
    <s v="��o &gt; ��"/>
    <n v="1"/>
    <x v="11"/>
    <n v="1"/>
    <x v="1"/>
  </r>
  <r>
    <n v="21206980"/>
    <x v="10"/>
    <x v="43"/>
    <n v="5.6903699563631997E-2"/>
    <n v="0.32102346734599901"/>
    <s v="��o &gt; ��"/>
    <n v="1"/>
    <x v="11"/>
    <n v="1"/>
    <x v="2"/>
  </r>
  <r>
    <n v="21206980"/>
    <x v="3"/>
    <x v="37"/>
    <n v="5.6973954187800699E-2"/>
    <n v="0.32102346734599901"/>
    <s v="��o &gt; ��"/>
    <n v="1"/>
    <x v="11"/>
    <n v="1"/>
    <x v="3"/>
  </r>
  <r>
    <n v="21206980"/>
    <x v="4"/>
    <x v="37"/>
    <n v="5.6973954187800699E-2"/>
    <n v="0.32102346734599901"/>
    <s v="��o &gt; ��"/>
    <n v="1"/>
    <x v="11"/>
    <n v="1"/>
    <x v="4"/>
  </r>
  <r>
    <n v="21206980"/>
    <x v="5"/>
    <x v="37"/>
    <n v="5.71739253327051E-2"/>
    <n v="0.32102346734599901"/>
    <s v="��o &gt; ��"/>
    <n v="1"/>
    <x v="11"/>
    <n v="1"/>
    <x v="5"/>
  </r>
  <r>
    <n v="21206980"/>
    <x v="9"/>
    <x v="22"/>
    <n v="5.7529191438493998E-2"/>
    <n v="0.32102346734599901"/>
    <s v="��o &gt; ��"/>
    <n v="1"/>
    <x v="11"/>
    <n v="1"/>
    <x v="6"/>
  </r>
  <r>
    <n v="21206980"/>
    <x v="6"/>
    <x v="37"/>
    <n v="5.7597161231029502E-2"/>
    <n v="0.32102346734599901"/>
    <s v="��o &gt; ��"/>
    <n v="1"/>
    <x v="11"/>
    <n v="1"/>
    <x v="7"/>
  </r>
  <r>
    <n v="21206980"/>
    <x v="7"/>
    <x v="48"/>
    <n v="5.8172256188505703E-2"/>
    <n v="0.32102346734599901"/>
    <s v="��o &gt; ��"/>
    <n v="1"/>
    <x v="11"/>
    <n v="1"/>
    <x v="8"/>
  </r>
  <r>
    <n v="21206980"/>
    <x v="8"/>
    <x v="48"/>
    <n v="5.8201049486400903E-2"/>
    <n v="0.32102346734599901"/>
    <s v="��o &gt; ��"/>
    <n v="1"/>
    <x v="11"/>
    <n v="1"/>
    <x v="9"/>
  </r>
  <r>
    <n v="21206980"/>
    <x v="1"/>
    <x v="37"/>
    <n v="5.8606792790532103E-2"/>
    <n v="0.32102346734599901"/>
    <s v="��o &gt; ��"/>
    <n v="1"/>
    <x v="11"/>
    <n v="1"/>
    <x v="10"/>
  </r>
  <r>
    <n v="21206980"/>
    <x v="11"/>
    <x v="66"/>
    <n v="7.2718826220837404E-2"/>
    <n v="0.32102346734599901"/>
    <s v="��o &gt; ��"/>
    <n v="1"/>
    <x v="11"/>
    <n v="1"/>
    <x v="11"/>
  </r>
  <r>
    <n v="21206990"/>
    <x v="1"/>
    <x v="28"/>
    <n v="5.5152553939795498E-2"/>
    <n v="0.30964065297999999"/>
    <s v="��o &gt; ��"/>
    <n v="1"/>
    <x v="15"/>
    <n v="1"/>
    <x v="0"/>
  </r>
  <r>
    <n v="21206990"/>
    <x v="0"/>
    <x v="28"/>
    <n v="5.77266244355377E-2"/>
    <n v="0.30964065297999999"/>
    <s v="��o &gt; ��"/>
    <n v="1"/>
    <x v="15"/>
    <n v="1"/>
    <x v="1"/>
  </r>
  <r>
    <n v="21206990"/>
    <x v="2"/>
    <x v="28"/>
    <n v="5.9041784645963401E-2"/>
    <n v="0.30964065297999999"/>
    <s v="��o &gt; ��"/>
    <n v="1"/>
    <x v="15"/>
    <n v="1"/>
    <x v="2"/>
  </r>
  <r>
    <n v="21206990"/>
    <x v="3"/>
    <x v="28"/>
    <n v="5.9306365453752598E-2"/>
    <n v="0.30964065297999999"/>
    <s v="��o &gt; ��"/>
    <n v="1"/>
    <x v="15"/>
    <n v="1"/>
    <x v="3"/>
  </r>
  <r>
    <n v="21206990"/>
    <x v="4"/>
    <x v="28"/>
    <n v="5.9306365453752598E-2"/>
    <n v="0.30964065297999999"/>
    <s v="��o &gt; ��"/>
    <n v="1"/>
    <x v="15"/>
    <n v="1"/>
    <x v="4"/>
  </r>
  <r>
    <n v="21206990"/>
    <x v="5"/>
    <x v="28"/>
    <n v="5.9505142097954697E-2"/>
    <n v="0.30964065297999999"/>
    <s v="��o &gt; ��"/>
    <n v="1"/>
    <x v="15"/>
    <n v="1"/>
    <x v="5"/>
  </r>
  <r>
    <n v="21206990"/>
    <x v="9"/>
    <x v="22"/>
    <n v="5.9615515262843498E-2"/>
    <n v="0.30964065297999999"/>
    <s v="��o &gt; ��"/>
    <n v="1"/>
    <x v="15"/>
    <n v="1"/>
    <x v="6"/>
  </r>
  <r>
    <n v="21206990"/>
    <x v="8"/>
    <x v="22"/>
    <n v="5.9713934647525599E-2"/>
    <n v="0.30964065297999999"/>
    <s v="��o &gt; ��"/>
    <n v="1"/>
    <x v="15"/>
    <n v="1"/>
    <x v="7"/>
  </r>
  <r>
    <n v="21206990"/>
    <x v="7"/>
    <x v="22"/>
    <n v="5.9775051870359003E-2"/>
    <n v="0.30964065297999999"/>
    <s v="��o &gt; ��"/>
    <n v="1"/>
    <x v="15"/>
    <n v="1"/>
    <x v="8"/>
  </r>
  <r>
    <n v="21206990"/>
    <x v="6"/>
    <x v="22"/>
    <n v="5.9876245960624103E-2"/>
    <n v="0.30964065297999999"/>
    <s v="��o &gt; ��"/>
    <n v="1"/>
    <x v="15"/>
    <n v="1"/>
    <x v="9"/>
  </r>
  <r>
    <n v="21206990"/>
    <x v="10"/>
    <x v="22"/>
    <n v="6.17104669133266E-2"/>
    <n v="0.30964065297999999"/>
    <s v="��o &gt; ��"/>
    <n v="1"/>
    <x v="15"/>
    <n v="1"/>
    <x v="10"/>
  </r>
  <r>
    <n v="21206990"/>
    <x v="11"/>
    <x v="34"/>
    <n v="6.2055440325251898E-2"/>
    <n v="0.30964065297999999"/>
    <s v="��o &gt; ��"/>
    <n v="1"/>
    <x v="15"/>
    <n v="1"/>
    <x v="11"/>
  </r>
  <r>
    <n v="2120700037"/>
    <x v="6"/>
    <x v="29"/>
    <n v="0.17347009589174101"/>
    <n v="0.58654274075500001"/>
    <s v="��o &gt; ��"/>
    <n v="1"/>
    <x v="3"/>
    <n v="1"/>
    <x v="0"/>
  </r>
  <r>
    <n v="2120700037"/>
    <x v="7"/>
    <x v="29"/>
    <n v="0.17392114285316601"/>
    <n v="0.58654274075500001"/>
    <s v="��o &gt; ��"/>
    <n v="1"/>
    <x v="3"/>
    <n v="1"/>
    <x v="1"/>
  </r>
  <r>
    <n v="2120700037"/>
    <x v="5"/>
    <x v="29"/>
    <n v="0.174576806050175"/>
    <n v="0.58654274075500001"/>
    <s v="��o &gt; ��"/>
    <n v="1"/>
    <x v="3"/>
    <n v="1"/>
    <x v="2"/>
  </r>
  <r>
    <n v="2120700037"/>
    <x v="3"/>
    <x v="29"/>
    <n v="0.17509648994378599"/>
    <n v="0.58654274075500001"/>
    <s v="��o &gt; ��"/>
    <n v="1"/>
    <x v="3"/>
    <n v="1"/>
    <x v="3"/>
  </r>
  <r>
    <n v="2120700037"/>
    <x v="4"/>
    <x v="29"/>
    <n v="0.17509648994378599"/>
    <n v="0.58654274075500001"/>
    <s v="��o &gt; ��"/>
    <n v="1"/>
    <x v="3"/>
    <n v="1"/>
    <x v="4"/>
  </r>
  <r>
    <n v="2120700037"/>
    <x v="2"/>
    <x v="29"/>
    <n v="0.175784910706556"/>
    <n v="0.58654274075500001"/>
    <s v="��o &gt; ��"/>
    <n v="1"/>
    <x v="3"/>
    <n v="1"/>
    <x v="5"/>
  </r>
  <r>
    <n v="2120700037"/>
    <x v="8"/>
    <x v="29"/>
    <n v="0.17758414651616999"/>
    <n v="0.58654274075500001"/>
    <s v="��o &gt; ��"/>
    <n v="1"/>
    <x v="3"/>
    <n v="1"/>
    <x v="6"/>
  </r>
  <r>
    <n v="2120700037"/>
    <x v="0"/>
    <x v="29"/>
    <n v="0.17915191407355899"/>
    <n v="0.58654274075500001"/>
    <s v="��o &gt; ��"/>
    <n v="1"/>
    <x v="3"/>
    <n v="1"/>
    <x v="7"/>
  </r>
  <r>
    <n v="2120700037"/>
    <x v="1"/>
    <x v="0"/>
    <n v="0.17947684612595599"/>
    <n v="0.58654274075500001"/>
    <s v="��o &gt; ��"/>
    <n v="1"/>
    <x v="3"/>
    <n v="1"/>
    <x v="8"/>
  </r>
  <r>
    <n v="2120700037"/>
    <x v="9"/>
    <x v="29"/>
    <n v="0.183593761900785"/>
    <n v="0.58654274075500001"/>
    <s v="��o &gt; ��"/>
    <n v="1"/>
    <x v="3"/>
    <n v="1"/>
    <x v="9"/>
  </r>
  <r>
    <n v="2120700037"/>
    <x v="10"/>
    <x v="29"/>
    <n v="0.19296876190078499"/>
    <n v="0.58654274075500001"/>
    <s v="��o &gt; ��"/>
    <n v="1"/>
    <x v="3"/>
    <n v="1"/>
    <x v="10"/>
  </r>
  <r>
    <n v="2120700037"/>
    <x v="11"/>
    <x v="33"/>
    <n v="0.19337147528992099"/>
    <n v="0.58654274075500001"/>
    <s v="��o &gt; ��"/>
    <n v="1"/>
    <x v="3"/>
    <n v="1"/>
    <x v="11"/>
  </r>
  <r>
    <n v="2120700038"/>
    <x v="10"/>
    <x v="26"/>
    <n v="6.1073931591459199E-2"/>
    <n v="0.58654274075500001"/>
    <s v="��o &gt; ��"/>
    <n v="1"/>
    <x v="3"/>
    <n v="1"/>
    <x v="0"/>
  </r>
  <r>
    <n v="2120700038"/>
    <x v="9"/>
    <x v="26"/>
    <n v="6.9430309959484904E-2"/>
    <n v="0.58654274075500001"/>
    <s v="��o &gt; ��"/>
    <n v="1"/>
    <x v="3"/>
    <n v="1"/>
    <x v="1"/>
  </r>
  <r>
    <n v="2120700038"/>
    <x v="8"/>
    <x v="26"/>
    <n v="7.5439925344100295E-2"/>
    <n v="0.58654274075500001"/>
    <s v="��o &gt; ��"/>
    <n v="1"/>
    <x v="3"/>
    <n v="1"/>
    <x v="2"/>
  </r>
  <r>
    <n v="2120700038"/>
    <x v="5"/>
    <x v="14"/>
    <n v="7.8706971793583103E-2"/>
    <n v="0.58654274075500001"/>
    <s v="��o &gt; ��"/>
    <n v="1"/>
    <x v="3"/>
    <n v="1"/>
    <x v="3"/>
  </r>
  <r>
    <n v="2120700038"/>
    <x v="7"/>
    <x v="14"/>
    <n v="7.8706971793583103E-2"/>
    <n v="0.58654274075500001"/>
    <s v="��o &gt; ��"/>
    <n v="1"/>
    <x v="3"/>
    <n v="1"/>
    <x v="4"/>
  </r>
  <r>
    <n v="2120700038"/>
    <x v="6"/>
    <x v="14"/>
    <n v="7.8706971793583103E-2"/>
    <n v="0.58654274075500001"/>
    <s v="��o &gt; ��"/>
    <n v="1"/>
    <x v="3"/>
    <n v="1"/>
    <x v="5"/>
  </r>
  <r>
    <n v="2120700038"/>
    <x v="2"/>
    <x v="14"/>
    <n v="7.8706971793583103E-2"/>
    <n v="0.58654274075500001"/>
    <s v="��o &gt; ��"/>
    <n v="1"/>
    <x v="3"/>
    <n v="1"/>
    <x v="6"/>
  </r>
  <r>
    <n v="2120700038"/>
    <x v="3"/>
    <x v="14"/>
    <n v="7.8706971793583103E-2"/>
    <n v="0.58654274075500001"/>
    <s v="��o &gt; ��"/>
    <n v="1"/>
    <x v="3"/>
    <n v="1"/>
    <x v="7"/>
  </r>
  <r>
    <n v="2120700038"/>
    <x v="4"/>
    <x v="14"/>
    <n v="7.8706971793583103E-2"/>
    <n v="0.58654274075500001"/>
    <s v="��o &gt; ��"/>
    <n v="1"/>
    <x v="3"/>
    <n v="1"/>
    <x v="8"/>
  </r>
  <r>
    <n v="2120700038"/>
    <x v="0"/>
    <x v="0"/>
    <n v="8.0107254114729895E-2"/>
    <n v="0.58654274075500001"/>
    <s v="��o &gt; ��"/>
    <n v="1"/>
    <x v="3"/>
    <n v="1"/>
    <x v="9"/>
  </r>
  <r>
    <n v="2120700038"/>
    <x v="1"/>
    <x v="15"/>
    <n v="0.107484234502294"/>
    <n v="0.58654274075500001"/>
    <s v="��o &gt; ��"/>
    <n v="1"/>
    <x v="3"/>
    <n v="1"/>
    <x v="10"/>
  </r>
  <r>
    <n v="2120700038"/>
    <x v="11"/>
    <x v="60"/>
    <n v="0.15391829366469401"/>
    <n v="0.58654274075500001"/>
    <s v="��o &gt; ��"/>
    <n v="1"/>
    <x v="3"/>
    <n v="1"/>
    <x v="11"/>
  </r>
  <r>
    <n v="2120700146"/>
    <x v="10"/>
    <x v="24"/>
    <n v="9.3229469695346998E-2"/>
    <n v="0.53038576160600004"/>
    <s v="��o &gt; ��"/>
    <n v="1"/>
    <x v="1"/>
    <n v="1"/>
    <x v="0"/>
  </r>
  <r>
    <n v="2120700146"/>
    <x v="9"/>
    <x v="24"/>
    <n v="9.8131430479660706E-2"/>
    <n v="0.53038576160600004"/>
    <s v="��o &gt; ��"/>
    <n v="1"/>
    <x v="1"/>
    <n v="1"/>
    <x v="1"/>
  </r>
  <r>
    <n v="2120700146"/>
    <x v="8"/>
    <x v="24"/>
    <n v="0.101293985824379"/>
    <n v="0.53038576160600004"/>
    <s v="��o &gt; ��"/>
    <n v="1"/>
    <x v="1"/>
    <n v="1"/>
    <x v="2"/>
  </r>
  <r>
    <n v="2120700146"/>
    <x v="7"/>
    <x v="24"/>
    <n v="0.10322946969534701"/>
    <n v="0.53038576160600004"/>
    <s v="��o &gt; ��"/>
    <n v="1"/>
    <x v="1"/>
    <n v="1"/>
    <x v="3"/>
  </r>
  <r>
    <n v="2120700146"/>
    <x v="6"/>
    <x v="24"/>
    <n v="0.106387364432189"/>
    <n v="0.53038576160600004"/>
    <s v="��o &gt; ��"/>
    <n v="1"/>
    <x v="1"/>
    <n v="1"/>
    <x v="4"/>
  </r>
  <r>
    <n v="2120700146"/>
    <x v="5"/>
    <x v="24"/>
    <n v="0.107565683363846"/>
    <n v="0.53038576160600004"/>
    <s v="��o &gt; ��"/>
    <n v="1"/>
    <x v="1"/>
    <n v="1"/>
    <x v="5"/>
  </r>
  <r>
    <n v="2120700146"/>
    <x v="4"/>
    <x v="24"/>
    <n v="0.108119751827008"/>
    <n v="0.53038576160600004"/>
    <s v="��o &gt; ��"/>
    <n v="1"/>
    <x v="1"/>
    <n v="1"/>
    <x v="6"/>
  </r>
  <r>
    <n v="2120700146"/>
    <x v="3"/>
    <x v="24"/>
    <n v="0.108119751827008"/>
    <n v="0.53038576160600004"/>
    <s v="��o &gt; ��"/>
    <n v="1"/>
    <x v="1"/>
    <n v="1"/>
    <x v="7"/>
  </r>
  <r>
    <n v="2120700146"/>
    <x v="2"/>
    <x v="24"/>
    <n v="0.108854469695347"/>
    <n v="0.53038576160600004"/>
    <s v="��o &gt; ��"/>
    <n v="1"/>
    <x v="1"/>
    <n v="1"/>
    <x v="8"/>
  </r>
  <r>
    <n v="2120700146"/>
    <x v="0"/>
    <x v="24"/>
    <n v="0.11246023892611599"/>
    <n v="0.53038576160600004"/>
    <s v="��o &gt; ��"/>
    <n v="1"/>
    <x v="1"/>
    <n v="1"/>
    <x v="9"/>
  </r>
  <r>
    <n v="2120700146"/>
    <x v="1"/>
    <x v="24"/>
    <n v="0.12894375540963199"/>
    <n v="0.53038576160600004"/>
    <s v="��o &gt; ��"/>
    <n v="1"/>
    <x v="1"/>
    <n v="1"/>
    <x v="10"/>
  </r>
  <r>
    <n v="2120700146"/>
    <x v="11"/>
    <x v="56"/>
    <n v="0.14483380627609099"/>
    <n v="0.53038576160600004"/>
    <s v="��o &gt; ��"/>
    <n v="1"/>
    <x v="1"/>
    <n v="1"/>
    <x v="11"/>
  </r>
  <r>
    <n v="2120700162"/>
    <x v="9"/>
    <x v="51"/>
    <n v="5.26983442047338E-2"/>
    <n v="0.58654274075500001"/>
    <s v="��o &gt; ��"/>
    <n v="1"/>
    <x v="3"/>
    <n v="1"/>
    <x v="0"/>
  </r>
  <r>
    <n v="2120700162"/>
    <x v="10"/>
    <x v="51"/>
    <n v="5.26983442047338E-2"/>
    <n v="0.58654274075500001"/>
    <s v="��o &gt; ��"/>
    <n v="1"/>
    <x v="3"/>
    <n v="1"/>
    <x v="1"/>
  </r>
  <r>
    <n v="2120700162"/>
    <x v="8"/>
    <x v="51"/>
    <n v="5.2786331872966899E-2"/>
    <n v="0.58654274075500001"/>
    <s v="��o &gt; ��"/>
    <n v="1"/>
    <x v="3"/>
    <n v="1"/>
    <x v="2"/>
  </r>
  <r>
    <n v="2120700162"/>
    <x v="7"/>
    <x v="51"/>
    <n v="5.46178337044688E-2"/>
    <n v="0.58654274075500001"/>
    <s v="��o &gt; ��"/>
    <n v="1"/>
    <x v="3"/>
    <n v="1"/>
    <x v="3"/>
  </r>
  <r>
    <n v="2120700162"/>
    <x v="6"/>
    <x v="51"/>
    <n v="5.9909690430927198E-2"/>
    <n v="0.58654274075500001"/>
    <s v="��o &gt; ��"/>
    <n v="1"/>
    <x v="3"/>
    <n v="1"/>
    <x v="4"/>
  </r>
  <r>
    <n v="2120700162"/>
    <x v="5"/>
    <x v="51"/>
    <n v="6.21231107477958E-2"/>
    <n v="0.58654274075500001"/>
    <s v="��o &gt; ��"/>
    <n v="1"/>
    <x v="3"/>
    <n v="1"/>
    <x v="5"/>
  </r>
  <r>
    <n v="2120700162"/>
    <x v="4"/>
    <x v="51"/>
    <n v="6.3162478535016497E-2"/>
    <n v="0.58654274075500001"/>
    <s v="��o &gt; ��"/>
    <n v="1"/>
    <x v="3"/>
    <n v="1"/>
    <x v="6"/>
  </r>
  <r>
    <n v="2120700162"/>
    <x v="3"/>
    <x v="51"/>
    <n v="6.3162478535016497E-2"/>
    <n v="0.58654274075500001"/>
    <s v="��o &gt; ��"/>
    <n v="1"/>
    <x v="3"/>
    <n v="1"/>
    <x v="7"/>
  </r>
  <r>
    <n v="2120700162"/>
    <x v="2"/>
    <x v="51"/>
    <n v="6.4539320060556904E-2"/>
    <n v="0.58654274075500001"/>
    <s v="��o &gt; ��"/>
    <n v="1"/>
    <x v="3"/>
    <n v="1"/>
    <x v="8"/>
  </r>
  <r>
    <n v="2120700162"/>
    <x v="0"/>
    <x v="17"/>
    <n v="6.9546762613676802E-2"/>
    <n v="0.58654274075500001"/>
    <s v="��o &gt; ��"/>
    <n v="1"/>
    <x v="3"/>
    <n v="1"/>
    <x v="9"/>
  </r>
  <r>
    <n v="2120700162"/>
    <x v="1"/>
    <x v="59"/>
    <n v="9.23885779110665E-2"/>
    <n v="0.58654274075500001"/>
    <s v="��o &gt; ��"/>
    <n v="1"/>
    <x v="3"/>
    <n v="1"/>
    <x v="10"/>
  </r>
  <r>
    <n v="2120700162"/>
    <x v="11"/>
    <x v="4"/>
    <n v="0.130228134409232"/>
    <n v="0.58654274075500001"/>
    <s v="��o &gt; ��"/>
    <n v="1"/>
    <x v="3"/>
    <n v="1"/>
    <x v="11"/>
  </r>
  <r>
    <n v="21207702"/>
    <x v="5"/>
    <x v="54"/>
    <n v="9.2629654037417894E-2"/>
    <n v="0.48442053926099998"/>
    <s v="��o &gt; ��"/>
    <n v="1"/>
    <x v="5"/>
    <n v="1"/>
    <x v="0"/>
  </r>
  <r>
    <n v="21207702"/>
    <x v="6"/>
    <x v="54"/>
    <n v="9.2987853579072202E-2"/>
    <n v="0.48442053926099998"/>
    <s v="��o &gt; ��"/>
    <n v="1"/>
    <x v="5"/>
    <n v="1"/>
    <x v="1"/>
  </r>
  <r>
    <n v="21207702"/>
    <x v="3"/>
    <x v="54"/>
    <n v="9.3457564556849004E-2"/>
    <n v="0.48442053926099998"/>
    <s v="��o &gt; ��"/>
    <n v="1"/>
    <x v="5"/>
    <n v="1"/>
    <x v="2"/>
  </r>
  <r>
    <n v="21207702"/>
    <x v="4"/>
    <x v="54"/>
    <n v="9.3457564556849004E-2"/>
    <n v="0.48442053926099998"/>
    <s v="��o &gt; ��"/>
    <n v="1"/>
    <x v="5"/>
    <n v="1"/>
    <x v="3"/>
  </r>
  <r>
    <n v="21207702"/>
    <x v="2"/>
    <x v="54"/>
    <n v="9.4556224192094002E-2"/>
    <n v="0.48442053926099998"/>
    <s v="��o &gt; ��"/>
    <n v="1"/>
    <x v="5"/>
    <n v="1"/>
    <x v="4"/>
  </r>
  <r>
    <n v="21207702"/>
    <x v="7"/>
    <x v="54"/>
    <n v="9.7690047936439095E-2"/>
    <n v="0.48442053926099998"/>
    <s v="��o &gt; ��"/>
    <n v="1"/>
    <x v="5"/>
    <n v="1"/>
    <x v="5"/>
  </r>
  <r>
    <n v="21207702"/>
    <x v="10"/>
    <x v="61"/>
    <n v="9.8841779316635403E-2"/>
    <n v="0.48442053926099998"/>
    <s v="��o &gt; ��"/>
    <n v="1"/>
    <x v="5"/>
    <n v="1"/>
    <x v="6"/>
  </r>
  <r>
    <n v="21207702"/>
    <x v="0"/>
    <x v="54"/>
    <n v="9.9961629597499393E-2"/>
    <n v="0.48442053926099998"/>
    <s v="��o &gt; ��"/>
    <n v="1"/>
    <x v="5"/>
    <n v="1"/>
    <x v="7"/>
  </r>
  <r>
    <n v="21207702"/>
    <x v="8"/>
    <x v="54"/>
    <n v="0.10056361115482899"/>
    <n v="0.48442053926099998"/>
    <s v="��o &gt; ��"/>
    <n v="1"/>
    <x v="5"/>
    <n v="1"/>
    <x v="8"/>
  </r>
  <r>
    <n v="21207702"/>
    <x v="9"/>
    <x v="61"/>
    <n v="0.10365718862642601"/>
    <n v="0.48442053926099998"/>
    <s v="��o &gt; ��"/>
    <n v="1"/>
    <x v="5"/>
    <n v="1"/>
    <x v="9"/>
  </r>
  <r>
    <n v="21207702"/>
    <x v="1"/>
    <x v="54"/>
    <n v="0.124961629597499"/>
    <n v="0.48442053926099998"/>
    <s v="��o &gt; ��"/>
    <n v="1"/>
    <x v="5"/>
    <n v="1"/>
    <x v="10"/>
  </r>
  <r>
    <n v="21207702"/>
    <x v="11"/>
    <x v="35"/>
    <n v="0.12699711951328699"/>
    <n v="0.48442053926099998"/>
    <s v="��o &gt; ��"/>
    <n v="1"/>
    <x v="5"/>
    <n v="1"/>
    <x v="11"/>
  </r>
  <r>
    <n v="21207714"/>
    <x v="0"/>
    <x v="46"/>
    <n v="6.9715602519492395E-2"/>
    <n v="0.48442053926099998"/>
    <s v="��o &gt; ��"/>
    <n v="1"/>
    <x v="5"/>
    <n v="1"/>
    <x v="0"/>
  </r>
  <r>
    <n v="21207714"/>
    <x v="2"/>
    <x v="46"/>
    <n v="7.1517404321294206E-2"/>
    <n v="0.48442053926099998"/>
    <s v="��o &gt; ��"/>
    <n v="1"/>
    <x v="5"/>
    <n v="1"/>
    <x v="1"/>
  </r>
  <r>
    <n v="21207714"/>
    <x v="3"/>
    <x v="46"/>
    <n v="7.1883624199709395E-2"/>
    <n v="0.48442053926099998"/>
    <s v="��o &gt; ��"/>
    <n v="1"/>
    <x v="5"/>
    <n v="1"/>
    <x v="2"/>
  </r>
  <r>
    <n v="21207714"/>
    <x v="4"/>
    <x v="46"/>
    <n v="7.1883624199709395E-2"/>
    <n v="0.48442053926099998"/>
    <s v="��o &gt; ��"/>
    <n v="1"/>
    <x v="5"/>
    <n v="1"/>
    <x v="3"/>
  </r>
  <r>
    <n v="21207714"/>
    <x v="5"/>
    <x v="46"/>
    <n v="7.2159594372853006E-2"/>
    <n v="0.48442053926099998"/>
    <s v="��o &gt; ��"/>
    <n v="1"/>
    <x v="5"/>
    <n v="1"/>
    <x v="4"/>
  </r>
  <r>
    <n v="21207714"/>
    <x v="6"/>
    <x v="46"/>
    <n v="7.27459055497955E-2"/>
    <n v="0.48442053926099998"/>
    <s v="��o &gt; ��"/>
    <n v="1"/>
    <x v="5"/>
    <n v="1"/>
    <x v="5"/>
  </r>
  <r>
    <n v="21207714"/>
    <x v="7"/>
    <x v="46"/>
    <n v="7.4313303668917793E-2"/>
    <n v="0.48442053926099998"/>
    <s v="��o &gt; ��"/>
    <n v="1"/>
    <x v="5"/>
    <n v="1"/>
    <x v="6"/>
  </r>
  <r>
    <n v="21207714"/>
    <x v="8"/>
    <x v="46"/>
    <n v="7.5271158075048E-2"/>
    <n v="0.48442053926099998"/>
    <s v="��o &gt; ��"/>
    <n v="1"/>
    <x v="5"/>
    <n v="1"/>
    <x v="7"/>
  </r>
  <r>
    <n v="21207714"/>
    <x v="9"/>
    <x v="46"/>
    <n v="7.6831707388406195E-2"/>
    <n v="0.48442053926099998"/>
    <s v="��o &gt; ��"/>
    <n v="1"/>
    <x v="5"/>
    <n v="1"/>
    <x v="8"/>
  </r>
  <r>
    <n v="21207714"/>
    <x v="10"/>
    <x v="46"/>
    <n v="7.9239412043302093E-2"/>
    <n v="0.48442053926099998"/>
    <s v="��o &gt; ��"/>
    <n v="1"/>
    <x v="5"/>
    <n v="1"/>
    <x v="9"/>
  </r>
  <r>
    <n v="21207714"/>
    <x v="1"/>
    <x v="46"/>
    <n v="8.4110330338136197E-2"/>
    <n v="0.48442053926099998"/>
    <s v="��o &gt; ��"/>
    <n v="1"/>
    <x v="5"/>
    <n v="1"/>
    <x v="10"/>
  </r>
  <r>
    <n v="21207714"/>
    <x v="11"/>
    <x v="28"/>
    <n v="0.101777146938641"/>
    <n v="0.48442053926099998"/>
    <s v="��o &gt; ��"/>
    <n v="1"/>
    <x v="5"/>
    <n v="1"/>
    <x v="11"/>
  </r>
  <r>
    <n v="21208480"/>
    <x v="7"/>
    <x v="22"/>
    <n v="4.3652024969289098E-2"/>
    <n v="0.48442053926099998"/>
    <s v="��o &gt; ��"/>
    <n v="1"/>
    <x v="5"/>
    <n v="1"/>
    <x v="0"/>
  </r>
  <r>
    <n v="21208480"/>
    <x v="8"/>
    <x v="22"/>
    <n v="4.4609879375419298E-2"/>
    <n v="0.48442053926099998"/>
    <s v="��o &gt; ��"/>
    <n v="1"/>
    <x v="5"/>
    <n v="1"/>
    <x v="1"/>
  </r>
  <r>
    <n v="21208480"/>
    <x v="9"/>
    <x v="22"/>
    <n v="4.6170428688777597E-2"/>
    <n v="0.48442053926099998"/>
    <s v="��o &gt; ��"/>
    <n v="1"/>
    <x v="5"/>
    <n v="1"/>
    <x v="2"/>
  </r>
  <r>
    <n v="21208480"/>
    <x v="6"/>
    <x v="22"/>
    <n v="4.81074919752826E-2"/>
    <n v="0.48442053926099998"/>
    <s v="��o &gt; ��"/>
    <n v="1"/>
    <x v="5"/>
    <n v="1"/>
    <x v="3"/>
  </r>
  <r>
    <n v="21208480"/>
    <x v="10"/>
    <x v="22"/>
    <n v="4.8578133343673301E-2"/>
    <n v="0.48442053926099998"/>
    <s v="��o &gt; ��"/>
    <n v="1"/>
    <x v="5"/>
    <n v="1"/>
    <x v="4"/>
  </r>
  <r>
    <n v="21208480"/>
    <x v="5"/>
    <x v="22"/>
    <n v="4.9866425506110201E-2"/>
    <n v="0.48442053926099998"/>
    <s v="��o &gt; ��"/>
    <n v="1"/>
    <x v="5"/>
    <n v="1"/>
    <x v="5"/>
  </r>
  <r>
    <n v="21208480"/>
    <x v="4"/>
    <x v="22"/>
    <n v="5.0694336025541298E-2"/>
    <n v="0.48442053926099998"/>
    <s v="��o &gt; ��"/>
    <n v="1"/>
    <x v="5"/>
    <n v="1"/>
    <x v="6"/>
  </r>
  <r>
    <n v="21208480"/>
    <x v="3"/>
    <x v="22"/>
    <n v="5.0694336025541298E-2"/>
    <n v="0.48442053926099998"/>
    <s v="��o &gt; ��"/>
    <n v="1"/>
    <x v="5"/>
    <n v="1"/>
    <x v="7"/>
  </r>
  <r>
    <n v="21208480"/>
    <x v="2"/>
    <x v="22"/>
    <n v="5.1792995660786302E-2"/>
    <n v="0.48442053926099998"/>
    <s v="��o &gt; ��"/>
    <n v="1"/>
    <x v="5"/>
    <n v="1"/>
    <x v="8"/>
  </r>
  <r>
    <n v="21208480"/>
    <x v="11"/>
    <x v="28"/>
    <n v="5.2122334948573802E-2"/>
    <n v="0.48442053926099998"/>
    <s v="��o &gt; ��"/>
    <n v="1"/>
    <x v="5"/>
    <n v="1"/>
    <x v="9"/>
  </r>
  <r>
    <n v="21208480"/>
    <x v="0"/>
    <x v="22"/>
    <n v="5.7198401066191701E-2"/>
    <n v="0.48442053926099998"/>
    <s v="��o &gt; ��"/>
    <n v="1"/>
    <x v="5"/>
    <n v="1"/>
    <x v="10"/>
  </r>
  <r>
    <n v="21208480"/>
    <x v="1"/>
    <x v="22"/>
    <n v="8.2198401066191695E-2"/>
    <n v="0.48442053926099998"/>
    <s v="��o &gt; ��"/>
    <n v="1"/>
    <x v="5"/>
    <n v="1"/>
    <x v="11"/>
  </r>
  <r>
    <n v="21209170"/>
    <x v="0"/>
    <x v="13"/>
    <n v="6.3014806136053703E-2"/>
    <n v="0.48442053926099998"/>
    <s v="��o &gt; ��"/>
    <n v="1"/>
    <x v="5"/>
    <n v="1"/>
    <x v="0"/>
  </r>
  <r>
    <n v="21209170"/>
    <x v="3"/>
    <x v="22"/>
    <n v="6.4480904395428099E-2"/>
    <n v="0.48442053926099998"/>
    <s v="��o &gt; ��"/>
    <n v="1"/>
    <x v="5"/>
    <n v="1"/>
    <x v="1"/>
  </r>
  <r>
    <n v="21209170"/>
    <x v="5"/>
    <x v="22"/>
    <n v="6.4480904395428099E-2"/>
    <n v="0.48442053926099998"/>
    <s v="��o &gt; ��"/>
    <n v="1"/>
    <x v="5"/>
    <n v="1"/>
    <x v="2"/>
  </r>
  <r>
    <n v="21209170"/>
    <x v="6"/>
    <x v="22"/>
    <n v="6.4480904395428099E-2"/>
    <n v="0.48442053926099998"/>
    <s v="��o &gt; ��"/>
    <n v="1"/>
    <x v="5"/>
    <n v="1"/>
    <x v="3"/>
  </r>
  <r>
    <n v="21209170"/>
    <x v="2"/>
    <x v="22"/>
    <n v="6.4480904395428099E-2"/>
    <n v="0.48442053926099998"/>
    <s v="��o &gt; ��"/>
    <n v="1"/>
    <x v="5"/>
    <n v="1"/>
    <x v="4"/>
  </r>
  <r>
    <n v="21209170"/>
    <x v="4"/>
    <x v="22"/>
    <n v="6.4480904395428099E-2"/>
    <n v="0.48442053926099998"/>
    <s v="��o &gt; ��"/>
    <n v="1"/>
    <x v="5"/>
    <n v="1"/>
    <x v="5"/>
  </r>
  <r>
    <n v="21209170"/>
    <x v="7"/>
    <x v="22"/>
    <n v="6.5082519165923697E-2"/>
    <n v="0.48442053926099998"/>
    <s v="��o &gt; ��"/>
    <n v="1"/>
    <x v="5"/>
    <n v="1"/>
    <x v="6"/>
  </r>
  <r>
    <n v="21209170"/>
    <x v="8"/>
    <x v="22"/>
    <n v="6.6040373572054001E-2"/>
    <n v="0.48442053926099998"/>
    <s v="��o &gt; ��"/>
    <n v="1"/>
    <x v="5"/>
    <n v="1"/>
    <x v="7"/>
  </r>
  <r>
    <n v="21209170"/>
    <x v="9"/>
    <x v="22"/>
    <n v="6.7600922885412307E-2"/>
    <n v="0.48442053926099998"/>
    <s v="��o &gt; ��"/>
    <n v="1"/>
    <x v="5"/>
    <n v="1"/>
    <x v="8"/>
  </r>
  <r>
    <n v="21209170"/>
    <x v="10"/>
    <x v="37"/>
    <n v="6.7931913903915203E-2"/>
    <n v="0.48442053926099998"/>
    <s v="��o &gt; ��"/>
    <n v="1"/>
    <x v="5"/>
    <n v="1"/>
    <x v="9"/>
  </r>
  <r>
    <n v="21209170"/>
    <x v="1"/>
    <x v="72"/>
    <n v="7.8973466935529493E-2"/>
    <n v="0.48442053926099998"/>
    <s v="��o &gt; ��"/>
    <n v="1"/>
    <x v="5"/>
    <n v="1"/>
    <x v="10"/>
  </r>
  <r>
    <n v="21209170"/>
    <x v="11"/>
    <x v="28"/>
    <n v="9.6988317679779404E-2"/>
    <n v="0.48442053926099998"/>
    <s v="��o &gt; ��"/>
    <n v="1"/>
    <x v="5"/>
    <n v="1"/>
    <x v="11"/>
  </r>
  <r>
    <n v="21209200"/>
    <x v="10"/>
    <x v="15"/>
    <n v="4.8756118508781102E-2"/>
    <n v="0.53038576160600004"/>
    <s v="��o &gt; ��"/>
    <n v="1"/>
    <x v="1"/>
    <n v="1"/>
    <x v="0"/>
  </r>
  <r>
    <n v="21209200"/>
    <x v="7"/>
    <x v="75"/>
    <n v="5.2853815509233799E-2"/>
    <n v="0.53038576160600004"/>
    <s v="��o &gt; ��"/>
    <n v="1"/>
    <x v="1"/>
    <n v="1"/>
    <x v="1"/>
  </r>
  <r>
    <n v="21209200"/>
    <x v="8"/>
    <x v="75"/>
    <n v="5.29439964567247E-2"/>
    <n v="0.53038576160600004"/>
    <s v="��o &gt; ��"/>
    <n v="1"/>
    <x v="1"/>
    <n v="1"/>
    <x v="2"/>
  </r>
  <r>
    <n v="21209200"/>
    <x v="9"/>
    <x v="75"/>
    <n v="5.3998181571630798E-2"/>
    <n v="0.53038576160600004"/>
    <s v="��o &gt; ��"/>
    <n v="1"/>
    <x v="1"/>
    <n v="1"/>
    <x v="3"/>
  </r>
  <r>
    <n v="21209200"/>
    <x v="2"/>
    <x v="47"/>
    <n v="5.54864955067099E-2"/>
    <n v="0.53038576160600004"/>
    <s v="��o &gt; ��"/>
    <n v="1"/>
    <x v="1"/>
    <n v="1"/>
    <x v="4"/>
  </r>
  <r>
    <n v="21209200"/>
    <x v="3"/>
    <x v="47"/>
    <n v="5.5731401462822697E-2"/>
    <n v="0.53038576160600004"/>
    <s v="��o &gt; ��"/>
    <n v="1"/>
    <x v="1"/>
    <n v="1"/>
    <x v="5"/>
  </r>
  <r>
    <n v="21209200"/>
    <x v="4"/>
    <x v="47"/>
    <n v="5.5731401462822697E-2"/>
    <n v="0.53038576160600004"/>
    <s v="��o &gt; ��"/>
    <n v="1"/>
    <x v="1"/>
    <n v="1"/>
    <x v="6"/>
  </r>
  <r>
    <n v="21209200"/>
    <x v="5"/>
    <x v="47"/>
    <n v="5.5916090950543298E-2"/>
    <n v="0.53038576160600004"/>
    <s v="��o &gt; ��"/>
    <n v="1"/>
    <x v="1"/>
    <n v="1"/>
    <x v="7"/>
  </r>
  <r>
    <n v="21209200"/>
    <x v="6"/>
    <x v="47"/>
    <n v="5.6308863927762499E-2"/>
    <n v="0.53038576160600004"/>
    <s v="��o &gt; ��"/>
    <n v="1"/>
    <x v="1"/>
    <n v="1"/>
    <x v="8"/>
  </r>
  <r>
    <n v="21209200"/>
    <x v="0"/>
    <x v="47"/>
    <n v="6.03344808110177E-2"/>
    <n v="0.53038576160600004"/>
    <s v="��o &gt; ��"/>
    <n v="1"/>
    <x v="1"/>
    <n v="1"/>
    <x v="9"/>
  </r>
  <r>
    <n v="21209200"/>
    <x v="1"/>
    <x v="9"/>
    <n v="8.6523839099829705E-2"/>
    <n v="0.53038576160600004"/>
    <s v="��o &gt; ��"/>
    <n v="1"/>
    <x v="1"/>
    <n v="1"/>
    <x v="10"/>
  </r>
  <r>
    <n v="21209200"/>
    <x v="11"/>
    <x v="29"/>
    <n v="9.9742466128740104E-2"/>
    <n v="0.53038576160600004"/>
    <s v="��o &gt; ��"/>
    <n v="1"/>
    <x v="1"/>
    <n v="1"/>
    <x v="11"/>
  </r>
  <r>
    <n v="21209920"/>
    <x v="9"/>
    <x v="38"/>
    <n v="7.8866944580577997E-2"/>
    <n v="0.30964065297999999"/>
    <s v="��o &gt; ��"/>
    <n v="1"/>
    <x v="15"/>
    <n v="1"/>
    <x v="0"/>
  </r>
  <r>
    <n v="21209920"/>
    <x v="10"/>
    <x v="38"/>
    <n v="7.9072122600831796E-2"/>
    <n v="0.30964065297999999"/>
    <s v="��o &gt; ��"/>
    <n v="1"/>
    <x v="15"/>
    <n v="1"/>
    <x v="1"/>
  </r>
  <r>
    <n v="21209920"/>
    <x v="8"/>
    <x v="38"/>
    <n v="7.95558802733521E-2"/>
    <n v="0.30964065297999999"/>
    <s v="��o &gt; ��"/>
    <n v="1"/>
    <x v="15"/>
    <n v="1"/>
    <x v="2"/>
  </r>
  <r>
    <n v="21209920"/>
    <x v="7"/>
    <x v="38"/>
    <n v="7.99837008331859E-2"/>
    <n v="0.30964065297999999"/>
    <s v="��o &gt; ��"/>
    <n v="1"/>
    <x v="15"/>
    <n v="1"/>
    <x v="3"/>
  </r>
  <r>
    <n v="21209920"/>
    <x v="6"/>
    <x v="38"/>
    <n v="8.0692059465041696E-2"/>
    <n v="0.30964065297999999"/>
    <s v="��o &gt; ��"/>
    <n v="1"/>
    <x v="15"/>
    <n v="1"/>
    <x v="4"/>
  </r>
  <r>
    <n v="21209920"/>
    <x v="5"/>
    <x v="38"/>
    <n v="8.0959715721959605E-2"/>
    <n v="0.30964065297999999"/>
    <s v="��o &gt; ��"/>
    <n v="1"/>
    <x v="15"/>
    <n v="1"/>
    <x v="5"/>
  </r>
  <r>
    <n v="21209920"/>
    <x v="4"/>
    <x v="38"/>
    <n v="8.1086209950088195E-2"/>
    <n v="0.30964065297999999"/>
    <s v="��o &gt; ��"/>
    <n v="1"/>
    <x v="15"/>
    <n v="1"/>
    <x v="6"/>
  </r>
  <r>
    <n v="21209920"/>
    <x v="3"/>
    <x v="38"/>
    <n v="8.1086209950088195E-2"/>
    <n v="0.30964065297999999"/>
    <s v="��o &gt; ��"/>
    <n v="1"/>
    <x v="15"/>
    <n v="1"/>
    <x v="7"/>
  </r>
  <r>
    <n v="21209920"/>
    <x v="2"/>
    <x v="38"/>
    <n v="8.1254579555045003E-2"/>
    <n v="0.30964065297999999"/>
    <s v="��o &gt; ��"/>
    <n v="1"/>
    <x v="15"/>
    <n v="1"/>
    <x v="8"/>
  </r>
  <r>
    <n v="21209920"/>
    <x v="0"/>
    <x v="38"/>
    <n v="8.2091499688952199E-2"/>
    <n v="0.30964065297999999"/>
    <s v="��o &gt; ��"/>
    <n v="1"/>
    <x v="15"/>
    <n v="1"/>
    <x v="9"/>
  </r>
  <r>
    <n v="21209920"/>
    <x v="1"/>
    <x v="38"/>
    <n v="8.6156540339358698E-2"/>
    <n v="0.30964065297999999"/>
    <s v="��o &gt; ��"/>
    <n v="1"/>
    <x v="15"/>
    <n v="1"/>
    <x v="10"/>
  </r>
  <r>
    <n v="21209920"/>
    <x v="11"/>
    <x v="76"/>
    <n v="9.5044569351963801E-2"/>
    <n v="0.30964065297999999"/>
    <s v="��o &gt; ��"/>
    <n v="1"/>
    <x v="15"/>
    <n v="1"/>
    <x v="11"/>
  </r>
  <r>
    <n v="2121500042"/>
    <x v="2"/>
    <x v="21"/>
    <n v="7.8316829809340405E-2"/>
    <n v="0.58654274075500001"/>
    <s v="��o &gt; ��"/>
    <n v="1"/>
    <x v="3"/>
    <n v="1"/>
    <x v="0"/>
  </r>
  <r>
    <n v="2121500042"/>
    <x v="3"/>
    <x v="21"/>
    <n v="7.9005250572110705E-2"/>
    <n v="0.58654274075500001"/>
    <s v="��o &gt; ��"/>
    <n v="1"/>
    <x v="3"/>
    <n v="1"/>
    <x v="1"/>
  </r>
  <r>
    <n v="2121500042"/>
    <x v="4"/>
    <x v="21"/>
    <n v="7.9005250572110705E-2"/>
    <n v="0.58654274075500001"/>
    <s v="��o &gt; ��"/>
    <n v="1"/>
    <x v="3"/>
    <n v="1"/>
    <x v="2"/>
  </r>
  <r>
    <n v="2121500042"/>
    <x v="5"/>
    <x v="21"/>
    <n v="7.9524934465720898E-2"/>
    <n v="0.58654274075500001"/>
    <s v="��o &gt; ��"/>
    <n v="1"/>
    <x v="3"/>
    <n v="1"/>
    <x v="3"/>
  </r>
  <r>
    <n v="2121500042"/>
    <x v="0"/>
    <x v="15"/>
    <n v="8.0130647750325801E-2"/>
    <n v="0.58654274075500001"/>
    <s v="��o &gt; ��"/>
    <n v="1"/>
    <x v="3"/>
    <n v="1"/>
    <x v="4"/>
  </r>
  <r>
    <n v="2121500042"/>
    <x v="6"/>
    <x v="21"/>
    <n v="8.0631644624155202E-2"/>
    <n v="0.58654274075500001"/>
    <s v="��o &gt; ��"/>
    <n v="1"/>
    <x v="3"/>
    <n v="1"/>
    <x v="5"/>
  </r>
  <r>
    <n v="2121500042"/>
    <x v="7"/>
    <x v="21"/>
    <n v="8.3607835100345695E-2"/>
    <n v="0.58654274075500001"/>
    <s v="��o &gt; ��"/>
    <n v="1"/>
    <x v="3"/>
    <n v="1"/>
    <x v="6"/>
  </r>
  <r>
    <n v="2121500042"/>
    <x v="8"/>
    <x v="21"/>
    <n v="8.5439336931847507E-2"/>
    <n v="0.58654274075500001"/>
    <s v="��o &gt; ��"/>
    <n v="1"/>
    <x v="3"/>
    <n v="1"/>
    <x v="7"/>
  </r>
  <r>
    <n v="2121500042"/>
    <x v="9"/>
    <x v="21"/>
    <n v="8.8444144624155202E-2"/>
    <n v="0.58654274075500001"/>
    <s v="��o &gt; ��"/>
    <n v="1"/>
    <x v="3"/>
    <n v="1"/>
    <x v="8"/>
  </r>
  <r>
    <n v="2121500042"/>
    <x v="10"/>
    <x v="21"/>
    <n v="9.3131644624155199E-2"/>
    <n v="0.58654274075500001"/>
    <s v="��o &gt; ��"/>
    <n v="1"/>
    <x v="3"/>
    <n v="1"/>
    <x v="9"/>
  </r>
  <r>
    <n v="2121500042"/>
    <x v="1"/>
    <x v="15"/>
    <n v="0.10796375656971299"/>
    <n v="0.58654274075500001"/>
    <s v="��o &gt; ��"/>
    <n v="1"/>
    <x v="3"/>
    <n v="1"/>
    <x v="10"/>
  </r>
  <r>
    <n v="2121500042"/>
    <x v="11"/>
    <x v="1"/>
    <n v="0.15233911029264199"/>
    <n v="0.58654274075500001"/>
    <s v="��o &gt; ��"/>
    <n v="1"/>
    <x v="3"/>
    <n v="1"/>
    <x v="11"/>
  </r>
  <r>
    <n v="21215160"/>
    <x v="1"/>
    <x v="21"/>
    <n v="4.54460821944122E-2"/>
    <n v="0.31564497164100003"/>
    <s v="��o &gt; ��"/>
    <n v="1"/>
    <x v="12"/>
    <n v="1"/>
    <x v="0"/>
  </r>
  <r>
    <n v="21215160"/>
    <x v="0"/>
    <x v="28"/>
    <n v="4.6892687891760002E-2"/>
    <n v="0.31564497164100003"/>
    <s v="��o &gt; ��"/>
    <n v="1"/>
    <x v="12"/>
    <n v="1"/>
    <x v="1"/>
  </r>
  <r>
    <n v="21215160"/>
    <x v="2"/>
    <x v="28"/>
    <n v="4.7421368832812102E-2"/>
    <n v="0.31564497164100003"/>
    <s v="��o &gt; ��"/>
    <n v="1"/>
    <x v="12"/>
    <n v="1"/>
    <x v="2"/>
  </r>
  <r>
    <n v="21215160"/>
    <x v="3"/>
    <x v="28"/>
    <n v="4.7527759734262202E-2"/>
    <n v="0.31564497164100003"/>
    <s v="��o &gt; ��"/>
    <n v="1"/>
    <x v="12"/>
    <n v="1"/>
    <x v="3"/>
  </r>
  <r>
    <n v="21215160"/>
    <x v="4"/>
    <x v="28"/>
    <n v="4.7527759734262202E-2"/>
    <n v="0.31564497164100003"/>
    <s v="��o &gt; ��"/>
    <n v="1"/>
    <x v="12"/>
    <n v="1"/>
    <x v="4"/>
  </r>
  <r>
    <n v="21215160"/>
    <x v="5"/>
    <x v="28"/>
    <n v="4.7607697127295998E-2"/>
    <n v="0.31564497164100003"/>
    <s v="��o &gt; ��"/>
    <n v="1"/>
    <x v="12"/>
    <n v="1"/>
    <x v="5"/>
  </r>
  <r>
    <n v="21215160"/>
    <x v="6"/>
    <x v="28"/>
    <n v="4.7776861189726398E-2"/>
    <n v="0.31564497164100003"/>
    <s v="��o &gt; ��"/>
    <n v="1"/>
    <x v="12"/>
    <n v="1"/>
    <x v="6"/>
  </r>
  <r>
    <n v="21215160"/>
    <x v="7"/>
    <x v="28"/>
    <n v="4.8224689223761399E-2"/>
    <n v="0.31564497164100003"/>
    <s v="��o &gt; ��"/>
    <n v="1"/>
    <x v="12"/>
    <n v="1"/>
    <x v="7"/>
  </r>
  <r>
    <n v="21215160"/>
    <x v="8"/>
    <x v="28"/>
    <n v="4.8495251994324098E-2"/>
    <n v="0.31564497164100003"/>
    <s v="��o &gt; ��"/>
    <n v="1"/>
    <x v="12"/>
    <n v="1"/>
    <x v="8"/>
  </r>
  <r>
    <n v="21215160"/>
    <x v="9"/>
    <x v="28"/>
    <n v="4.8931095787908503E-2"/>
    <n v="0.31564497164100003"/>
    <s v="��o &gt; ��"/>
    <n v="1"/>
    <x v="12"/>
    <n v="1"/>
    <x v="9"/>
  </r>
  <r>
    <n v="21215160"/>
    <x v="10"/>
    <x v="28"/>
    <n v="4.9591743222394298E-2"/>
    <n v="0.31564497164100003"/>
    <s v="��o &gt; ��"/>
    <n v="1"/>
    <x v="12"/>
    <n v="1"/>
    <x v="10"/>
  </r>
  <r>
    <n v="21215160"/>
    <x v="11"/>
    <x v="9"/>
    <n v="7.1973621443758101E-2"/>
    <n v="0.31564497164100003"/>
    <s v="��o &gt; ��"/>
    <n v="1"/>
    <x v="12"/>
    <n v="1"/>
    <x v="11"/>
  </r>
  <r>
    <n v="21215170"/>
    <x v="10"/>
    <x v="27"/>
    <n v="9.9597710376700496E-2"/>
    <n v="0.53038576160600004"/>
    <s v="��o &gt; ��"/>
    <n v="1"/>
    <x v="1"/>
    <n v="1"/>
    <x v="0"/>
  </r>
  <r>
    <n v="21215170"/>
    <x v="9"/>
    <x v="27"/>
    <n v="0.101231697304805"/>
    <n v="0.53038576160600004"/>
    <s v="��o &gt; ��"/>
    <n v="1"/>
    <x v="1"/>
    <n v="1"/>
    <x v="1"/>
  </r>
  <r>
    <n v="21215170"/>
    <x v="8"/>
    <x v="27"/>
    <n v="0.102285882419711"/>
    <n v="0.53038576160600004"/>
    <s v="��o &gt; ��"/>
    <n v="1"/>
    <x v="1"/>
    <n v="1"/>
    <x v="2"/>
  </r>
  <r>
    <n v="21215170"/>
    <x v="7"/>
    <x v="27"/>
    <n v="0.102931043710033"/>
    <n v="0.53038576160600004"/>
    <s v="��o &gt; ��"/>
    <n v="1"/>
    <x v="1"/>
    <n v="1"/>
    <x v="3"/>
  </r>
  <r>
    <n v="21215170"/>
    <x v="6"/>
    <x v="27"/>
    <n v="0.103983675288981"/>
    <n v="0.53038576160600004"/>
    <s v="��o &gt; ��"/>
    <n v="1"/>
    <x v="1"/>
    <n v="1"/>
    <x v="4"/>
  </r>
  <r>
    <n v="21215170"/>
    <x v="5"/>
    <x v="27"/>
    <n v="0.1043764482662"/>
    <n v="0.53038576160600004"/>
    <s v="��o &gt; ��"/>
    <n v="1"/>
    <x v="1"/>
    <n v="1"/>
    <x v="5"/>
  </r>
  <r>
    <n v="21215170"/>
    <x v="4"/>
    <x v="27"/>
    <n v="0.10456113775392099"/>
    <n v="0.53038576160600004"/>
    <s v="��o &gt; ��"/>
    <n v="1"/>
    <x v="1"/>
    <n v="1"/>
    <x v="6"/>
  </r>
  <r>
    <n v="21215170"/>
    <x v="3"/>
    <x v="27"/>
    <n v="0.10456113775392099"/>
    <n v="0.53038576160600004"/>
    <s v="��o &gt; ��"/>
    <n v="1"/>
    <x v="1"/>
    <n v="1"/>
    <x v="7"/>
  </r>
  <r>
    <n v="21215170"/>
    <x v="2"/>
    <x v="27"/>
    <n v="0.10480604371003301"/>
    <n v="0.53038576160600004"/>
    <s v="��o &gt; ��"/>
    <n v="1"/>
    <x v="1"/>
    <n v="1"/>
    <x v="8"/>
  </r>
  <r>
    <n v="21215170"/>
    <x v="0"/>
    <x v="27"/>
    <n v="0.10600796678695699"/>
    <n v="0.53038576160600004"/>
    <s v="��o &gt; ��"/>
    <n v="1"/>
    <x v="1"/>
    <n v="1"/>
    <x v="9"/>
  </r>
  <r>
    <n v="21215170"/>
    <x v="1"/>
    <x v="27"/>
    <n v="0.111502472281462"/>
    <n v="0.53038576160600004"/>
    <s v="��o &gt; ��"/>
    <n v="1"/>
    <x v="1"/>
    <n v="1"/>
    <x v="10"/>
  </r>
  <r>
    <n v="21215170"/>
    <x v="11"/>
    <x v="27"/>
    <n v="0.15317888594496701"/>
    <n v="0.53038576160600004"/>
    <s v="��o &gt; ��"/>
    <n v="1"/>
    <x v="1"/>
    <n v="1"/>
    <x v="11"/>
  </r>
  <r>
    <n v="21215180"/>
    <x v="6"/>
    <x v="22"/>
    <n v="4.2173278425629998E-2"/>
    <n v="0.32102346734599901"/>
    <s v="��o &gt; ��"/>
    <n v="1"/>
    <x v="11"/>
    <n v="1"/>
    <x v="0"/>
  </r>
  <r>
    <n v="21215180"/>
    <x v="5"/>
    <x v="22"/>
    <n v="4.2596514323954303E-2"/>
    <n v="0.32102346734599901"/>
    <s v="��o &gt; ��"/>
    <n v="1"/>
    <x v="11"/>
    <n v="1"/>
    <x v="1"/>
  </r>
  <r>
    <n v="21215180"/>
    <x v="3"/>
    <x v="22"/>
    <n v="4.2796485468858801E-2"/>
    <n v="0.32102346734599901"/>
    <s v="��o &gt; ��"/>
    <n v="1"/>
    <x v="11"/>
    <n v="1"/>
    <x v="2"/>
  </r>
  <r>
    <n v="21215180"/>
    <x v="4"/>
    <x v="22"/>
    <n v="4.2796485468858801E-2"/>
    <n v="0.32102346734599901"/>
    <s v="��o &gt; ��"/>
    <n v="1"/>
    <x v="11"/>
    <n v="1"/>
    <x v="3"/>
  </r>
  <r>
    <n v="21215180"/>
    <x v="2"/>
    <x v="22"/>
    <n v="4.30626064888711E-2"/>
    <n v="0.32102346734599901"/>
    <s v="��o &gt; ��"/>
    <n v="1"/>
    <x v="11"/>
    <n v="1"/>
    <x v="4"/>
  </r>
  <r>
    <n v="21215180"/>
    <x v="7"/>
    <x v="22"/>
    <n v="4.3746692114447101E-2"/>
    <n v="0.32102346734599901"/>
    <s v="��o &gt; ��"/>
    <n v="1"/>
    <x v="11"/>
    <n v="1"/>
    <x v="5"/>
  </r>
  <r>
    <n v="21215180"/>
    <x v="0"/>
    <x v="22"/>
    <n v="4.4384580636932201E-2"/>
    <n v="0.32102346734599901"/>
    <s v="��o &gt; ��"/>
    <n v="1"/>
    <x v="11"/>
    <n v="1"/>
    <x v="6"/>
  </r>
  <r>
    <n v="21215180"/>
    <x v="8"/>
    <x v="22"/>
    <n v="4.4875700092770199E-2"/>
    <n v="0.32102346734599901"/>
    <s v="��o &gt; ��"/>
    <n v="1"/>
    <x v="11"/>
    <n v="1"/>
    <x v="7"/>
  </r>
  <r>
    <n v="21215180"/>
    <x v="9"/>
    <x v="22"/>
    <n v="4.6695072773070001E-2"/>
    <n v="0.32102346734599901"/>
    <s v="��o &gt; ��"/>
    <n v="1"/>
    <x v="11"/>
    <n v="1"/>
    <x v="8"/>
  </r>
  <r>
    <n v="21215180"/>
    <x v="10"/>
    <x v="22"/>
    <n v="4.9454454671524803E-2"/>
    <n v="0.32102346734599901"/>
    <s v="��o &gt; ��"/>
    <n v="1"/>
    <x v="11"/>
    <n v="1"/>
    <x v="9"/>
  </r>
  <r>
    <n v="21215180"/>
    <x v="1"/>
    <x v="22"/>
    <n v="5.4451216021103102E-2"/>
    <n v="0.32102346734599901"/>
    <s v="��o &gt; ��"/>
    <n v="1"/>
    <x v="11"/>
    <n v="1"/>
    <x v="10"/>
  </r>
  <r>
    <n v="21215180"/>
    <x v="11"/>
    <x v="22"/>
    <n v="6.6183031800822897E-2"/>
    <n v="0.32102346734599901"/>
    <s v="��o &gt; ��"/>
    <n v="1"/>
    <x v="11"/>
    <n v="1"/>
    <x v="11"/>
  </r>
  <r>
    <n v="21215190"/>
    <x v="1"/>
    <x v="1"/>
    <n v="8.4474861054241096E-2"/>
    <n v="0.31564497164100003"/>
    <s v="��o &gt; ��"/>
    <n v="1"/>
    <x v="12"/>
    <n v="1"/>
    <x v="0"/>
  </r>
  <r>
    <n v="21215190"/>
    <x v="0"/>
    <x v="1"/>
    <n v="8.96030661824464E-2"/>
    <n v="0.31564497164100003"/>
    <s v="��o &gt; ��"/>
    <n v="1"/>
    <x v="12"/>
    <n v="1"/>
    <x v="1"/>
  </r>
  <r>
    <n v="21215190"/>
    <x v="10"/>
    <x v="26"/>
    <n v="8.97361122901979E-2"/>
    <n v="0.31564497164100003"/>
    <s v="��o &gt; ��"/>
    <n v="1"/>
    <x v="12"/>
    <n v="1"/>
    <x v="2"/>
  </r>
  <r>
    <n v="21215190"/>
    <x v="2"/>
    <x v="1"/>
    <n v="9.0660428064550505E-2"/>
    <n v="0.31564497164100003"/>
    <s v="��o &gt; ��"/>
    <n v="1"/>
    <x v="12"/>
    <n v="1"/>
    <x v="3"/>
  </r>
  <r>
    <n v="21215190"/>
    <x v="3"/>
    <x v="1"/>
    <n v="9.0873209867450705E-2"/>
    <n v="0.31564497164100003"/>
    <s v="��o &gt; ��"/>
    <n v="1"/>
    <x v="12"/>
    <n v="1"/>
    <x v="4"/>
  </r>
  <r>
    <n v="21215190"/>
    <x v="4"/>
    <x v="1"/>
    <n v="9.0873209867450705E-2"/>
    <n v="0.31564497164100003"/>
    <s v="��o &gt; ��"/>
    <n v="1"/>
    <x v="12"/>
    <n v="1"/>
    <x v="5"/>
  </r>
  <r>
    <n v="21215190"/>
    <x v="5"/>
    <x v="1"/>
    <n v="9.1033084653518295E-2"/>
    <n v="0.31564497164100003"/>
    <s v="��o &gt; ��"/>
    <n v="1"/>
    <x v="12"/>
    <n v="1"/>
    <x v="6"/>
  </r>
  <r>
    <n v="21215190"/>
    <x v="6"/>
    <x v="1"/>
    <n v="9.1371412778379096E-2"/>
    <n v="0.31564497164100003"/>
    <s v="��o &gt; ��"/>
    <n v="1"/>
    <x v="12"/>
    <n v="1"/>
    <x v="7"/>
  </r>
  <r>
    <n v="21215190"/>
    <x v="9"/>
    <x v="26"/>
    <n v="9.2048378310898196E-2"/>
    <n v="0.31564497164100003"/>
    <s v="��o &gt; ��"/>
    <n v="1"/>
    <x v="12"/>
    <n v="1"/>
    <x v="8"/>
  </r>
  <r>
    <n v="21215190"/>
    <x v="7"/>
    <x v="1"/>
    <n v="9.2267068846448905E-2"/>
    <n v="0.31564497164100003"/>
    <s v="��o &gt; ��"/>
    <n v="1"/>
    <x v="12"/>
    <n v="1"/>
    <x v="9"/>
  </r>
  <r>
    <n v="21215190"/>
    <x v="11"/>
    <x v="14"/>
    <n v="9.2570921089810104E-2"/>
    <n v="0.31564497164100003"/>
    <s v="��o &gt; ��"/>
    <n v="1"/>
    <x v="12"/>
    <n v="1"/>
    <x v="10"/>
  </r>
  <r>
    <n v="21215190"/>
    <x v="8"/>
    <x v="1"/>
    <n v="9.2808194387574594E-2"/>
    <n v="0.31564497164100003"/>
    <s v="��o &gt; ��"/>
    <n v="1"/>
    <x v="12"/>
    <n v="1"/>
    <x v="11"/>
  </r>
  <r>
    <n v="21215501"/>
    <x v="11"/>
    <x v="45"/>
    <n v="0.146908500853837"/>
    <n v="0.44726081341599999"/>
    <s v="��o &gt; ��"/>
    <n v="1"/>
    <x v="0"/>
    <n v="1"/>
    <x v="0"/>
  </r>
  <r>
    <n v="21215501"/>
    <x v="10"/>
    <x v="50"/>
    <n v="0.15448214233218299"/>
    <n v="0.44726081341599999"/>
    <s v="��o &gt; ��"/>
    <n v="1"/>
    <x v="0"/>
    <n v="1"/>
    <x v="1"/>
  </r>
  <r>
    <n v="21215501"/>
    <x v="9"/>
    <x v="50"/>
    <n v="0.15540578765238"/>
    <n v="0.44726081341599999"/>
    <s v="��o &gt; ��"/>
    <n v="1"/>
    <x v="0"/>
    <n v="1"/>
    <x v="2"/>
  </r>
  <r>
    <n v="21215501"/>
    <x v="8"/>
    <x v="50"/>
    <n v="0.15600653257608599"/>
    <n v="0.44726081341599999"/>
    <s v="��o &gt; ��"/>
    <n v="1"/>
    <x v="0"/>
    <n v="1"/>
    <x v="3"/>
  </r>
  <r>
    <n v="21215501"/>
    <x v="7"/>
    <x v="50"/>
    <n v="0.156376081726123"/>
    <n v="0.44726081341599999"/>
    <s v="��o &gt; ��"/>
    <n v="1"/>
    <x v="0"/>
    <n v="1"/>
    <x v="4"/>
  </r>
  <r>
    <n v="21215501"/>
    <x v="6"/>
    <x v="50"/>
    <n v="0.15698214233218299"/>
    <n v="0.44726081341599999"/>
    <s v="��o &gt; ��"/>
    <n v="1"/>
    <x v="0"/>
    <n v="1"/>
    <x v="5"/>
  </r>
  <r>
    <n v="21215501"/>
    <x v="5"/>
    <x v="50"/>
    <n v="0.15720927921204"/>
    <n v="0.44726081341599999"/>
    <s v="��o &gt; ��"/>
    <n v="1"/>
    <x v="0"/>
    <n v="1"/>
    <x v="6"/>
  </r>
  <r>
    <n v="21215501"/>
    <x v="3"/>
    <x v="50"/>
    <n v="0.15731627121046499"/>
    <n v="0.44726081341599999"/>
    <s v="��o &gt; ��"/>
    <n v="1"/>
    <x v="0"/>
    <n v="1"/>
    <x v="7"/>
  </r>
  <r>
    <n v="21215501"/>
    <x v="4"/>
    <x v="50"/>
    <n v="0.15731627121046499"/>
    <n v="0.44726081341599999"/>
    <s v="��o &gt; ��"/>
    <n v="1"/>
    <x v="0"/>
    <n v="1"/>
    <x v="8"/>
  </r>
  <r>
    <n v="21215501"/>
    <x v="2"/>
    <x v="50"/>
    <n v="0.15745833280837401"/>
    <n v="0.44726081341599999"/>
    <s v="��o &gt; ��"/>
    <n v="1"/>
    <x v="0"/>
    <n v="1"/>
    <x v="9"/>
  </r>
  <r>
    <n v="21215501"/>
    <x v="0"/>
    <x v="50"/>
    <n v="0.15815861292041899"/>
    <n v="0.44726081341599999"/>
    <s v="��o &gt; ��"/>
    <n v="1"/>
    <x v="0"/>
    <n v="1"/>
    <x v="10"/>
  </r>
  <r>
    <n v="21215501"/>
    <x v="1"/>
    <x v="50"/>
    <n v="0.16142658677662799"/>
    <n v="0.44726081341599999"/>
    <s v="��o &gt; ��"/>
    <n v="1"/>
    <x v="0"/>
    <n v="1"/>
    <x v="11"/>
  </r>
  <r>
    <n v="21217180"/>
    <x v="5"/>
    <x v="6"/>
    <n v="9.5976698275066094E-2"/>
    <n v="0.41761268023100001"/>
    <s v="��o &gt; ��"/>
    <n v="1"/>
    <x v="4"/>
    <n v="1"/>
    <x v="0"/>
  </r>
  <r>
    <n v="21217180"/>
    <x v="8"/>
    <x v="23"/>
    <n v="9.6006277843740398E-2"/>
    <n v="0.41761268023100001"/>
    <s v="��o &gt; ��"/>
    <n v="1"/>
    <x v="4"/>
    <n v="1"/>
    <x v="1"/>
  </r>
  <r>
    <n v="21217180"/>
    <x v="7"/>
    <x v="23"/>
    <n v="9.6006277843740398E-2"/>
    <n v="0.41761268023100001"/>
    <s v="��o &gt; ��"/>
    <n v="1"/>
    <x v="4"/>
    <n v="1"/>
    <x v="2"/>
  </r>
  <r>
    <n v="21217180"/>
    <x v="9"/>
    <x v="23"/>
    <n v="9.6006277843740398E-2"/>
    <n v="0.41761268023100001"/>
    <s v="��o &gt; ��"/>
    <n v="1"/>
    <x v="4"/>
    <n v="1"/>
    <x v="3"/>
  </r>
  <r>
    <n v="21217180"/>
    <x v="6"/>
    <x v="6"/>
    <n v="9.6017971607256003E-2"/>
    <n v="0.41761268023100001"/>
    <s v="��o &gt; ��"/>
    <n v="1"/>
    <x v="4"/>
    <n v="1"/>
    <x v="4"/>
  </r>
  <r>
    <n v="21217180"/>
    <x v="2"/>
    <x v="15"/>
    <n v="9.6303112342493599E-2"/>
    <n v="0.41761268023100001"/>
    <s v="��o &gt; ��"/>
    <n v="1"/>
    <x v="4"/>
    <n v="1"/>
    <x v="5"/>
  </r>
  <r>
    <n v="21217180"/>
    <x v="3"/>
    <x v="6"/>
    <n v="9.6488971779028196E-2"/>
    <n v="0.41761268023100001"/>
    <s v="��o &gt; ��"/>
    <n v="1"/>
    <x v="4"/>
    <n v="1"/>
    <x v="6"/>
  </r>
  <r>
    <n v="21217180"/>
    <x v="4"/>
    <x v="6"/>
    <n v="9.6488971779028196E-2"/>
    <n v="0.41761268023100001"/>
    <s v="��o &gt; ��"/>
    <n v="1"/>
    <x v="4"/>
    <n v="1"/>
    <x v="7"/>
  </r>
  <r>
    <n v="21217180"/>
    <x v="0"/>
    <x v="15"/>
    <n v="9.8124423218675996E-2"/>
    <n v="0.41761268023100001"/>
    <s v="��o &gt; ��"/>
    <n v="1"/>
    <x v="4"/>
    <n v="1"/>
    <x v="8"/>
  </r>
  <r>
    <n v="21217180"/>
    <x v="10"/>
    <x v="23"/>
    <n v="9.8476635397157203E-2"/>
    <n v="0.41761268023100001"/>
    <s v="��o &gt; ��"/>
    <n v="1"/>
    <x v="4"/>
    <n v="1"/>
    <x v="9"/>
  </r>
  <r>
    <n v="21217180"/>
    <x v="1"/>
    <x v="51"/>
    <n v="0.101258736512206"/>
    <n v="0.41761268023100001"/>
    <s v="��o &gt; ��"/>
    <n v="1"/>
    <x v="4"/>
    <n v="1"/>
    <x v="10"/>
  </r>
  <r>
    <n v="21217180"/>
    <x v="11"/>
    <x v="7"/>
    <n v="0.11275751522835099"/>
    <n v="0.41761268023100001"/>
    <s v="��o &gt; ��"/>
    <n v="1"/>
    <x v="4"/>
    <n v="1"/>
    <x v="11"/>
  </r>
  <r>
    <n v="21227010"/>
    <x v="10"/>
    <x v="14"/>
    <n v="0.143486802377362"/>
    <n v="0.58654274075500001"/>
    <s v="��o &gt; ��"/>
    <n v="1"/>
    <x v="3"/>
    <n v="1"/>
    <x v="0"/>
  </r>
  <r>
    <n v="21227010"/>
    <x v="9"/>
    <x v="14"/>
    <n v="0.14817430237736201"/>
    <n v="0.58654274075500001"/>
    <s v="��o &gt; ��"/>
    <n v="1"/>
    <x v="3"/>
    <n v="1"/>
    <x v="1"/>
  </r>
  <r>
    <n v="21227010"/>
    <x v="8"/>
    <x v="14"/>
    <n v="0.151179110069669"/>
    <n v="0.58654274075500001"/>
    <s v="��o &gt; ��"/>
    <n v="1"/>
    <x v="3"/>
    <n v="1"/>
    <x v="2"/>
  </r>
  <r>
    <n v="21227010"/>
    <x v="7"/>
    <x v="14"/>
    <n v="0.15301061190117099"/>
    <n v="0.58654274075500001"/>
    <s v="��o &gt; ��"/>
    <n v="1"/>
    <x v="3"/>
    <n v="1"/>
    <x v="3"/>
  </r>
  <r>
    <n v="21227010"/>
    <x v="6"/>
    <x v="14"/>
    <n v="0.15598680237736201"/>
    <n v="0.58654274075500001"/>
    <s v="��o &gt; ��"/>
    <n v="1"/>
    <x v="3"/>
    <n v="1"/>
    <x v="4"/>
  </r>
  <r>
    <n v="21227010"/>
    <x v="5"/>
    <x v="14"/>
    <n v="0.15709351253579601"/>
    <n v="0.58654274075500001"/>
    <s v="��o &gt; ��"/>
    <n v="1"/>
    <x v="3"/>
    <n v="1"/>
    <x v="5"/>
  </r>
  <r>
    <n v="21227010"/>
    <x v="4"/>
    <x v="14"/>
    <n v="0.15761319642940599"/>
    <n v="0.58654274075500001"/>
    <s v="��o &gt; ��"/>
    <n v="1"/>
    <x v="3"/>
    <n v="1"/>
    <x v="6"/>
  </r>
  <r>
    <n v="21227010"/>
    <x v="3"/>
    <x v="14"/>
    <n v="0.15761319642940599"/>
    <n v="0.58654274075500001"/>
    <s v="��o &gt; ��"/>
    <n v="1"/>
    <x v="3"/>
    <n v="1"/>
    <x v="7"/>
  </r>
  <r>
    <n v="21227010"/>
    <x v="2"/>
    <x v="14"/>
    <n v="0.158301617192177"/>
    <n v="0.58654274075500001"/>
    <s v="��o &gt; ��"/>
    <n v="1"/>
    <x v="3"/>
    <n v="1"/>
    <x v="8"/>
  </r>
  <r>
    <n v="21227010"/>
    <x v="0"/>
    <x v="14"/>
    <n v="0.16166862055917999"/>
    <n v="0.58654274075500001"/>
    <s v="��o &gt; ��"/>
    <n v="1"/>
    <x v="3"/>
    <n v="1"/>
    <x v="9"/>
  </r>
  <r>
    <n v="21227010"/>
    <x v="11"/>
    <x v="25"/>
    <n v="0.16257365143834099"/>
    <n v="0.58654274075500001"/>
    <s v="��o &gt; ��"/>
    <n v="1"/>
    <x v="3"/>
    <n v="1"/>
    <x v="10"/>
  </r>
  <r>
    <n v="21227010"/>
    <x v="1"/>
    <x v="0"/>
    <n v="0.166666660198804"/>
    <n v="0.58654274075500001"/>
    <s v="��o &gt; ��"/>
    <n v="1"/>
    <x v="3"/>
    <n v="1"/>
    <x v="11"/>
  </r>
  <r>
    <n v="21235030"/>
    <x v="0"/>
    <x v="9"/>
    <n v="6.2351394974794097E-2"/>
    <n v="0.30964065297999999"/>
    <s v="��o &gt; ��"/>
    <n v="1"/>
    <x v="15"/>
    <n v="1"/>
    <x v="0"/>
  </r>
  <r>
    <n v="21235030"/>
    <x v="10"/>
    <x v="31"/>
    <n v="6.3357390306752304E-2"/>
    <n v="0.30964065297999999"/>
    <s v="��o &gt; ��"/>
    <n v="1"/>
    <x v="15"/>
    <n v="1"/>
    <x v="1"/>
  </r>
  <r>
    <n v="21235030"/>
    <x v="2"/>
    <x v="9"/>
    <n v="6.3666555185219798E-2"/>
    <n v="0.30964065297999999"/>
    <s v="��o &gt; ��"/>
    <n v="1"/>
    <x v="15"/>
    <n v="1"/>
    <x v="2"/>
  </r>
  <r>
    <n v="21235030"/>
    <x v="3"/>
    <x v="9"/>
    <n v="6.3931135993008995E-2"/>
    <n v="0.30964065297999999"/>
    <s v="��o &gt; ��"/>
    <n v="1"/>
    <x v="15"/>
    <n v="1"/>
    <x v="3"/>
  </r>
  <r>
    <n v="21235030"/>
    <x v="4"/>
    <x v="9"/>
    <n v="6.3931135993008995E-2"/>
    <n v="0.30964065297999999"/>
    <s v="��o &gt; ��"/>
    <n v="1"/>
    <x v="15"/>
    <n v="1"/>
    <x v="4"/>
  </r>
  <r>
    <n v="21235030"/>
    <x v="5"/>
    <x v="9"/>
    <n v="6.4129912637211101E-2"/>
    <n v="0.30964065297999999"/>
    <s v="��o &gt; ��"/>
    <n v="1"/>
    <x v="15"/>
    <n v="1"/>
    <x v="5"/>
  </r>
  <r>
    <n v="21235030"/>
    <x v="11"/>
    <x v="9"/>
    <n v="6.4207805470389803E-2"/>
    <n v="0.30964065297999999"/>
    <s v="��o &gt; ��"/>
    <n v="1"/>
    <x v="15"/>
    <n v="1"/>
    <x v="6"/>
  </r>
  <r>
    <n v="21235030"/>
    <x v="6"/>
    <x v="9"/>
    <n v="6.4550515326653402E-2"/>
    <n v="0.30964065297999999"/>
    <s v="��o &gt; ��"/>
    <n v="1"/>
    <x v="15"/>
    <n v="1"/>
    <x v="7"/>
  </r>
  <r>
    <n v="21235030"/>
    <x v="9"/>
    <x v="31"/>
    <n v="6.5295760088064494E-2"/>
    <n v="0.30964065297999999"/>
    <s v="��o &gt; ��"/>
    <n v="1"/>
    <x v="15"/>
    <n v="1"/>
    <x v="8"/>
  </r>
  <r>
    <n v="21235030"/>
    <x v="7"/>
    <x v="9"/>
    <n v="6.5663650319569805E-2"/>
    <n v="0.30964065297999999"/>
    <s v="��o &gt; ��"/>
    <n v="1"/>
    <x v="15"/>
    <n v="1"/>
    <x v="9"/>
  </r>
  <r>
    <n v="21235030"/>
    <x v="8"/>
    <x v="9"/>
    <n v="6.6335939770737207E-2"/>
    <n v="0.30964065297999999"/>
    <s v="��o &gt; ��"/>
    <n v="1"/>
    <x v="15"/>
    <n v="1"/>
    <x v="10"/>
  </r>
  <r>
    <n v="21235030"/>
    <x v="1"/>
    <x v="9"/>
    <n v="6.8603858465599896E-2"/>
    <n v="0.30964065297999999"/>
    <s v="��o &gt; ��"/>
    <n v="1"/>
    <x v="15"/>
    <n v="1"/>
    <x v="11"/>
  </r>
  <r>
    <n v="21237010"/>
    <x v="1"/>
    <x v="9"/>
    <n v="6.8025809544903795E-2"/>
    <n v="0.33110727729599998"/>
    <s v="��o &gt; ��"/>
    <n v="1"/>
    <x v="14"/>
    <n v="1"/>
    <x v="0"/>
  </r>
  <r>
    <n v="21237010"/>
    <x v="10"/>
    <x v="22"/>
    <n v="6.8093928644404E-2"/>
    <n v="0.33110727729599998"/>
    <s v="��o &gt; ��"/>
    <n v="1"/>
    <x v="14"/>
    <n v="1"/>
    <x v="1"/>
  </r>
  <r>
    <n v="21237010"/>
    <x v="9"/>
    <x v="22"/>
    <n v="7.0187601100979602E-2"/>
    <n v="0.33110727729599998"/>
    <s v="��o &gt; ��"/>
    <n v="1"/>
    <x v="14"/>
    <n v="1"/>
    <x v="2"/>
  </r>
  <r>
    <n v="21237010"/>
    <x v="0"/>
    <x v="9"/>
    <n v="7.1051260069790401E-2"/>
    <n v="0.33110727729599998"/>
    <s v="��o &gt; ��"/>
    <n v="1"/>
    <x v="14"/>
    <n v="1"/>
    <x v="3"/>
  </r>
  <r>
    <n v="21237010"/>
    <x v="8"/>
    <x v="22"/>
    <n v="7.1566150866626196E-2"/>
    <n v="0.33110727729599998"/>
    <s v="��o &gt; ��"/>
    <n v="1"/>
    <x v="14"/>
    <n v="1"/>
    <x v="4"/>
  </r>
  <r>
    <n v="21237010"/>
    <x v="2"/>
    <x v="9"/>
    <n v="7.1975132944882794E-2"/>
    <n v="0.33110727729599998"/>
    <s v="��o &gt; ��"/>
    <n v="1"/>
    <x v="14"/>
    <n v="1"/>
    <x v="5"/>
  </r>
  <r>
    <n v="21237010"/>
    <x v="3"/>
    <x v="9"/>
    <n v="7.2161261179791505E-2"/>
    <n v="0.33110727729599998"/>
    <s v="��o &gt; ��"/>
    <n v="1"/>
    <x v="14"/>
    <n v="1"/>
    <x v="6"/>
  </r>
  <r>
    <n v="21237010"/>
    <x v="4"/>
    <x v="9"/>
    <n v="7.2161261179791505E-2"/>
    <n v="0.33110727729599998"/>
    <s v="��o &gt; ��"/>
    <n v="1"/>
    <x v="14"/>
    <n v="1"/>
    <x v="7"/>
  </r>
  <r>
    <n v="21237010"/>
    <x v="5"/>
    <x v="9"/>
    <n v="7.23011559118035E-2"/>
    <n v="0.33110727729599998"/>
    <s v="��o &gt; ��"/>
    <n v="1"/>
    <x v="14"/>
    <n v="1"/>
    <x v="8"/>
  </r>
  <r>
    <n v="21237010"/>
    <x v="7"/>
    <x v="22"/>
    <n v="7.2420851721327006E-2"/>
    <n v="0.33110727729599998"/>
    <s v="��o &gt; ��"/>
    <n v="1"/>
    <x v="14"/>
    <n v="1"/>
    <x v="9"/>
  </r>
  <r>
    <n v="21237010"/>
    <x v="6"/>
    <x v="9"/>
    <n v="7.2597333044434803E-2"/>
    <n v="0.33110727729599998"/>
    <s v="��o &gt; ��"/>
    <n v="1"/>
    <x v="14"/>
    <n v="1"/>
    <x v="10"/>
  </r>
  <r>
    <n v="21237010"/>
    <x v="11"/>
    <x v="22"/>
    <n v="8.51186507512037E-2"/>
    <n v="0.33110727729599998"/>
    <s v="��o &gt; ��"/>
    <n v="1"/>
    <x v="14"/>
    <n v="1"/>
    <x v="11"/>
  </r>
  <r>
    <n v="21237020"/>
    <x v="0"/>
    <x v="9"/>
    <n v="0.105355260035955"/>
    <n v="0.36218414519599901"/>
    <s v="��o &gt; ��"/>
    <n v="1"/>
    <x v="13"/>
    <n v="1"/>
    <x v="0"/>
  </r>
  <r>
    <n v="21237020"/>
    <x v="2"/>
    <x v="9"/>
    <n v="0.10567784068111701"/>
    <n v="0.36218414519599901"/>
    <s v="��o &gt; ��"/>
    <n v="1"/>
    <x v="13"/>
    <n v="1"/>
    <x v="1"/>
  </r>
  <r>
    <n v="21237020"/>
    <x v="3"/>
    <x v="9"/>
    <n v="0.10574298216842699"/>
    <n v="0.36218414519599901"/>
    <s v="��o &gt; ��"/>
    <n v="1"/>
    <x v="13"/>
    <n v="1"/>
    <x v="2"/>
  </r>
  <r>
    <n v="21237020"/>
    <x v="4"/>
    <x v="9"/>
    <n v="0.10574298216842699"/>
    <n v="0.36218414519599901"/>
    <s v="��o &gt; ��"/>
    <n v="1"/>
    <x v="13"/>
    <n v="1"/>
    <x v="3"/>
  </r>
  <r>
    <n v="21237020"/>
    <x v="5"/>
    <x v="9"/>
    <n v="0.105791976574572"/>
    <n v="0.36218414519599901"/>
    <s v="��o &gt; ��"/>
    <n v="1"/>
    <x v="13"/>
    <n v="1"/>
    <x v="4"/>
  </r>
  <r>
    <n v="21237020"/>
    <x v="6"/>
    <x v="9"/>
    <n v="0.105895800576496"/>
    <n v="0.36218414519599901"/>
    <s v="��o &gt; ��"/>
    <n v="1"/>
    <x v="13"/>
    <n v="1"/>
    <x v="5"/>
  </r>
  <r>
    <n v="21237020"/>
    <x v="7"/>
    <x v="9"/>
    <n v="0.106171586566568"/>
    <n v="0.36218414519599901"/>
    <s v="��o &gt; ��"/>
    <n v="1"/>
    <x v="13"/>
    <n v="1"/>
    <x v="6"/>
  </r>
  <r>
    <n v="21237020"/>
    <x v="8"/>
    <x v="9"/>
    <n v="0.106338866593332"/>
    <n v="0.36218414519599901"/>
    <s v="��o &gt; ��"/>
    <n v="1"/>
    <x v="13"/>
    <n v="1"/>
    <x v="7"/>
  </r>
  <r>
    <n v="21237020"/>
    <x v="9"/>
    <x v="9"/>
    <n v="0.106609385448497"/>
    <n v="0.36218414519599901"/>
    <s v="��o &gt; ��"/>
    <n v="1"/>
    <x v="13"/>
    <n v="1"/>
    <x v="8"/>
  </r>
  <r>
    <n v="21237020"/>
    <x v="10"/>
    <x v="9"/>
    <n v="0.10702192670262201"/>
    <n v="0.36218414519599901"/>
    <s v="��o &gt; ��"/>
    <n v="1"/>
    <x v="13"/>
    <n v="1"/>
    <x v="9"/>
  </r>
  <r>
    <n v="21237020"/>
    <x v="1"/>
    <x v="49"/>
    <n v="0.108812343052698"/>
    <n v="0.36218414519599901"/>
    <s v="��o &gt; ��"/>
    <n v="1"/>
    <x v="13"/>
    <n v="1"/>
    <x v="10"/>
  </r>
  <r>
    <n v="21237020"/>
    <x v="11"/>
    <x v="20"/>
    <n v="0.12525702639470401"/>
    <n v="0.36218414519599901"/>
    <s v="��o &gt; ��"/>
    <n v="1"/>
    <x v="13"/>
    <n v="1"/>
    <x v="11"/>
  </r>
  <r>
    <n v="21255160"/>
    <x v="0"/>
    <x v="21"/>
    <n v="4.49195354322105E-2"/>
    <n v="0.32605412283099999"/>
    <s v="��o &gt; ��"/>
    <n v="1"/>
    <x v="6"/>
    <n v="1"/>
    <x v="0"/>
  </r>
  <r>
    <n v="21255160"/>
    <x v="8"/>
    <x v="21"/>
    <n v="4.49195354322105E-2"/>
    <n v="0.32605412283099999"/>
    <s v="��o &gt; ��"/>
    <n v="1"/>
    <x v="6"/>
    <n v="1"/>
    <x v="1"/>
  </r>
  <r>
    <n v="21255160"/>
    <x v="3"/>
    <x v="21"/>
    <n v="4.49195354322105E-2"/>
    <n v="0.32605412283099999"/>
    <s v="��o &gt; ��"/>
    <n v="1"/>
    <x v="6"/>
    <n v="1"/>
    <x v="2"/>
  </r>
  <r>
    <n v="21255160"/>
    <x v="5"/>
    <x v="21"/>
    <n v="4.49195354322105E-2"/>
    <n v="0.32605412283099999"/>
    <s v="��o &gt; ��"/>
    <n v="1"/>
    <x v="6"/>
    <n v="1"/>
    <x v="3"/>
  </r>
  <r>
    <n v="21255160"/>
    <x v="9"/>
    <x v="21"/>
    <n v="4.49195354322105E-2"/>
    <n v="0.32605412283099999"/>
    <s v="��o &gt; ��"/>
    <n v="1"/>
    <x v="6"/>
    <n v="1"/>
    <x v="4"/>
  </r>
  <r>
    <n v="21255160"/>
    <x v="6"/>
    <x v="21"/>
    <n v="4.49195354322105E-2"/>
    <n v="0.32605412283099999"/>
    <s v="��o &gt; ��"/>
    <n v="1"/>
    <x v="6"/>
    <n v="1"/>
    <x v="5"/>
  </r>
  <r>
    <n v="21255160"/>
    <x v="7"/>
    <x v="21"/>
    <n v="4.49195354322105E-2"/>
    <n v="0.32605412283099999"/>
    <s v="��o &gt; ��"/>
    <n v="1"/>
    <x v="6"/>
    <n v="1"/>
    <x v="6"/>
  </r>
  <r>
    <n v="21255160"/>
    <x v="2"/>
    <x v="21"/>
    <n v="4.49195354322105E-2"/>
    <n v="0.32605412283099999"/>
    <s v="��o &gt; ��"/>
    <n v="1"/>
    <x v="6"/>
    <n v="1"/>
    <x v="7"/>
  </r>
  <r>
    <n v="21255160"/>
    <x v="4"/>
    <x v="21"/>
    <n v="4.49195354322105E-2"/>
    <n v="0.32605412283099999"/>
    <s v="��o &gt; ��"/>
    <n v="1"/>
    <x v="6"/>
    <n v="1"/>
    <x v="8"/>
  </r>
  <r>
    <n v="21255160"/>
    <x v="10"/>
    <x v="21"/>
    <n v="4.49195354322105E-2"/>
    <n v="0.32605412283099999"/>
    <s v="��o &gt; ��"/>
    <n v="1"/>
    <x v="6"/>
    <n v="1"/>
    <x v="9"/>
  </r>
  <r>
    <n v="21255160"/>
    <x v="1"/>
    <x v="21"/>
    <n v="5.0680096031924103E-2"/>
    <n v="0.32605412283099999"/>
    <s v="��o &gt; ��"/>
    <n v="1"/>
    <x v="6"/>
    <n v="1"/>
    <x v="10"/>
  </r>
  <r>
    <n v="21255160"/>
    <x v="11"/>
    <x v="21"/>
    <n v="7.00919239078934E-2"/>
    <n v="0.32605412283099999"/>
    <s v="��o &gt; ��"/>
    <n v="1"/>
    <x v="6"/>
    <n v="1"/>
    <x v="11"/>
  </r>
  <r>
    <n v="21255170"/>
    <x v="11"/>
    <x v="13"/>
    <n v="7.9461740797962199E-2"/>
    <n v="0.32605412283099999"/>
    <s v="��o &gt; ��"/>
    <n v="1"/>
    <x v="6"/>
    <n v="1"/>
    <x v="0"/>
  </r>
  <r>
    <n v="21255170"/>
    <x v="1"/>
    <x v="77"/>
    <n v="8.1787779598589502E-2"/>
    <n v="0.32605412283099999"/>
    <s v="��o &gt; ��"/>
    <n v="1"/>
    <x v="6"/>
    <n v="1"/>
    <x v="1"/>
  </r>
  <r>
    <n v="21255170"/>
    <x v="10"/>
    <x v="38"/>
    <n v="8.3313863053386006E-2"/>
    <n v="0.32605412283099999"/>
    <s v="��o &gt; ��"/>
    <n v="1"/>
    <x v="6"/>
    <n v="1"/>
    <x v="2"/>
  </r>
  <r>
    <n v="21255170"/>
    <x v="9"/>
    <x v="38"/>
    <n v="8.4138491970373305E-2"/>
    <n v="0.32605412283099999"/>
    <s v="��o &gt; ��"/>
    <n v="1"/>
    <x v="6"/>
    <n v="1"/>
    <x v="3"/>
  </r>
  <r>
    <n v="21255170"/>
    <x v="8"/>
    <x v="38"/>
    <n v="8.4681852109473599E-2"/>
    <n v="0.32605412283099999"/>
    <s v="��o &gt; ��"/>
    <n v="1"/>
    <x v="6"/>
    <n v="1"/>
    <x v="4"/>
  </r>
  <r>
    <n v="21255170"/>
    <x v="7"/>
    <x v="38"/>
    <n v="8.5018892891408196E-2"/>
    <n v="0.32605412283099999"/>
    <s v="��o &gt; ��"/>
    <n v="1"/>
    <x v="6"/>
    <n v="1"/>
    <x v="5"/>
  </r>
  <r>
    <n v="21255170"/>
    <x v="6"/>
    <x v="38"/>
    <n v="8.5576306492300094E-2"/>
    <n v="0.32605412283099999"/>
    <s v="��o &gt; ��"/>
    <n v="1"/>
    <x v="6"/>
    <n v="1"/>
    <x v="6"/>
  </r>
  <r>
    <n v="21255170"/>
    <x v="5"/>
    <x v="38"/>
    <n v="8.5786720897934807E-2"/>
    <n v="0.32605412283099999"/>
    <s v="��o &gt; ��"/>
    <n v="1"/>
    <x v="6"/>
    <n v="1"/>
    <x v="7"/>
  </r>
  <r>
    <n v="21255170"/>
    <x v="0"/>
    <x v="77"/>
    <n v="8.5804845264958698E-2"/>
    <n v="0.32605412283099999"/>
    <s v="��o &gt; ��"/>
    <n v="1"/>
    <x v="6"/>
    <n v="1"/>
    <x v="8"/>
  </r>
  <r>
    <n v="21255170"/>
    <x v="3"/>
    <x v="38"/>
    <n v="8.5886123257813099E-2"/>
    <n v="0.32605412283099999"/>
    <s v="��o &gt; ��"/>
    <n v="1"/>
    <x v="6"/>
    <n v="1"/>
    <x v="9"/>
  </r>
  <r>
    <n v="21255170"/>
    <x v="4"/>
    <x v="38"/>
    <n v="8.5886123257813099E-2"/>
    <n v="0.32605412283099999"/>
    <s v="��o &gt; ��"/>
    <n v="1"/>
    <x v="6"/>
    <n v="1"/>
    <x v="10"/>
  </r>
  <r>
    <n v="21255170"/>
    <x v="2"/>
    <x v="38"/>
    <n v="8.6018393141283303E-2"/>
    <n v="0.32605412283099999"/>
    <s v="��o &gt; ��"/>
    <n v="1"/>
    <x v="6"/>
    <n v="1"/>
    <x v="11"/>
  </r>
  <r>
    <n v="21255501"/>
    <x v="10"/>
    <x v="54"/>
    <n v="0.100874680797743"/>
    <n v="0.48442053926099998"/>
    <s v="��o &gt; ��"/>
    <n v="1"/>
    <x v="5"/>
    <n v="1"/>
    <x v="0"/>
  </r>
  <r>
    <n v="21255501"/>
    <x v="9"/>
    <x v="54"/>
    <n v="0.103282385452638"/>
    <n v="0.48442053926099998"/>
    <s v="��o &gt; ��"/>
    <n v="1"/>
    <x v="5"/>
    <n v="1"/>
    <x v="1"/>
  </r>
  <r>
    <n v="21255501"/>
    <x v="8"/>
    <x v="54"/>
    <n v="0.104842934765997"/>
    <n v="0.48442053926099998"/>
    <s v="��o &gt; ��"/>
    <n v="1"/>
    <x v="5"/>
    <n v="1"/>
    <x v="2"/>
  </r>
  <r>
    <n v="21255501"/>
    <x v="7"/>
    <x v="54"/>
    <n v="0.105800789172127"/>
    <n v="0.48442053926099998"/>
    <s v="��o &gt; ��"/>
    <n v="1"/>
    <x v="5"/>
    <n v="1"/>
    <x v="3"/>
  </r>
  <r>
    <n v="21255501"/>
    <x v="6"/>
    <x v="54"/>
    <n v="0.107368187291249"/>
    <n v="0.48442053926099998"/>
    <s v="��o &gt; ��"/>
    <n v="1"/>
    <x v="5"/>
    <n v="1"/>
    <x v="4"/>
  </r>
  <r>
    <n v="21255501"/>
    <x v="5"/>
    <x v="54"/>
    <n v="0.107954498468192"/>
    <n v="0.48442053926099998"/>
    <s v="��o &gt; ��"/>
    <n v="1"/>
    <x v="5"/>
    <n v="1"/>
    <x v="5"/>
  </r>
  <r>
    <n v="21255501"/>
    <x v="4"/>
    <x v="54"/>
    <n v="0.108230468641335"/>
    <n v="0.48442053926099998"/>
    <s v="��o &gt; ��"/>
    <n v="1"/>
    <x v="5"/>
    <n v="1"/>
    <x v="6"/>
  </r>
  <r>
    <n v="21255501"/>
    <x v="3"/>
    <x v="54"/>
    <n v="0.108230468641335"/>
    <n v="0.48442053926099998"/>
    <s v="��o &gt; ��"/>
    <n v="1"/>
    <x v="5"/>
    <n v="1"/>
    <x v="7"/>
  </r>
  <r>
    <n v="21255501"/>
    <x v="2"/>
    <x v="54"/>
    <n v="0.10859668851975"/>
    <n v="0.48442053926099998"/>
    <s v="��o &gt; ��"/>
    <n v="1"/>
    <x v="5"/>
    <n v="1"/>
    <x v="8"/>
  </r>
  <r>
    <n v="21255501"/>
    <x v="1"/>
    <x v="8"/>
    <n v="0.10863651390802601"/>
    <n v="0.48442053926099998"/>
    <s v="��o &gt; ��"/>
    <n v="1"/>
    <x v="5"/>
    <n v="1"/>
    <x v="9"/>
  </r>
  <r>
    <n v="21255501"/>
    <x v="0"/>
    <x v="54"/>
    <n v="0.110398490321552"/>
    <n v="0.48442053926099998"/>
    <s v="��o &gt; ��"/>
    <n v="1"/>
    <x v="5"/>
    <n v="1"/>
    <x v="10"/>
  </r>
  <r>
    <n v="21255501"/>
    <x v="11"/>
    <x v="25"/>
    <n v="0.12872492651818301"/>
    <n v="0.48442053926099998"/>
    <s v="��o &gt; ��"/>
    <n v="1"/>
    <x v="5"/>
    <n v="1"/>
    <x v="11"/>
  </r>
  <r>
    <n v="21257090"/>
    <x v="10"/>
    <x v="54"/>
    <n v="5.1109039528364701E-2"/>
    <n v="0.58654274075500001"/>
    <s v="��o &gt; ��"/>
    <n v="1"/>
    <x v="3"/>
    <n v="1"/>
    <x v="0"/>
  </r>
  <r>
    <n v="21257090"/>
    <x v="9"/>
    <x v="15"/>
    <n v="5.6688676367566498E-2"/>
    <n v="0.58654274075500001"/>
    <s v="��o &gt; ��"/>
    <n v="1"/>
    <x v="3"/>
    <n v="1"/>
    <x v="1"/>
  </r>
  <r>
    <n v="21257090"/>
    <x v="7"/>
    <x v="4"/>
    <n v="5.69275856889589E-2"/>
    <n v="0.58654274075500001"/>
    <s v="��o &gt; ��"/>
    <n v="1"/>
    <x v="3"/>
    <n v="1"/>
    <x v="2"/>
  </r>
  <r>
    <n v="21257090"/>
    <x v="8"/>
    <x v="4"/>
    <n v="5.69275856889589E-2"/>
    <n v="0.58654274075500001"/>
    <s v="��o &gt; ��"/>
    <n v="1"/>
    <x v="3"/>
    <n v="1"/>
    <x v="3"/>
  </r>
  <r>
    <n v="21257090"/>
    <x v="6"/>
    <x v="4"/>
    <n v="5.87776060624376E-2"/>
    <n v="0.58654274075500001"/>
    <s v="��o &gt; ��"/>
    <n v="1"/>
    <x v="3"/>
    <n v="1"/>
    <x v="4"/>
  </r>
  <r>
    <n v="21257090"/>
    <x v="5"/>
    <x v="4"/>
    <n v="6.0991026379306097E-2"/>
    <n v="0.58654274075500001"/>
    <s v="��o &gt; ��"/>
    <n v="1"/>
    <x v="3"/>
    <n v="1"/>
    <x v="5"/>
  </r>
  <r>
    <n v="21257090"/>
    <x v="4"/>
    <x v="61"/>
    <n v="6.12077178138941E-2"/>
    <n v="0.58654274075500001"/>
    <s v="��o &gt; ��"/>
    <n v="1"/>
    <x v="3"/>
    <n v="1"/>
    <x v="6"/>
  </r>
  <r>
    <n v="21257090"/>
    <x v="3"/>
    <x v="61"/>
    <n v="6.12077178138941E-2"/>
    <n v="0.58654274075500001"/>
    <s v="��o &gt; ��"/>
    <n v="1"/>
    <x v="3"/>
    <n v="1"/>
    <x v="7"/>
  </r>
  <r>
    <n v="21257090"/>
    <x v="2"/>
    <x v="61"/>
    <n v="6.2216579813851897E-2"/>
    <n v="0.58654274075500001"/>
    <s v="��o &gt; ��"/>
    <n v="1"/>
    <x v="3"/>
    <n v="1"/>
    <x v="8"/>
  </r>
  <r>
    <n v="21257090"/>
    <x v="0"/>
    <x v="0"/>
    <n v="6.7734366412395705E-2"/>
    <n v="0.58654274075500001"/>
    <s v="��o &gt; ��"/>
    <n v="1"/>
    <x v="3"/>
    <n v="1"/>
    <x v="9"/>
  </r>
  <r>
    <n v="21257090"/>
    <x v="1"/>
    <x v="0"/>
    <n v="9.1262266466757502E-2"/>
    <n v="0.58654274075500001"/>
    <s v="��o &gt; ��"/>
    <n v="1"/>
    <x v="3"/>
    <n v="1"/>
    <x v="10"/>
  </r>
  <r>
    <n v="21257090"/>
    <x v="11"/>
    <x v="15"/>
    <n v="0.137618386922257"/>
    <n v="0.58654274075500001"/>
    <s v="��o &gt; ��"/>
    <n v="1"/>
    <x v="3"/>
    <n v="1"/>
    <x v="11"/>
  </r>
  <r>
    <n v="21257100"/>
    <x v="10"/>
    <x v="17"/>
    <n v="0.10003272120661701"/>
    <n v="0.58654274075500001"/>
    <s v="��o &gt; ��"/>
    <n v="1"/>
    <x v="3"/>
    <n v="1"/>
    <x v="0"/>
  </r>
  <r>
    <n v="21257100"/>
    <x v="9"/>
    <x v="17"/>
    <n v="0.104720221206617"/>
    <n v="0.58654274075500001"/>
    <s v="��o &gt; ��"/>
    <n v="1"/>
    <x v="3"/>
    <n v="1"/>
    <x v="1"/>
  </r>
  <r>
    <n v="21257100"/>
    <x v="8"/>
    <x v="17"/>
    <n v="0.107725028898925"/>
    <n v="0.58654274075500001"/>
    <s v="��o &gt; ��"/>
    <n v="1"/>
    <x v="3"/>
    <n v="1"/>
    <x v="2"/>
  </r>
  <r>
    <n v="21257100"/>
    <x v="7"/>
    <x v="17"/>
    <n v="0.109556530730426"/>
    <n v="0.58654274075500001"/>
    <s v="��o &gt; ��"/>
    <n v="1"/>
    <x v="3"/>
    <n v="1"/>
    <x v="3"/>
  </r>
  <r>
    <n v="21257100"/>
    <x v="6"/>
    <x v="17"/>
    <n v="0.112532721206617"/>
    <n v="0.58654274075500001"/>
    <s v="��o &gt; ��"/>
    <n v="1"/>
    <x v="3"/>
    <n v="1"/>
    <x v="4"/>
  </r>
  <r>
    <n v="21257100"/>
    <x v="5"/>
    <x v="17"/>
    <n v="0.113639431365051"/>
    <n v="0.58654274075500001"/>
    <s v="��o &gt; ��"/>
    <n v="1"/>
    <x v="3"/>
    <n v="1"/>
    <x v="5"/>
  </r>
  <r>
    <n v="21257100"/>
    <x v="4"/>
    <x v="17"/>
    <n v="0.114159115258661"/>
    <n v="0.58654274075500001"/>
    <s v="��o &gt; ��"/>
    <n v="1"/>
    <x v="3"/>
    <n v="1"/>
    <x v="6"/>
  </r>
  <r>
    <n v="21257100"/>
    <x v="3"/>
    <x v="17"/>
    <n v="0.114159115258661"/>
    <n v="0.58654274075500001"/>
    <s v="��o &gt; ��"/>
    <n v="1"/>
    <x v="3"/>
    <n v="1"/>
    <x v="7"/>
  </r>
  <r>
    <n v="21257100"/>
    <x v="2"/>
    <x v="17"/>
    <n v="0.114847536021432"/>
    <n v="0.58654274075500001"/>
    <s v="��o &gt; ��"/>
    <n v="1"/>
    <x v="3"/>
    <n v="1"/>
    <x v="8"/>
  </r>
  <r>
    <n v="21257100"/>
    <x v="0"/>
    <x v="17"/>
    <n v="0.118214539388435"/>
    <n v="0.58654274075500001"/>
    <s v="��o &gt; ��"/>
    <n v="1"/>
    <x v="3"/>
    <n v="1"/>
    <x v="9"/>
  </r>
  <r>
    <n v="21257100"/>
    <x v="1"/>
    <x v="17"/>
    <n v="0.13336605453995001"/>
    <n v="0.58654274075500001"/>
    <s v="��o &gt; ��"/>
    <n v="1"/>
    <x v="3"/>
    <n v="1"/>
    <x v="10"/>
  </r>
  <r>
    <n v="21257100"/>
    <x v="11"/>
    <x v="3"/>
    <n v="0.13748544671999199"/>
    <n v="0.58654274075500001"/>
    <s v="��o &gt; ��"/>
    <n v="1"/>
    <x v="3"/>
    <n v="1"/>
    <x v="11"/>
  </r>
  <r>
    <n v="21257120"/>
    <x v="1"/>
    <x v="78"/>
    <n v="8.4537678156149598E-2"/>
    <n v="0.33664562640500001"/>
    <s v="��o &gt; ��"/>
    <n v="1"/>
    <x v="10"/>
    <n v="1"/>
    <x v="0"/>
  </r>
  <r>
    <n v="21257120"/>
    <x v="1"/>
    <x v="78"/>
    <n v="8.4537678156149598E-2"/>
    <n v="0.33664562640500001"/>
    <s v="��o &gt; ��"/>
    <n v="1"/>
    <x v="10"/>
    <n v="1"/>
    <x v="1"/>
  </r>
  <r>
    <n v="21257120"/>
    <x v="5"/>
    <x v="24"/>
    <n v="8.8659804263601399E-2"/>
    <n v="0.33664562640500001"/>
    <s v="��o &gt; ��"/>
    <n v="1"/>
    <x v="10"/>
    <n v="1"/>
    <x v="2"/>
  </r>
  <r>
    <n v="21257120"/>
    <x v="3"/>
    <x v="24"/>
    <n v="8.8786754161131701E-2"/>
    <n v="0.33664562640500001"/>
    <s v="��o &gt; ��"/>
    <n v="1"/>
    <x v="10"/>
    <n v="1"/>
    <x v="3"/>
  </r>
  <r>
    <n v="21257120"/>
    <x v="4"/>
    <x v="24"/>
    <n v="8.8786754161131701E-2"/>
    <n v="0.33664562640500001"/>
    <s v="��o &gt; ��"/>
    <n v="1"/>
    <x v="10"/>
    <n v="1"/>
    <x v="4"/>
  </r>
  <r>
    <n v="21257120"/>
    <x v="2"/>
    <x v="24"/>
    <n v="8.8955635994512894E-2"/>
    <n v="0.33664562640500001"/>
    <s v="��o &gt; ��"/>
    <n v="1"/>
    <x v="10"/>
    <n v="1"/>
    <x v="5"/>
  </r>
  <r>
    <n v="21257120"/>
    <x v="6"/>
    <x v="24"/>
    <n v="8.9010338050722504E-2"/>
    <n v="0.33664562640500001"/>
    <s v="��o &gt; ��"/>
    <n v="1"/>
    <x v="10"/>
    <n v="1"/>
    <x v="6"/>
  </r>
  <r>
    <n v="21257120"/>
    <x v="7"/>
    <x v="5"/>
    <n v="8.9475625025846994E-2"/>
    <n v="0.33664562640500001"/>
    <s v="��o &gt; ��"/>
    <n v="1"/>
    <x v="10"/>
    <n v="1"/>
    <x v="7"/>
  </r>
  <r>
    <n v="21257120"/>
    <x v="0"/>
    <x v="24"/>
    <n v="8.9793507800126598E-2"/>
    <n v="0.33664562640500001"/>
    <s v="��o &gt; ��"/>
    <n v="1"/>
    <x v="10"/>
    <n v="1"/>
    <x v="8"/>
  </r>
  <r>
    <n v="21257120"/>
    <x v="8"/>
    <x v="5"/>
    <n v="9.0769844180290396E-2"/>
    <n v="0.33664562640500001"/>
    <s v="��o &gt; ��"/>
    <n v="1"/>
    <x v="10"/>
    <n v="1"/>
    <x v="9"/>
  </r>
  <r>
    <n v="21257120"/>
    <x v="9"/>
    <x v="5"/>
    <n v="9.2858398900424105E-2"/>
    <n v="0.33664562640500001"/>
    <s v="��o &gt; ��"/>
    <n v="1"/>
    <x v="10"/>
    <n v="1"/>
    <x v="10"/>
  </r>
  <r>
    <n v="21257120"/>
    <x v="10"/>
    <x v="4"/>
    <n v="9.3560169496670897E-2"/>
    <n v="0.33664562640500001"/>
    <s v="��o &gt; ��"/>
    <n v="1"/>
    <x v="10"/>
    <n v="1"/>
    <x v="11"/>
  </r>
  <r>
    <n v="21257120"/>
    <x v="11"/>
    <x v="79"/>
    <n v="9.5281067871208699E-2"/>
    <n v="0.33664562640500001"/>
    <s v="��o &gt; ��"/>
    <n v="1"/>
    <x v="10"/>
    <n v="1"/>
    <x v="12"/>
  </r>
  <r>
    <n v="2201500047"/>
    <x v="10"/>
    <x v="34"/>
    <n v="8.2441620552977907E-2"/>
    <n v="0.58654274075500001"/>
    <s v="��o &gt; ��"/>
    <n v="1"/>
    <x v="3"/>
    <n v="1"/>
    <x v="0"/>
  </r>
  <r>
    <n v="2201500047"/>
    <x v="9"/>
    <x v="64"/>
    <n v="8.9104008056502995E-2"/>
    <n v="0.58654274075500001"/>
    <s v="��o &gt; ��"/>
    <n v="1"/>
    <x v="3"/>
    <n v="1"/>
    <x v="1"/>
  </r>
  <r>
    <n v="2201500047"/>
    <x v="8"/>
    <x v="64"/>
    <n v="9.2108815748810802E-2"/>
    <n v="0.58654274075500001"/>
    <s v="��o &gt; ��"/>
    <n v="1"/>
    <x v="3"/>
    <n v="1"/>
    <x v="2"/>
  </r>
  <r>
    <n v="2201500047"/>
    <x v="7"/>
    <x v="64"/>
    <n v="9.3940317580312599E-2"/>
    <n v="0.58654274075500001"/>
    <s v="��o &gt; ��"/>
    <n v="1"/>
    <x v="3"/>
    <n v="1"/>
    <x v="3"/>
  </r>
  <r>
    <n v="2201500047"/>
    <x v="6"/>
    <x v="64"/>
    <n v="9.6916508056502995E-2"/>
    <n v="0.58654274075500001"/>
    <s v="��o &gt; ��"/>
    <n v="1"/>
    <x v="3"/>
    <n v="1"/>
    <x v="4"/>
  </r>
  <r>
    <n v="2201500047"/>
    <x v="5"/>
    <x v="64"/>
    <n v="9.8023218214937397E-2"/>
    <n v="0.58654274075500001"/>
    <s v="��o &gt; ��"/>
    <n v="1"/>
    <x v="3"/>
    <n v="1"/>
    <x v="5"/>
  </r>
  <r>
    <n v="2201500047"/>
    <x v="4"/>
    <x v="64"/>
    <n v="9.8542902108547603E-2"/>
    <n v="0.58654274075500001"/>
    <s v="��o &gt; ��"/>
    <n v="1"/>
    <x v="3"/>
    <n v="1"/>
    <x v="6"/>
  </r>
  <r>
    <n v="2201500047"/>
    <x v="3"/>
    <x v="64"/>
    <n v="9.8542902108547603E-2"/>
    <n v="0.58654274075500001"/>
    <s v="��o &gt; ��"/>
    <n v="1"/>
    <x v="3"/>
    <n v="1"/>
    <x v="7"/>
  </r>
  <r>
    <n v="2201500047"/>
    <x v="2"/>
    <x v="64"/>
    <n v="9.9231322871317904E-2"/>
    <n v="0.58654274075500001"/>
    <s v="��o &gt; ��"/>
    <n v="1"/>
    <x v="3"/>
    <n v="1"/>
    <x v="8"/>
  </r>
  <r>
    <n v="2201500047"/>
    <x v="0"/>
    <x v="20"/>
    <n v="0.101887286218725"/>
    <n v="0.58654274075500001"/>
    <s v="��o &gt; ��"/>
    <n v="1"/>
    <x v="3"/>
    <n v="1"/>
    <x v="9"/>
  </r>
  <r>
    <n v="2201500047"/>
    <x v="1"/>
    <x v="64"/>
    <n v="0.117749841389836"/>
    <n v="0.58654274075500001"/>
    <s v="��o &gt; ��"/>
    <n v="1"/>
    <x v="3"/>
    <n v="1"/>
    <x v="10"/>
  </r>
  <r>
    <n v="2201500047"/>
    <x v="11"/>
    <x v="60"/>
    <n v="0.14290728346290901"/>
    <n v="0.58654274075500001"/>
    <s v="��o &gt; ��"/>
    <n v="1"/>
    <x v="3"/>
    <n v="1"/>
    <x v="11"/>
  </r>
  <r>
    <n v="22025501"/>
    <x v="2"/>
    <x v="21"/>
    <n v="8.2689772367762801E-2"/>
    <n v="0.44726081341599999"/>
    <s v="��o &gt; ��"/>
    <n v="1"/>
    <x v="0"/>
    <n v="1"/>
    <x v="0"/>
  </r>
  <r>
    <n v="22025501"/>
    <x v="3"/>
    <x v="21"/>
    <n v="8.2831833965671703E-2"/>
    <n v="0.44726081341599999"/>
    <s v="��o &gt; ��"/>
    <n v="1"/>
    <x v="0"/>
    <n v="1"/>
    <x v="1"/>
  </r>
  <r>
    <n v="22025501"/>
    <x v="4"/>
    <x v="21"/>
    <n v="8.2831833965671703E-2"/>
    <n v="0.44726081341599999"/>
    <s v="��o &gt; ��"/>
    <n v="1"/>
    <x v="0"/>
    <n v="1"/>
    <x v="2"/>
  </r>
  <r>
    <n v="22025501"/>
    <x v="5"/>
    <x v="21"/>
    <n v="8.2938825964096699E-2"/>
    <n v="0.44726081341599999"/>
    <s v="��o &gt; ��"/>
    <n v="1"/>
    <x v="0"/>
    <n v="1"/>
    <x v="3"/>
  </r>
  <r>
    <n v="22025501"/>
    <x v="6"/>
    <x v="21"/>
    <n v="8.3165962843953306E-2"/>
    <n v="0.44726081341599999"/>
    <s v="��o &gt; ��"/>
    <n v="1"/>
    <x v="0"/>
    <n v="1"/>
    <x v="4"/>
  </r>
  <r>
    <n v="22025501"/>
    <x v="0"/>
    <x v="21"/>
    <n v="8.3201926531132703E-2"/>
    <n v="0.44726081341599999"/>
    <s v="��o &gt; ��"/>
    <n v="1"/>
    <x v="0"/>
    <n v="1"/>
    <x v="5"/>
  </r>
  <r>
    <n v="22025501"/>
    <x v="7"/>
    <x v="21"/>
    <n v="8.3772023450013805E-2"/>
    <n v="0.44726081341599999"/>
    <s v="��o &gt; ��"/>
    <n v="1"/>
    <x v="0"/>
    <n v="1"/>
    <x v="6"/>
  </r>
  <r>
    <n v="22025501"/>
    <x v="8"/>
    <x v="21"/>
    <n v="8.4141572600050896E-2"/>
    <n v="0.44726081341599999"/>
    <s v="��o &gt; ��"/>
    <n v="1"/>
    <x v="0"/>
    <n v="1"/>
    <x v="7"/>
  </r>
  <r>
    <n v="22025501"/>
    <x v="9"/>
    <x v="21"/>
    <n v="8.4742317523756203E-2"/>
    <n v="0.44726081341599999"/>
    <s v="��o &gt; ��"/>
    <n v="1"/>
    <x v="0"/>
    <n v="1"/>
    <x v="8"/>
  </r>
  <r>
    <n v="22025501"/>
    <x v="10"/>
    <x v="21"/>
    <n v="8.5665962843953294E-2"/>
    <n v="0.44726081341599999"/>
    <s v="��o &gt; ��"/>
    <n v="1"/>
    <x v="0"/>
    <n v="1"/>
    <x v="9"/>
  </r>
  <r>
    <n v="22025501"/>
    <x v="1"/>
    <x v="21"/>
    <n v="9.9541795812178396E-2"/>
    <n v="0.44726081341599999"/>
    <s v="��o &gt; ��"/>
    <n v="1"/>
    <x v="0"/>
    <n v="1"/>
    <x v="10"/>
  </r>
  <r>
    <n v="22025501"/>
    <x v="11"/>
    <x v="21"/>
    <n v="0.148165962843953"/>
    <n v="0.44726081341599999"/>
    <s v="��o &gt; ��"/>
    <n v="1"/>
    <x v="0"/>
    <n v="1"/>
    <x v="11"/>
  </r>
  <r>
    <n v="22045010"/>
    <x v="10"/>
    <x v="21"/>
    <n v="6.8372881012832495E-2"/>
    <n v="0.58654274075500001"/>
    <s v="��o &gt; ��"/>
    <n v="1"/>
    <x v="3"/>
    <n v="1"/>
    <x v="0"/>
  </r>
  <r>
    <n v="22045010"/>
    <x v="9"/>
    <x v="21"/>
    <n v="7.3060381012832507E-2"/>
    <n v="0.58654274075500001"/>
    <s v="��o &gt; ��"/>
    <n v="1"/>
    <x v="3"/>
    <n v="1"/>
    <x v="1"/>
  </r>
  <r>
    <n v="22045010"/>
    <x v="8"/>
    <x v="21"/>
    <n v="7.6065188705140202E-2"/>
    <n v="0.58654274075500001"/>
    <s v="��o &gt; ��"/>
    <n v="1"/>
    <x v="3"/>
    <n v="1"/>
    <x v="2"/>
  </r>
  <r>
    <n v="22045010"/>
    <x v="7"/>
    <x v="21"/>
    <n v="7.7896690536641999E-2"/>
    <n v="0.58654274075500001"/>
    <s v="��o &gt; ��"/>
    <n v="1"/>
    <x v="3"/>
    <n v="1"/>
    <x v="3"/>
  </r>
  <r>
    <n v="22045010"/>
    <x v="6"/>
    <x v="21"/>
    <n v="8.0872881012832507E-2"/>
    <n v="0.58654274075500001"/>
    <s v="��o &gt; ��"/>
    <n v="1"/>
    <x v="3"/>
    <n v="1"/>
    <x v="4"/>
  </r>
  <r>
    <n v="22045010"/>
    <x v="5"/>
    <x v="21"/>
    <n v="8.1979591171266797E-2"/>
    <n v="0.58654274075500001"/>
    <s v="��o &gt; ��"/>
    <n v="1"/>
    <x v="3"/>
    <n v="1"/>
    <x v="5"/>
  </r>
  <r>
    <n v="22045010"/>
    <x v="4"/>
    <x v="21"/>
    <n v="8.2499275064877003E-2"/>
    <n v="0.58654274075500001"/>
    <s v="��o &gt; ��"/>
    <n v="1"/>
    <x v="3"/>
    <n v="1"/>
    <x v="6"/>
  </r>
  <r>
    <n v="22045010"/>
    <x v="3"/>
    <x v="21"/>
    <n v="8.2499275064877003E-2"/>
    <n v="0.58654274075500001"/>
    <s v="��o &gt; ��"/>
    <n v="1"/>
    <x v="3"/>
    <n v="1"/>
    <x v="7"/>
  </r>
  <r>
    <n v="22045010"/>
    <x v="2"/>
    <x v="21"/>
    <n v="8.3187695827647401E-2"/>
    <n v="0.58654274075500001"/>
    <s v="��o &gt; ��"/>
    <n v="1"/>
    <x v="3"/>
    <n v="1"/>
    <x v="8"/>
  </r>
  <r>
    <n v="22045010"/>
    <x v="0"/>
    <x v="21"/>
    <n v="8.6554699194650697E-2"/>
    <n v="0.58654274075500001"/>
    <s v="��o &gt; ��"/>
    <n v="1"/>
    <x v="3"/>
    <n v="1"/>
    <x v="9"/>
  </r>
  <r>
    <n v="22045010"/>
    <x v="1"/>
    <x v="7"/>
    <n v="0.108210213007235"/>
    <n v="0.58654274075500001"/>
    <s v="��o &gt; ��"/>
    <n v="1"/>
    <x v="3"/>
    <n v="1"/>
    <x v="10"/>
  </r>
  <r>
    <n v="22045010"/>
    <x v="11"/>
    <x v="21"/>
    <n v="0.14515365411676501"/>
    <n v="0.58654274075500001"/>
    <s v="��o &gt; ��"/>
    <n v="1"/>
    <x v="3"/>
    <n v="1"/>
    <x v="11"/>
  </r>
  <r>
    <n v="22045502"/>
    <x v="1"/>
    <x v="27"/>
    <n v="6.5076232978075604E-2"/>
    <n v="0.44726081341599999"/>
    <s v="��o &gt; ��"/>
    <n v="1"/>
    <x v="0"/>
    <n v="1"/>
    <x v="0"/>
  </r>
  <r>
    <n v="22045502"/>
    <x v="0"/>
    <x v="27"/>
    <n v="8.79520499715397E-2"/>
    <n v="0.44726081341599999"/>
    <s v="��o &gt; ��"/>
    <n v="1"/>
    <x v="0"/>
    <n v="1"/>
    <x v="1"/>
  </r>
  <r>
    <n v="22045502"/>
    <x v="2"/>
    <x v="27"/>
    <n v="9.2854010755853394E-2"/>
    <n v="0.44726081341599999"/>
    <s v="��o &gt; ��"/>
    <n v="1"/>
    <x v="0"/>
    <n v="1"/>
    <x v="2"/>
  </r>
  <r>
    <n v="22045502"/>
    <x v="3"/>
    <x v="27"/>
    <n v="9.3848441941215402E-2"/>
    <n v="0.44726081341599999"/>
    <s v="��o &gt; ��"/>
    <n v="1"/>
    <x v="0"/>
    <n v="1"/>
    <x v="3"/>
  </r>
  <r>
    <n v="22045502"/>
    <x v="4"/>
    <x v="27"/>
    <n v="9.3848441941215402E-2"/>
    <n v="0.44726081341599999"/>
    <s v="��o &gt; ��"/>
    <n v="1"/>
    <x v="0"/>
    <n v="1"/>
    <x v="4"/>
  </r>
  <r>
    <n v="22045502"/>
    <x v="5"/>
    <x v="27"/>
    <n v="9.4597385930190903E-2"/>
    <n v="0.44726081341599999"/>
    <s v="��o &gt; ��"/>
    <n v="1"/>
    <x v="0"/>
    <n v="1"/>
    <x v="5"/>
  </r>
  <r>
    <n v="22045502"/>
    <x v="6"/>
    <x v="27"/>
    <n v="9.6187344089186805E-2"/>
    <n v="0.44726081341599999"/>
    <s v="��o &gt; ��"/>
    <n v="1"/>
    <x v="0"/>
    <n v="1"/>
    <x v="6"/>
  </r>
  <r>
    <n v="22045502"/>
    <x v="11"/>
    <x v="6"/>
    <n v="9.6403288266231096E-2"/>
    <n v="0.44726081341599999"/>
    <s v="��o &gt; ��"/>
    <n v="1"/>
    <x v="0"/>
    <n v="1"/>
    <x v="7"/>
  </r>
  <r>
    <n v="22045502"/>
    <x v="7"/>
    <x v="27"/>
    <n v="0.10042976833161001"/>
    <n v="0.44726081341599999"/>
    <s v="��o &gt; ��"/>
    <n v="1"/>
    <x v="0"/>
    <n v="1"/>
    <x v="8"/>
  </r>
  <r>
    <n v="22045502"/>
    <x v="8"/>
    <x v="27"/>
    <n v="0.103016612381869"/>
    <n v="0.44726081341599999"/>
    <s v="��o &gt; ��"/>
    <n v="1"/>
    <x v="0"/>
    <n v="1"/>
    <x v="9"/>
  </r>
  <r>
    <n v="22045502"/>
    <x v="9"/>
    <x v="27"/>
    <n v="0.107221826847807"/>
    <n v="0.44726081341599999"/>
    <s v="��o &gt; ��"/>
    <n v="1"/>
    <x v="0"/>
    <n v="1"/>
    <x v="10"/>
  </r>
  <r>
    <n v="22045502"/>
    <x v="10"/>
    <x v="20"/>
    <n v="0.10872137223436899"/>
    <n v="0.44726081341599999"/>
    <s v="��o &gt; ��"/>
    <n v="1"/>
    <x v="0"/>
    <n v="1"/>
    <x v="11"/>
  </r>
  <r>
    <n v="22057010"/>
    <x v="0"/>
    <x v="31"/>
    <n v="6.9036643315507101E-2"/>
    <n v="0.31564497164100003"/>
    <s v="��o &gt; ��"/>
    <n v="1"/>
    <x v="12"/>
    <n v="1"/>
    <x v="0"/>
  </r>
  <r>
    <n v="22057010"/>
    <x v="3"/>
    <x v="31"/>
    <n v="6.9036643315507101E-2"/>
    <n v="0.31564497164100003"/>
    <s v="��o &gt; ��"/>
    <n v="1"/>
    <x v="12"/>
    <n v="1"/>
    <x v="1"/>
  </r>
  <r>
    <n v="22057010"/>
    <x v="5"/>
    <x v="31"/>
    <n v="6.9036643315507101E-2"/>
    <n v="0.31564497164100003"/>
    <s v="��o &gt; ��"/>
    <n v="1"/>
    <x v="12"/>
    <n v="1"/>
    <x v="2"/>
  </r>
  <r>
    <n v="22057010"/>
    <x v="6"/>
    <x v="31"/>
    <n v="6.9036643315507101E-2"/>
    <n v="0.31564497164100003"/>
    <s v="��o &gt; ��"/>
    <n v="1"/>
    <x v="12"/>
    <n v="1"/>
    <x v="3"/>
  </r>
  <r>
    <n v="22057010"/>
    <x v="2"/>
    <x v="31"/>
    <n v="6.9036643315507101E-2"/>
    <n v="0.31564497164100003"/>
    <s v="��o &gt; ��"/>
    <n v="1"/>
    <x v="12"/>
    <n v="1"/>
    <x v="4"/>
  </r>
  <r>
    <n v="22057010"/>
    <x v="4"/>
    <x v="31"/>
    <n v="6.9036643315507101E-2"/>
    <n v="0.31564497164100003"/>
    <s v="��o &gt; ��"/>
    <n v="1"/>
    <x v="12"/>
    <n v="1"/>
    <x v="5"/>
  </r>
  <r>
    <n v="22057010"/>
    <x v="1"/>
    <x v="31"/>
    <n v="6.9036643315507101E-2"/>
    <n v="0.31564497164100003"/>
    <s v="��o &gt; ��"/>
    <n v="1"/>
    <x v="12"/>
    <n v="1"/>
    <x v="6"/>
  </r>
  <r>
    <n v="22057010"/>
    <x v="7"/>
    <x v="31"/>
    <n v="6.96116956760056E-2"/>
    <n v="0.31564497164100003"/>
    <s v="��o &gt; ��"/>
    <n v="1"/>
    <x v="12"/>
    <n v="1"/>
    <x v="7"/>
  </r>
  <r>
    <n v="22057010"/>
    <x v="8"/>
    <x v="31"/>
    <n v="7.0558665372975504E-2"/>
    <n v="0.31564497164100003"/>
    <s v="��o &gt; ��"/>
    <n v="1"/>
    <x v="12"/>
    <n v="1"/>
    <x v="8"/>
  </r>
  <r>
    <n v="22057010"/>
    <x v="9"/>
    <x v="31"/>
    <n v="7.2084118650520501E-2"/>
    <n v="0.31564497164100003"/>
    <s v="��o &gt; ��"/>
    <n v="1"/>
    <x v="12"/>
    <n v="1"/>
    <x v="9"/>
  </r>
  <r>
    <n v="22057010"/>
    <x v="10"/>
    <x v="31"/>
    <n v="7.4396384671221005E-2"/>
    <n v="0.31564497164100003"/>
    <s v="��o &gt; ��"/>
    <n v="1"/>
    <x v="12"/>
    <n v="1"/>
    <x v="10"/>
  </r>
  <r>
    <n v="22057010"/>
    <x v="11"/>
    <x v="26"/>
    <n v="8.7780734613271405E-2"/>
    <n v="0.31564497164100003"/>
    <s v="��o &gt; ��"/>
    <n v="1"/>
    <x v="12"/>
    <n v="1"/>
    <x v="11"/>
  </r>
  <r>
    <n v="22075050"/>
    <x v="0"/>
    <x v="5"/>
    <n v="5.0626714536982302E-2"/>
    <n v="0.37613735880099902"/>
    <s v="��o &gt; ��"/>
    <n v="1"/>
    <x v="7"/>
    <n v="1"/>
    <x v="0"/>
  </r>
  <r>
    <n v="22075050"/>
    <x v="2"/>
    <x v="5"/>
    <n v="5.13894910434659E-2"/>
    <n v="0.37613735880099902"/>
    <s v="��o &gt; ��"/>
    <n v="1"/>
    <x v="7"/>
    <n v="1"/>
    <x v="1"/>
  </r>
  <r>
    <n v="22075050"/>
    <x v="3"/>
    <x v="5"/>
    <n v="5.1543655012263101E-2"/>
    <n v="0.37613735880099902"/>
    <s v="��o &gt; ��"/>
    <n v="1"/>
    <x v="7"/>
    <n v="1"/>
    <x v="2"/>
  </r>
  <r>
    <n v="22075050"/>
    <x v="4"/>
    <x v="5"/>
    <n v="5.1543655012263101E-2"/>
    <n v="0.37613735880099902"/>
    <s v="��o &gt; ��"/>
    <n v="1"/>
    <x v="7"/>
    <n v="1"/>
    <x v="3"/>
  </r>
  <r>
    <n v="22075050"/>
    <x v="5"/>
    <x v="5"/>
    <n v="5.1659634064899797E-2"/>
    <n v="0.37613735880099902"/>
    <s v="��o &gt; ��"/>
    <n v="1"/>
    <x v="7"/>
    <n v="1"/>
    <x v="4"/>
  </r>
  <r>
    <n v="22075050"/>
    <x v="6"/>
    <x v="5"/>
    <n v="5.1905486915498997E-2"/>
    <n v="0.37613735880099902"/>
    <s v="��o &gt; ��"/>
    <n v="1"/>
    <x v="7"/>
    <n v="1"/>
    <x v="5"/>
  </r>
  <r>
    <n v="22075050"/>
    <x v="7"/>
    <x v="5"/>
    <n v="5.2559081686740797E-2"/>
    <n v="0.37613735880099902"/>
    <s v="��o &gt; ��"/>
    <n v="1"/>
    <x v="7"/>
    <n v="1"/>
    <x v="6"/>
  </r>
  <r>
    <n v="22075050"/>
    <x v="8"/>
    <x v="5"/>
    <n v="5.2955907083566199E-2"/>
    <n v="0.37613735880099902"/>
    <s v="��o &gt; ��"/>
    <n v="1"/>
    <x v="7"/>
    <n v="1"/>
    <x v="7"/>
  </r>
  <r>
    <n v="22075050"/>
    <x v="9"/>
    <x v="5"/>
    <n v="5.35982503518087E-2"/>
    <n v="0.37613735880099902"/>
    <s v="��o &gt; ��"/>
    <n v="1"/>
    <x v="7"/>
    <n v="1"/>
    <x v="8"/>
  </r>
  <r>
    <n v="22075050"/>
    <x v="10"/>
    <x v="5"/>
    <n v="5.4579283706942802E-2"/>
    <n v="0.37613735880099902"/>
    <s v="��o &gt; ��"/>
    <n v="1"/>
    <x v="7"/>
    <n v="1"/>
    <x v="9"/>
  </r>
  <r>
    <n v="22075050"/>
    <x v="1"/>
    <x v="5"/>
    <n v="6.0785638216260297E-2"/>
    <n v="0.37613735880099902"/>
    <s v="��o &gt; ��"/>
    <n v="1"/>
    <x v="7"/>
    <n v="1"/>
    <x v="10"/>
  </r>
  <r>
    <n v="22075050"/>
    <x v="11"/>
    <x v="5"/>
    <n v="8.9851692422071902E-2"/>
    <n v="0.37613735880099902"/>
    <s v="��o &gt; ��"/>
    <n v="1"/>
    <x v="7"/>
    <n v="1"/>
    <x v="11"/>
  </r>
  <r>
    <n v="23015501"/>
    <x v="10"/>
    <x v="47"/>
    <n v="2.6835281810508298E-2"/>
    <n v="0.58654274075500001"/>
    <s v="��o &gt; ��"/>
    <n v="1"/>
    <x v="3"/>
    <n v="1"/>
    <x v="0"/>
  </r>
  <r>
    <n v="23015501"/>
    <x v="9"/>
    <x v="47"/>
    <n v="3.6210281810508303E-2"/>
    <n v="0.58654274075500001"/>
    <s v="��o &gt; ��"/>
    <n v="1"/>
    <x v="3"/>
    <n v="1"/>
    <x v="1"/>
  </r>
  <r>
    <n v="23015501"/>
    <x v="8"/>
    <x v="47"/>
    <n v="4.2219897195123597E-2"/>
    <n v="0.58654274075500001"/>
    <s v="��o &gt; ��"/>
    <n v="1"/>
    <x v="3"/>
    <n v="1"/>
    <x v="2"/>
  </r>
  <r>
    <n v="23015501"/>
    <x v="7"/>
    <x v="47"/>
    <n v="4.5882900858127303E-2"/>
    <n v="0.58654274075500001"/>
    <s v="��o &gt; ��"/>
    <n v="1"/>
    <x v="3"/>
    <n v="1"/>
    <x v="3"/>
  </r>
  <r>
    <n v="23015501"/>
    <x v="6"/>
    <x v="47"/>
    <n v="5.1835281810508199E-2"/>
    <n v="0.58654274075500001"/>
    <s v="��o &gt; ��"/>
    <n v="1"/>
    <x v="3"/>
    <n v="1"/>
    <x v="4"/>
  </r>
  <r>
    <n v="23015501"/>
    <x v="5"/>
    <x v="47"/>
    <n v="5.4048702127376801E-2"/>
    <n v="0.58654274075500001"/>
    <s v="��o &gt; ��"/>
    <n v="1"/>
    <x v="3"/>
    <n v="1"/>
    <x v="5"/>
  </r>
  <r>
    <n v="23015501"/>
    <x v="4"/>
    <x v="47"/>
    <n v="5.5088069914597498E-2"/>
    <n v="0.58654274075500001"/>
    <s v="��o &gt; ��"/>
    <n v="1"/>
    <x v="3"/>
    <n v="1"/>
    <x v="6"/>
  </r>
  <r>
    <n v="23015501"/>
    <x v="3"/>
    <x v="47"/>
    <n v="5.5088069914597498E-2"/>
    <n v="0.58654274075500001"/>
    <s v="��o &gt; ��"/>
    <n v="1"/>
    <x v="3"/>
    <n v="1"/>
    <x v="7"/>
  </r>
  <r>
    <n v="23015501"/>
    <x v="2"/>
    <x v="47"/>
    <n v="5.6464911440137898E-2"/>
    <n v="0.58654274075500001"/>
    <s v="��o &gt; ��"/>
    <n v="1"/>
    <x v="3"/>
    <n v="1"/>
    <x v="8"/>
  </r>
  <r>
    <n v="23015501"/>
    <x v="0"/>
    <x v="9"/>
    <n v="6.2307287728976903E-2"/>
    <n v="0.58654274075500001"/>
    <s v="��o &gt; ��"/>
    <n v="1"/>
    <x v="3"/>
    <n v="1"/>
    <x v="9"/>
  </r>
  <r>
    <n v="23015501"/>
    <x v="1"/>
    <x v="9"/>
    <n v="8.9042859956258297E-2"/>
    <n v="0.58654274075500001"/>
    <s v="��o &gt; ��"/>
    <n v="1"/>
    <x v="3"/>
    <n v="1"/>
    <x v="10"/>
  </r>
  <r>
    <n v="23015501"/>
    <x v="11"/>
    <x v="47"/>
    <n v="0.12683528181050799"/>
    <n v="0.58654274075500001"/>
    <s v="��o &gt; ��"/>
    <n v="1"/>
    <x v="3"/>
    <n v="1"/>
    <x v="11"/>
  </r>
  <r>
    <n v="2301700089"/>
    <x v="10"/>
    <x v="20"/>
    <n v="8.6620156377940002E-2"/>
    <n v="0.58654274075500001"/>
    <s v="��o &gt; ��"/>
    <n v="1"/>
    <x v="3"/>
    <n v="1"/>
    <x v="0"/>
  </r>
  <r>
    <n v="2301700089"/>
    <x v="9"/>
    <x v="20"/>
    <n v="9.130765637794E-2"/>
    <n v="0.58654274075500001"/>
    <s v="��o &gt; ��"/>
    <n v="1"/>
    <x v="3"/>
    <n v="1"/>
    <x v="1"/>
  </r>
  <r>
    <n v="2301700089"/>
    <x v="8"/>
    <x v="20"/>
    <n v="9.4312464070247695E-2"/>
    <n v="0.58654274075500001"/>
    <s v="��o &gt; ��"/>
    <n v="1"/>
    <x v="3"/>
    <n v="1"/>
    <x v="2"/>
  </r>
  <r>
    <n v="2301700089"/>
    <x v="7"/>
    <x v="20"/>
    <n v="9.6143965901749506E-2"/>
    <n v="0.58654274075500001"/>
    <s v="��o &gt; ��"/>
    <n v="1"/>
    <x v="3"/>
    <n v="1"/>
    <x v="3"/>
  </r>
  <r>
    <n v="2301700089"/>
    <x v="6"/>
    <x v="20"/>
    <n v="9.912015637794E-2"/>
    <n v="0.58654274075500001"/>
    <s v="��o &gt; ��"/>
    <n v="1"/>
    <x v="3"/>
    <n v="1"/>
    <x v="4"/>
  </r>
  <r>
    <n v="2301700089"/>
    <x v="5"/>
    <x v="20"/>
    <n v="0.100226866536374"/>
    <n v="0.58654274075500001"/>
    <s v="��o &gt; ��"/>
    <n v="1"/>
    <x v="3"/>
    <n v="1"/>
    <x v="5"/>
  </r>
  <r>
    <n v="2301700089"/>
    <x v="4"/>
    <x v="20"/>
    <n v="0.100746550429984"/>
    <n v="0.58654274075500001"/>
    <s v="��o &gt; ��"/>
    <n v="1"/>
    <x v="3"/>
    <n v="1"/>
    <x v="6"/>
  </r>
  <r>
    <n v="2301700089"/>
    <x v="3"/>
    <x v="20"/>
    <n v="0.100746550429984"/>
    <n v="0.58654274075500001"/>
    <s v="��o &gt; ��"/>
    <n v="1"/>
    <x v="3"/>
    <n v="1"/>
    <x v="7"/>
  </r>
  <r>
    <n v="2301700089"/>
    <x v="2"/>
    <x v="20"/>
    <n v="0.10143497119275401"/>
    <n v="0.58654274075500001"/>
    <s v="��o &gt; ��"/>
    <n v="1"/>
    <x v="3"/>
    <n v="1"/>
    <x v="8"/>
  </r>
  <r>
    <n v="2301700089"/>
    <x v="0"/>
    <x v="20"/>
    <n v="0.104801974559758"/>
    <n v="0.58654274075500001"/>
    <s v="��o &gt; ��"/>
    <n v="1"/>
    <x v="3"/>
    <n v="1"/>
    <x v="9"/>
  </r>
  <r>
    <n v="2301700089"/>
    <x v="1"/>
    <x v="56"/>
    <n v="0.12529033093529299"/>
    <n v="0.58654274075500001"/>
    <s v="��o &gt; ��"/>
    <n v="1"/>
    <x v="3"/>
    <n v="1"/>
    <x v="10"/>
  </r>
  <r>
    <n v="2301700089"/>
    <x v="11"/>
    <x v="61"/>
    <n v="0.13547375120178101"/>
    <n v="0.58654274075500001"/>
    <s v="��o &gt; ��"/>
    <n v="1"/>
    <x v="3"/>
    <n v="1"/>
    <x v="11"/>
  </r>
  <r>
    <n v="23017040"/>
    <x v="0"/>
    <x v="23"/>
    <n v="7.2218248580452504E-2"/>
    <n v="0.44726081341599999"/>
    <s v="��o &gt; ��"/>
    <n v="1"/>
    <x v="0"/>
    <n v="1"/>
    <x v="0"/>
  </r>
  <r>
    <n v="23017040"/>
    <x v="2"/>
    <x v="23"/>
    <n v="7.2360455934218304E-2"/>
    <n v="0.44726081341599999"/>
    <s v="��o &gt; ��"/>
    <n v="1"/>
    <x v="0"/>
    <n v="1"/>
    <x v="1"/>
  </r>
  <r>
    <n v="23017040"/>
    <x v="3"/>
    <x v="23"/>
    <n v="7.3070763923762605E-2"/>
    <n v="0.44726081341599999"/>
    <s v="��o &gt; ��"/>
    <n v="1"/>
    <x v="0"/>
    <n v="1"/>
    <x v="2"/>
  </r>
  <r>
    <n v="23017040"/>
    <x v="4"/>
    <x v="23"/>
    <n v="7.3070763923762605E-2"/>
    <n v="0.44726081341599999"/>
    <s v="��o &gt; ��"/>
    <n v="1"/>
    <x v="0"/>
    <n v="1"/>
    <x v="3"/>
  </r>
  <r>
    <n v="23017040"/>
    <x v="5"/>
    <x v="23"/>
    <n v="7.3605723915888002E-2"/>
    <n v="0.44726081341599999"/>
    <s v="��o &gt; ��"/>
    <n v="1"/>
    <x v="0"/>
    <n v="1"/>
    <x v="4"/>
  </r>
  <r>
    <n v="23017040"/>
    <x v="6"/>
    <x v="23"/>
    <n v="7.4741408315170801E-2"/>
    <n v="0.44726081341599999"/>
    <s v="��o &gt; ��"/>
    <n v="1"/>
    <x v="0"/>
    <n v="1"/>
    <x v="5"/>
  </r>
  <r>
    <n v="23017040"/>
    <x v="9"/>
    <x v="15"/>
    <n v="7.7127922351333006E-2"/>
    <n v="0.44726081341599999"/>
    <s v="��o &gt; ��"/>
    <n v="1"/>
    <x v="0"/>
    <n v="1"/>
    <x v="6"/>
  </r>
  <r>
    <n v="23017040"/>
    <x v="8"/>
    <x v="15"/>
    <n v="7.7728667275038299E-2"/>
    <n v="0.44726081341599999"/>
    <s v="��o &gt; ��"/>
    <n v="1"/>
    <x v="0"/>
    <n v="1"/>
    <x v="7"/>
  </r>
  <r>
    <n v="23017040"/>
    <x v="7"/>
    <x v="23"/>
    <n v="7.7771711345473699E-2"/>
    <n v="0.44726081341599999"/>
    <s v="��o &gt; ��"/>
    <n v="1"/>
    <x v="0"/>
    <n v="1"/>
    <x v="8"/>
  </r>
  <r>
    <n v="23017040"/>
    <x v="10"/>
    <x v="15"/>
    <n v="7.7908646131359394E-2"/>
    <n v="0.44726081341599999"/>
    <s v="��o &gt; ��"/>
    <n v="1"/>
    <x v="0"/>
    <n v="1"/>
    <x v="9"/>
  </r>
  <r>
    <n v="23017040"/>
    <x v="1"/>
    <x v="24"/>
    <n v="7.9473200583226794E-2"/>
    <n v="0.44726081341599999"/>
    <s v="��o &gt; ��"/>
    <n v="1"/>
    <x v="0"/>
    <n v="1"/>
    <x v="10"/>
  </r>
  <r>
    <n v="23017040"/>
    <x v="11"/>
    <x v="9"/>
    <n v="9.9616564773355898E-2"/>
    <n v="0.44726081341599999"/>
    <s v="��o &gt; ��"/>
    <n v="1"/>
    <x v="0"/>
    <n v="1"/>
    <x v="11"/>
  </r>
  <r>
    <n v="2302500064"/>
    <x v="10"/>
    <x v="19"/>
    <n v="9.8232720538092996E-2"/>
    <n v="0.53038576160600004"/>
    <s v="��o &gt; ��"/>
    <n v="1"/>
    <x v="1"/>
    <n v="1"/>
    <x v="0"/>
  </r>
  <r>
    <n v="2302500064"/>
    <x v="9"/>
    <x v="19"/>
    <n v="0.103134681322406"/>
    <n v="0.53038576160600004"/>
    <s v="��o &gt; ��"/>
    <n v="1"/>
    <x v="1"/>
    <n v="1"/>
    <x v="1"/>
  </r>
  <r>
    <n v="2302500064"/>
    <x v="8"/>
    <x v="19"/>
    <n v="0.106297236667125"/>
    <n v="0.53038576160600004"/>
    <s v="��o &gt; ��"/>
    <n v="1"/>
    <x v="1"/>
    <n v="1"/>
    <x v="2"/>
  </r>
  <r>
    <n v="2302500064"/>
    <x v="7"/>
    <x v="19"/>
    <n v="0.10823272053809301"/>
    <n v="0.53038576160600004"/>
    <s v="��o &gt; ��"/>
    <n v="1"/>
    <x v="1"/>
    <n v="1"/>
    <x v="3"/>
  </r>
  <r>
    <n v="2302500064"/>
    <x v="6"/>
    <x v="19"/>
    <n v="0.111390615274935"/>
    <n v="0.53038576160600004"/>
    <s v="��o &gt; ��"/>
    <n v="1"/>
    <x v="1"/>
    <n v="1"/>
    <x v="4"/>
  </r>
  <r>
    <n v="2302500064"/>
    <x v="5"/>
    <x v="19"/>
    <n v="0.112568934206592"/>
    <n v="0.53038576160600004"/>
    <s v="��o &gt; ��"/>
    <n v="1"/>
    <x v="1"/>
    <n v="1"/>
    <x v="5"/>
  </r>
  <r>
    <n v="2302500064"/>
    <x v="4"/>
    <x v="19"/>
    <n v="0.113123002669754"/>
    <n v="0.53038576160600004"/>
    <s v="��o &gt; ��"/>
    <n v="1"/>
    <x v="1"/>
    <n v="1"/>
    <x v="6"/>
  </r>
  <r>
    <n v="2302500064"/>
    <x v="3"/>
    <x v="19"/>
    <n v="0.113123002669754"/>
    <n v="0.53038576160600004"/>
    <s v="��o &gt; ��"/>
    <n v="1"/>
    <x v="1"/>
    <n v="1"/>
    <x v="7"/>
  </r>
  <r>
    <n v="2302500064"/>
    <x v="2"/>
    <x v="19"/>
    <n v="0.113857720538093"/>
    <n v="0.53038576160600004"/>
    <s v="��o &gt; ��"/>
    <n v="1"/>
    <x v="1"/>
    <n v="1"/>
    <x v="8"/>
  </r>
  <r>
    <n v="2302500064"/>
    <x v="0"/>
    <x v="19"/>
    <n v="0.11746348976886201"/>
    <n v="0.53038576160600004"/>
    <s v="��o &gt; ��"/>
    <n v="1"/>
    <x v="1"/>
    <n v="1"/>
    <x v="9"/>
  </r>
  <r>
    <n v="2302500064"/>
    <x v="1"/>
    <x v="19"/>
    <n v="0.13394700625237799"/>
    <n v="0.53038576160600004"/>
    <s v="��o &gt; ��"/>
    <n v="1"/>
    <x v="1"/>
    <n v="1"/>
    <x v="10"/>
  </r>
  <r>
    <n v="2302500064"/>
    <x v="11"/>
    <x v="17"/>
    <n v="0.142811784819869"/>
    <n v="0.53038576160600004"/>
    <s v="��o &gt; ��"/>
    <n v="1"/>
    <x v="1"/>
    <n v="1"/>
    <x v="11"/>
  </r>
  <r>
    <n v="23025501"/>
    <x v="9"/>
    <x v="25"/>
    <n v="8.0690980464943302E-2"/>
    <n v="0.44726081341599999"/>
    <s v="��o &gt; ��"/>
    <n v="1"/>
    <x v="0"/>
    <n v="1"/>
    <x v="0"/>
  </r>
  <r>
    <n v="23025501"/>
    <x v="8"/>
    <x v="56"/>
    <n v="8.1519230667697506E-2"/>
    <n v="0.44726081341599999"/>
    <s v="��o &gt; ��"/>
    <n v="1"/>
    <x v="0"/>
    <n v="1"/>
    <x v="1"/>
  </r>
  <r>
    <n v="23025501"/>
    <x v="7"/>
    <x v="56"/>
    <n v="8.2627878117808404E-2"/>
    <n v="0.44726081341599999"/>
    <s v="��o &gt; ��"/>
    <n v="1"/>
    <x v="0"/>
    <n v="1"/>
    <x v="2"/>
  </r>
  <r>
    <n v="23025501"/>
    <x v="10"/>
    <x v="56"/>
    <n v="8.2676954602615399E-2"/>
    <n v="0.44726081341599999"/>
    <s v="��o &gt; ��"/>
    <n v="1"/>
    <x v="0"/>
    <n v="1"/>
    <x v="3"/>
  </r>
  <r>
    <n v="23025501"/>
    <x v="6"/>
    <x v="56"/>
    <n v="8.4446059935990095E-2"/>
    <n v="0.44726081341599999"/>
    <s v="��o &gt; ��"/>
    <n v="1"/>
    <x v="0"/>
    <n v="1"/>
    <x v="4"/>
  </r>
  <r>
    <n v="23025501"/>
    <x v="5"/>
    <x v="56"/>
    <n v="8.5127470575559902E-2"/>
    <n v="0.44726081341599999"/>
    <s v="��o &gt; ��"/>
    <n v="1"/>
    <x v="0"/>
    <n v="1"/>
    <x v="5"/>
  </r>
  <r>
    <n v="23025501"/>
    <x v="4"/>
    <x v="56"/>
    <n v="8.5448446570835099E-2"/>
    <n v="0.44726081341599999"/>
    <s v="��o &gt; ��"/>
    <n v="1"/>
    <x v="0"/>
    <n v="1"/>
    <x v="6"/>
  </r>
  <r>
    <n v="23025501"/>
    <x v="3"/>
    <x v="56"/>
    <n v="8.5448446570835099E-2"/>
    <n v="0.44726081341599999"/>
    <s v="��o &gt; ��"/>
    <n v="1"/>
    <x v="0"/>
    <n v="1"/>
    <x v="7"/>
  </r>
  <r>
    <n v="23025501"/>
    <x v="0"/>
    <x v="63"/>
    <n v="8.5683773062410803E-2"/>
    <n v="0.44726081341599999"/>
    <s v="��o &gt; ��"/>
    <n v="1"/>
    <x v="0"/>
    <n v="1"/>
    <x v="8"/>
  </r>
  <r>
    <n v="23025501"/>
    <x v="2"/>
    <x v="56"/>
    <n v="8.5874631364561596E-2"/>
    <n v="0.44726081341599999"/>
    <s v="��o &gt; ��"/>
    <n v="1"/>
    <x v="0"/>
    <n v="1"/>
    <x v="9"/>
  </r>
  <r>
    <n v="23025501"/>
    <x v="1"/>
    <x v="54"/>
    <n v="9.1373522769797794E-2"/>
    <n v="0.44726081341599999"/>
    <s v="��o &gt; ��"/>
    <n v="1"/>
    <x v="0"/>
    <n v="1"/>
    <x v="10"/>
  </r>
  <r>
    <n v="23025501"/>
    <x v="11"/>
    <x v="79"/>
    <n v="0.12310581538614"/>
    <n v="0.44726081341599999"/>
    <s v="��o &gt; ��"/>
    <n v="1"/>
    <x v="0"/>
    <n v="1"/>
    <x v="11"/>
  </r>
  <r>
    <n v="23025502"/>
    <x v="6"/>
    <x v="0"/>
    <n v="6.0365716900516703E-2"/>
    <n v="0.44726081341599999"/>
    <s v="��o &gt; ��"/>
    <n v="1"/>
    <x v="0"/>
    <n v="1"/>
    <x v="0"/>
  </r>
  <r>
    <n v="23025502"/>
    <x v="5"/>
    <x v="0"/>
    <n v="6.0483876317454999E-2"/>
    <n v="0.44726081341599999"/>
    <s v="��o &gt; ��"/>
    <n v="1"/>
    <x v="0"/>
    <n v="1"/>
    <x v="1"/>
  </r>
  <r>
    <n v="23025502"/>
    <x v="7"/>
    <x v="0"/>
    <n v="6.0971777506577202E-2"/>
    <n v="0.44726081341599999"/>
    <s v="��o &gt; ��"/>
    <n v="1"/>
    <x v="0"/>
    <n v="1"/>
    <x v="2"/>
  </r>
  <r>
    <n v="23025502"/>
    <x v="3"/>
    <x v="0"/>
    <n v="6.1018836309580299E-2"/>
    <n v="0.44726081341599999"/>
    <s v="��o &gt; ��"/>
    <n v="1"/>
    <x v="0"/>
    <n v="1"/>
    <x v="3"/>
  </r>
  <r>
    <n v="23025502"/>
    <x v="4"/>
    <x v="0"/>
    <n v="6.1018836309580299E-2"/>
    <n v="0.44726081341599999"/>
    <s v="��o &gt; ��"/>
    <n v="1"/>
    <x v="0"/>
    <n v="1"/>
    <x v="4"/>
  </r>
  <r>
    <n v="23025502"/>
    <x v="8"/>
    <x v="20"/>
    <n v="6.1233326762777499E-2"/>
    <n v="0.44726081341599999"/>
    <s v="��o &gt; ��"/>
    <n v="1"/>
    <x v="0"/>
    <n v="1"/>
    <x v="5"/>
  </r>
  <r>
    <n v="23025502"/>
    <x v="2"/>
    <x v="0"/>
    <n v="6.17291442991246E-2"/>
    <n v="0.44726081341599999"/>
    <s v="��o &gt; ��"/>
    <n v="1"/>
    <x v="0"/>
    <n v="1"/>
    <x v="6"/>
  </r>
  <r>
    <n v="23025502"/>
    <x v="9"/>
    <x v="0"/>
    <n v="6.1942071580319599E-2"/>
    <n v="0.44726081341599999"/>
    <s v="��o &gt; ��"/>
    <n v="1"/>
    <x v="0"/>
    <n v="1"/>
    <x v="7"/>
  </r>
  <r>
    <n v="23025502"/>
    <x v="10"/>
    <x v="0"/>
    <n v="6.2865716900516594E-2"/>
    <n v="0.44726081341599999"/>
    <s v="��o &gt; ��"/>
    <n v="1"/>
    <x v="0"/>
    <n v="1"/>
    <x v="8"/>
  </r>
  <r>
    <n v="23025502"/>
    <x v="0"/>
    <x v="0"/>
    <n v="6.5230544859348705E-2"/>
    <n v="0.44726081341599999"/>
    <s v="��o &gt; ��"/>
    <n v="1"/>
    <x v="0"/>
    <n v="1"/>
    <x v="9"/>
  </r>
  <r>
    <n v="23025502"/>
    <x v="1"/>
    <x v="5"/>
    <n v="7.9555843329679701E-2"/>
    <n v="0.44726081341599999"/>
    <s v="��o &gt; ��"/>
    <n v="1"/>
    <x v="0"/>
    <n v="1"/>
    <x v="10"/>
  </r>
  <r>
    <n v="23025502"/>
    <x v="11"/>
    <x v="14"/>
    <n v="8.8095143827703795E-2"/>
    <n v="0.44726081341599999"/>
    <s v="��o &gt; ��"/>
    <n v="1"/>
    <x v="0"/>
    <n v="1"/>
    <x v="11"/>
  </r>
  <r>
    <n v="23035030"/>
    <x v="7"/>
    <x v="59"/>
    <n v="6.2263070450728798E-2"/>
    <n v="0.32605412283099999"/>
    <s v="��o &gt; ��"/>
    <n v="1"/>
    <x v="6"/>
    <n v="1"/>
    <x v="0"/>
  </r>
  <r>
    <n v="23035030"/>
    <x v="8"/>
    <x v="59"/>
    <n v="6.2840258987336403E-2"/>
    <n v="0.32605412283099999"/>
    <s v="��o &gt; ��"/>
    <n v="1"/>
    <x v="6"/>
    <n v="1"/>
    <x v="1"/>
  </r>
  <r>
    <n v="23035030"/>
    <x v="6"/>
    <x v="59"/>
    <n v="6.3656604452958399E-2"/>
    <n v="0.32605412283099999"/>
    <s v="��o &gt; ��"/>
    <n v="1"/>
    <x v="6"/>
    <n v="1"/>
    <x v="2"/>
  </r>
  <r>
    <n v="23035030"/>
    <x v="5"/>
    <x v="59"/>
    <n v="6.4182640467045193E-2"/>
    <n v="0.32605412283099999"/>
    <s v="��o &gt; ��"/>
    <n v="1"/>
    <x v="6"/>
    <n v="1"/>
    <x v="3"/>
  </r>
  <r>
    <n v="23035030"/>
    <x v="9"/>
    <x v="59"/>
    <n v="6.4198659335086894E-2"/>
    <n v="0.32605412283099999"/>
    <s v="��o &gt; ��"/>
    <n v="1"/>
    <x v="6"/>
    <n v="1"/>
    <x v="4"/>
  </r>
  <r>
    <n v="23035030"/>
    <x v="3"/>
    <x v="59"/>
    <n v="6.4431146366740896E-2"/>
    <n v="0.32605412283099999"/>
    <s v="��o &gt; ��"/>
    <n v="1"/>
    <x v="6"/>
    <n v="1"/>
    <x v="5"/>
  </r>
  <r>
    <n v="23035030"/>
    <x v="4"/>
    <x v="59"/>
    <n v="6.4431146366740896E-2"/>
    <n v="0.32605412283099999"/>
    <s v="��o &gt; ��"/>
    <n v="1"/>
    <x v="6"/>
    <n v="1"/>
    <x v="6"/>
  </r>
  <r>
    <n v="23035030"/>
    <x v="2"/>
    <x v="59"/>
    <n v="6.4761821075416504E-2"/>
    <n v="0.32605412283099999"/>
    <s v="��o &gt; ��"/>
    <n v="1"/>
    <x v="6"/>
    <n v="1"/>
    <x v="7"/>
  </r>
  <r>
    <n v="23035030"/>
    <x v="10"/>
    <x v="3"/>
    <n v="6.5122933192953397E-2"/>
    <n v="0.32605412283099999"/>
    <s v="��o &gt; ��"/>
    <n v="1"/>
    <x v="6"/>
    <n v="1"/>
    <x v="8"/>
  </r>
  <r>
    <n v="23035030"/>
    <x v="0"/>
    <x v="59"/>
    <n v="6.6403857200211205E-2"/>
    <n v="0.32605412283099999"/>
    <s v="��o &gt; ��"/>
    <n v="1"/>
    <x v="6"/>
    <n v="1"/>
    <x v="9"/>
  </r>
  <r>
    <n v="23035030"/>
    <x v="1"/>
    <x v="73"/>
    <n v="7.3855355738492001E-2"/>
    <n v="0.32605412283099999"/>
    <s v="��o &gt; ��"/>
    <n v="1"/>
    <x v="6"/>
    <n v="1"/>
    <x v="10"/>
  </r>
  <r>
    <n v="23035030"/>
    <x v="11"/>
    <x v="54"/>
    <n v="8.8895560252011396E-2"/>
    <n v="0.32605412283099999"/>
    <s v="��o &gt; ��"/>
    <n v="1"/>
    <x v="6"/>
    <n v="1"/>
    <x v="11"/>
  </r>
  <r>
    <n v="23037010"/>
    <x v="10"/>
    <x v="34"/>
    <n v="0.107410077277382"/>
    <n v="0.32605412283099999"/>
    <s v="��o &gt; ��"/>
    <n v="1"/>
    <x v="6"/>
    <n v="1"/>
    <x v="0"/>
  </r>
  <r>
    <n v="23037010"/>
    <x v="9"/>
    <x v="34"/>
    <n v="0.10988396402834399"/>
    <n v="0.32605412283099999"/>
    <s v="��o &gt; ��"/>
    <n v="1"/>
    <x v="6"/>
    <n v="1"/>
    <x v="1"/>
  </r>
  <r>
    <n v="23037010"/>
    <x v="8"/>
    <x v="34"/>
    <n v="0.111514044445645"/>
    <n v="0.32605412283099999"/>
    <s v="��o &gt; ��"/>
    <n v="1"/>
    <x v="6"/>
    <n v="1"/>
    <x v="2"/>
  </r>
  <r>
    <n v="23037010"/>
    <x v="7"/>
    <x v="34"/>
    <n v="0.112525166791448"/>
    <n v="0.32605412283099999"/>
    <s v="��o &gt; ��"/>
    <n v="1"/>
    <x v="6"/>
    <n v="1"/>
    <x v="3"/>
  </r>
  <r>
    <n v="23037010"/>
    <x v="6"/>
    <x v="34"/>
    <n v="0.114197407594124"/>
    <n v="0.32605412283099999"/>
    <s v="��o &gt; ��"/>
    <n v="1"/>
    <x v="6"/>
    <n v="1"/>
    <x v="4"/>
  </r>
  <r>
    <n v="23037010"/>
    <x v="5"/>
    <x v="34"/>
    <n v="0.114828650811028"/>
    <n v="0.32605412283099999"/>
    <s v="��o &gt; ��"/>
    <n v="1"/>
    <x v="6"/>
    <n v="1"/>
    <x v="5"/>
  </r>
  <r>
    <n v="23037010"/>
    <x v="4"/>
    <x v="34"/>
    <n v="0.115126857890663"/>
    <n v="0.32605412283099999"/>
    <s v="��o &gt; ��"/>
    <n v="1"/>
    <x v="6"/>
    <n v="1"/>
    <x v="6"/>
  </r>
  <r>
    <n v="23037010"/>
    <x v="3"/>
    <x v="34"/>
    <n v="0.115126857890663"/>
    <n v="0.32605412283099999"/>
    <s v="��o &gt; ��"/>
    <n v="1"/>
    <x v="6"/>
    <n v="1"/>
    <x v="7"/>
  </r>
  <r>
    <n v="23037010"/>
    <x v="2"/>
    <x v="34"/>
    <n v="0.115523667541074"/>
    <n v="0.32605412283099999"/>
    <s v="��o &gt; ��"/>
    <n v="1"/>
    <x v="6"/>
    <n v="1"/>
    <x v="8"/>
  </r>
  <r>
    <n v="23037010"/>
    <x v="0"/>
    <x v="34"/>
    <n v="0.11749411089082699"/>
    <n v="0.32605412283099999"/>
    <s v="��o &gt; ��"/>
    <n v="1"/>
    <x v="6"/>
    <n v="1"/>
    <x v="9"/>
  </r>
  <r>
    <n v="23037010"/>
    <x v="1"/>
    <x v="50"/>
    <n v="0.121121204760527"/>
    <n v="0.32605412283099999"/>
    <s v="��o &gt; ��"/>
    <n v="1"/>
    <x v="6"/>
    <n v="1"/>
    <x v="10"/>
  </r>
  <r>
    <n v="23037010"/>
    <x v="11"/>
    <x v="17"/>
    <n v="0.12454743371745899"/>
    <n v="0.32605412283099999"/>
    <s v="��o &gt; ��"/>
    <n v="1"/>
    <x v="6"/>
    <n v="1"/>
    <x v="11"/>
  </r>
  <r>
    <n v="23050420"/>
    <x v="10"/>
    <x v="27"/>
    <n v="3.4782687717427901E-2"/>
    <n v="0.34322422228600002"/>
    <s v="��o &gt; ��"/>
    <n v="1"/>
    <x v="8"/>
    <n v="1"/>
    <x v="0"/>
  </r>
  <r>
    <n v="23050420"/>
    <x v="9"/>
    <x v="27"/>
    <n v="3.6907333609779103E-2"/>
    <n v="0.34322422228600002"/>
    <s v="��o &gt; ��"/>
    <n v="1"/>
    <x v="8"/>
    <n v="1"/>
    <x v="1"/>
  </r>
  <r>
    <n v="23050420"/>
    <x v="8"/>
    <x v="27"/>
    <n v="3.8303814477991201E-2"/>
    <n v="0.34322422228600002"/>
    <s v="��o &gt; ��"/>
    <n v="1"/>
    <x v="8"/>
    <n v="1"/>
    <x v="2"/>
  </r>
  <r>
    <n v="23050420"/>
    <x v="7"/>
    <x v="27"/>
    <n v="3.9168652629708603E-2"/>
    <n v="0.34322422228600002"/>
    <s v="��o &gt; ��"/>
    <n v="1"/>
    <x v="8"/>
    <n v="1"/>
    <x v="3"/>
  </r>
  <r>
    <n v="23050420"/>
    <x v="6"/>
    <x v="27"/>
    <n v="4.0596641205799998E-2"/>
    <n v="0.34322422228600002"/>
    <s v="��o &gt; ��"/>
    <n v="1"/>
    <x v="8"/>
    <n v="1"/>
    <x v="4"/>
  </r>
  <r>
    <n v="23050420"/>
    <x v="5"/>
    <x v="27"/>
    <n v="4.1134932757455701E-2"/>
    <n v="0.34322422228600002"/>
    <s v="��o &gt; ��"/>
    <n v="1"/>
    <x v="8"/>
    <n v="1"/>
    <x v="5"/>
  </r>
  <r>
    <n v="23050420"/>
    <x v="4"/>
    <x v="27"/>
    <n v="4.1389085492114903E-2"/>
    <n v="0.34322422228600002"/>
    <s v="��o &gt; ��"/>
    <n v="1"/>
    <x v="8"/>
    <n v="1"/>
    <x v="6"/>
  </r>
  <r>
    <n v="23050420"/>
    <x v="3"/>
    <x v="27"/>
    <n v="4.1389085492114903E-2"/>
    <n v="0.34322422228600002"/>
    <s v="��o &gt; ��"/>
    <n v="1"/>
    <x v="8"/>
    <n v="1"/>
    <x v="7"/>
  </r>
  <r>
    <n v="23050420"/>
    <x v="2"/>
    <x v="27"/>
    <n v="4.17271321618723E-2"/>
    <n v="0.34322422228600002"/>
    <s v="��o &gt; ��"/>
    <n v="1"/>
    <x v="8"/>
    <n v="1"/>
    <x v="8"/>
  </r>
  <r>
    <n v="23050420"/>
    <x v="0"/>
    <x v="27"/>
    <n v="4.3403377372600298E-2"/>
    <n v="0.34322422228600002"/>
    <s v="��o &gt; ��"/>
    <n v="1"/>
    <x v="8"/>
    <n v="1"/>
    <x v="9"/>
  </r>
  <r>
    <n v="23050420"/>
    <x v="1"/>
    <x v="27"/>
    <n v="5.2095029245945598E-2"/>
    <n v="0.34322422228600002"/>
    <s v="��o &gt; ��"/>
    <n v="1"/>
    <x v="8"/>
    <n v="1"/>
    <x v="10"/>
  </r>
  <r>
    <n v="23050420"/>
    <x v="11"/>
    <x v="27"/>
    <n v="7.04969734317136E-2"/>
    <n v="0.34322422228600002"/>
    <s v="��o &gt; ��"/>
    <n v="1"/>
    <x v="8"/>
    <n v="1"/>
    <x v="11"/>
  </r>
  <r>
    <n v="2305500055"/>
    <x v="11"/>
    <x v="60"/>
    <n v="0.15283320309812101"/>
    <n v="0.58654274075500001"/>
    <s v="��o &gt; ��"/>
    <n v="1"/>
    <x v="3"/>
    <n v="1"/>
    <x v="0"/>
  </r>
  <r>
    <n v="2305500055"/>
    <x v="0"/>
    <x v="1"/>
    <n v="0.173030033255997"/>
    <n v="0.58654274075500001"/>
    <s v="��o &gt; ��"/>
    <n v="1"/>
    <x v="3"/>
    <n v="1"/>
    <x v="1"/>
  </r>
  <r>
    <n v="2305500055"/>
    <x v="3"/>
    <x v="1"/>
    <n v="0.173030033255997"/>
    <n v="0.58654274075500001"/>
    <s v="��o &gt; ��"/>
    <n v="1"/>
    <x v="3"/>
    <n v="1"/>
    <x v="2"/>
  </r>
  <r>
    <n v="2305500055"/>
    <x v="8"/>
    <x v="1"/>
    <n v="0.173030033255997"/>
    <n v="0.58654274075500001"/>
    <s v="��o &gt; ��"/>
    <n v="1"/>
    <x v="3"/>
    <n v="1"/>
    <x v="3"/>
  </r>
  <r>
    <n v="2305500055"/>
    <x v="9"/>
    <x v="1"/>
    <n v="0.173030033255997"/>
    <n v="0.58654274075500001"/>
    <s v="��o &gt; ��"/>
    <n v="1"/>
    <x v="3"/>
    <n v="1"/>
    <x v="4"/>
  </r>
  <r>
    <n v="2305500055"/>
    <x v="6"/>
    <x v="1"/>
    <n v="0.173030033255997"/>
    <n v="0.58654274075500001"/>
    <s v="��o &gt; ��"/>
    <n v="1"/>
    <x v="3"/>
    <n v="1"/>
    <x v="5"/>
  </r>
  <r>
    <n v="2305500055"/>
    <x v="7"/>
    <x v="1"/>
    <n v="0.173030033255997"/>
    <n v="0.58654274075500001"/>
    <s v="��o &gt; ��"/>
    <n v="1"/>
    <x v="3"/>
    <n v="1"/>
    <x v="6"/>
  </r>
  <r>
    <n v="2305500055"/>
    <x v="5"/>
    <x v="1"/>
    <n v="0.173030033255997"/>
    <n v="0.58654274075500001"/>
    <s v="��o &gt; ��"/>
    <n v="1"/>
    <x v="3"/>
    <n v="1"/>
    <x v="7"/>
  </r>
  <r>
    <n v="2305500055"/>
    <x v="2"/>
    <x v="1"/>
    <n v="0.173030033255997"/>
    <n v="0.58654274075500001"/>
    <s v="��o &gt; ��"/>
    <n v="1"/>
    <x v="3"/>
    <n v="1"/>
    <x v="8"/>
  </r>
  <r>
    <n v="2305500055"/>
    <x v="4"/>
    <x v="1"/>
    <n v="0.173030033255997"/>
    <n v="0.58654274075500001"/>
    <s v="��o &gt; ��"/>
    <n v="1"/>
    <x v="3"/>
    <n v="1"/>
    <x v="9"/>
  </r>
  <r>
    <n v="2305500055"/>
    <x v="1"/>
    <x v="1"/>
    <n v="0.173030033255997"/>
    <n v="0.58654274075500001"/>
    <s v="��o &gt; ��"/>
    <n v="1"/>
    <x v="3"/>
    <n v="1"/>
    <x v="10"/>
  </r>
  <r>
    <n v="2305500055"/>
    <x v="10"/>
    <x v="1"/>
    <n v="0.173030033255997"/>
    <n v="0.58654274075500001"/>
    <s v="��o &gt; ��"/>
    <n v="1"/>
    <x v="3"/>
    <n v="1"/>
    <x v="11"/>
  </r>
  <r>
    <n v="23055502"/>
    <x v="3"/>
    <x v="54"/>
    <n v="8.2338901760555694E-2"/>
    <n v="0.44726081341599999"/>
    <s v="��o &gt; ��"/>
    <n v="1"/>
    <x v="0"/>
    <n v="1"/>
    <x v="0"/>
  </r>
  <r>
    <n v="23055502"/>
    <x v="4"/>
    <x v="54"/>
    <n v="8.2338901760555694E-2"/>
    <n v="0.44726081341599999"/>
    <s v="��o &gt; ��"/>
    <n v="1"/>
    <x v="0"/>
    <n v="1"/>
    <x v="1"/>
  </r>
  <r>
    <n v="23055502"/>
    <x v="10"/>
    <x v="50"/>
    <n v="8.2584285058072193E-2"/>
    <n v="0.44726081341599999"/>
    <s v="��o &gt; ��"/>
    <n v="1"/>
    <x v="0"/>
    <n v="1"/>
    <x v="2"/>
  </r>
  <r>
    <n v="23055502"/>
    <x v="5"/>
    <x v="54"/>
    <n v="8.3061760675003204E-2"/>
    <n v="0.44726081341599999"/>
    <s v="��o &gt; ��"/>
    <n v="1"/>
    <x v="0"/>
    <n v="1"/>
    <x v="3"/>
  </r>
  <r>
    <n v="23055502"/>
    <x v="2"/>
    <x v="54"/>
    <n v="8.3333332945917701E-2"/>
    <n v="0.44726081341599999"/>
    <s v="��o &gt; ��"/>
    <n v="1"/>
    <x v="0"/>
    <n v="1"/>
    <x v="4"/>
  </r>
  <r>
    <n v="23055502"/>
    <x v="6"/>
    <x v="54"/>
    <n v="8.4651718833999107E-2"/>
    <n v="0.44726081341599999"/>
    <s v="��o &gt; ��"/>
    <n v="1"/>
    <x v="0"/>
    <n v="1"/>
    <x v="5"/>
  </r>
  <r>
    <n v="23055502"/>
    <x v="9"/>
    <x v="50"/>
    <n v="8.5355221018663399E-2"/>
    <n v="0.44726081341599999"/>
    <s v="��o &gt; ��"/>
    <n v="1"/>
    <x v="0"/>
    <n v="1"/>
    <x v="6"/>
  </r>
  <r>
    <n v="23055502"/>
    <x v="8"/>
    <x v="50"/>
    <n v="8.7157455789779598E-2"/>
    <n v="0.44726081341599999"/>
    <s v="��o &gt; ��"/>
    <n v="1"/>
    <x v="0"/>
    <n v="1"/>
    <x v="7"/>
  </r>
  <r>
    <n v="23055502"/>
    <x v="0"/>
    <x v="54"/>
    <n v="8.8235293730231396E-2"/>
    <n v="0.44726081341599999"/>
    <s v="��o &gt; ��"/>
    <n v="1"/>
    <x v="0"/>
    <n v="1"/>
    <x v="8"/>
  </r>
  <r>
    <n v="23055502"/>
    <x v="7"/>
    <x v="50"/>
    <n v="8.8266103239890398E-2"/>
    <n v="0.44726081341599999"/>
    <s v="��o &gt; ��"/>
    <n v="1"/>
    <x v="0"/>
    <n v="1"/>
    <x v="9"/>
  </r>
  <r>
    <n v="23055502"/>
    <x v="1"/>
    <x v="12"/>
    <n v="0.111111096978026"/>
    <n v="0.44726081341599999"/>
    <s v="��o &gt; ��"/>
    <n v="1"/>
    <x v="0"/>
    <n v="1"/>
    <x v="10"/>
  </r>
  <r>
    <n v="23055502"/>
    <x v="11"/>
    <x v="78"/>
    <n v="0.124999998521099"/>
    <n v="0.44726081341599999"/>
    <s v="��o &gt; ��"/>
    <n v="1"/>
    <x v="0"/>
    <n v="1"/>
    <x v="11"/>
  </r>
  <r>
    <n v="23055502"/>
    <x v="11"/>
    <x v="78"/>
    <n v="0.124999998521099"/>
    <n v="0.44726081341599999"/>
    <s v="��o &gt; ��"/>
    <n v="1"/>
    <x v="0"/>
    <n v="1"/>
    <x v="12"/>
  </r>
  <r>
    <n v="23057140"/>
    <x v="10"/>
    <x v="48"/>
    <n v="5.1761552954037698E-2"/>
    <n v="0.44726081341599999"/>
    <s v="��o &gt; ��"/>
    <n v="1"/>
    <x v="0"/>
    <n v="1"/>
    <x v="0"/>
  </r>
  <r>
    <n v="23057140"/>
    <x v="8"/>
    <x v="36"/>
    <n v="5.19384539825875E-2"/>
    <n v="0.44726081341599999"/>
    <s v="��o &gt; ��"/>
    <n v="1"/>
    <x v="0"/>
    <n v="1"/>
    <x v="1"/>
  </r>
  <r>
    <n v="23057140"/>
    <x v="9"/>
    <x v="36"/>
    <n v="5.3511937341201903E-2"/>
    <n v="0.44726081341599999"/>
    <s v="��o &gt; ��"/>
    <n v="1"/>
    <x v="0"/>
    <n v="1"/>
    <x v="2"/>
  </r>
  <r>
    <n v="23057140"/>
    <x v="7"/>
    <x v="36"/>
    <n v="5.3786199732772398E-2"/>
    <n v="0.44726081341599999"/>
    <s v="��o &gt; ��"/>
    <n v="1"/>
    <x v="0"/>
    <n v="1"/>
    <x v="3"/>
  </r>
  <r>
    <n v="23057140"/>
    <x v="6"/>
    <x v="36"/>
    <n v="5.6816502763075302E-2"/>
    <n v="0.44726081341599999"/>
    <s v="��o &gt; ��"/>
    <n v="1"/>
    <x v="0"/>
    <n v="1"/>
    <x v="4"/>
  </r>
  <r>
    <n v="23057140"/>
    <x v="5"/>
    <x v="36"/>
    <n v="5.7952187162358101E-2"/>
    <n v="0.44726081341599999"/>
    <s v="��o &gt; ��"/>
    <n v="1"/>
    <x v="0"/>
    <n v="1"/>
    <x v="5"/>
  </r>
  <r>
    <n v="23057140"/>
    <x v="4"/>
    <x v="36"/>
    <n v="5.8487147154483499E-2"/>
    <n v="0.44726081341599999"/>
    <s v="��o &gt; ��"/>
    <n v="1"/>
    <x v="0"/>
    <n v="1"/>
    <x v="6"/>
  </r>
  <r>
    <n v="23057140"/>
    <x v="3"/>
    <x v="36"/>
    <n v="5.8487147154483499E-2"/>
    <n v="0.44726081341599999"/>
    <s v="��o &gt; ��"/>
    <n v="1"/>
    <x v="0"/>
    <n v="1"/>
    <x v="7"/>
  </r>
  <r>
    <n v="23057140"/>
    <x v="2"/>
    <x v="36"/>
    <n v="5.91974551440278E-2"/>
    <n v="0.44726081341599999"/>
    <s v="��o &gt; ��"/>
    <n v="1"/>
    <x v="0"/>
    <n v="1"/>
    <x v="8"/>
  </r>
  <r>
    <n v="23057140"/>
    <x v="0"/>
    <x v="29"/>
    <n v="6.0363527852417102E-2"/>
    <n v="0.44726081341599999"/>
    <s v="��o &gt; ��"/>
    <n v="1"/>
    <x v="0"/>
    <n v="1"/>
    <x v="9"/>
  </r>
  <r>
    <n v="23057140"/>
    <x v="1"/>
    <x v="22"/>
    <n v="7.4125538864339702E-2"/>
    <n v="0.44726081341599999"/>
    <s v="��o &gt; ��"/>
    <n v="1"/>
    <x v="0"/>
    <n v="1"/>
    <x v="10"/>
  </r>
  <r>
    <n v="23057140"/>
    <x v="11"/>
    <x v="14"/>
    <n v="8.7695750791823707E-2"/>
    <n v="0.44726081341599999"/>
    <s v="��o &gt; ��"/>
    <n v="1"/>
    <x v="0"/>
    <n v="1"/>
    <x v="11"/>
  </r>
  <r>
    <n v="2306500106"/>
    <x v="10"/>
    <x v="7"/>
    <n v="8.3436381768989903E-2"/>
    <n v="0.58654274075500001"/>
    <s v="��o &gt; ��"/>
    <n v="1"/>
    <x v="3"/>
    <n v="1"/>
    <x v="0"/>
  </r>
  <r>
    <n v="2306500106"/>
    <x v="9"/>
    <x v="7"/>
    <n v="8.8123881768989901E-2"/>
    <n v="0.58654274075500001"/>
    <s v="��o &gt; ��"/>
    <n v="1"/>
    <x v="3"/>
    <n v="1"/>
    <x v="1"/>
  </r>
  <r>
    <n v="2306500106"/>
    <x v="8"/>
    <x v="7"/>
    <n v="9.1128689461297596E-2"/>
    <n v="0.58654274075500001"/>
    <s v="��o &gt; ��"/>
    <n v="1"/>
    <x v="3"/>
    <n v="1"/>
    <x v="2"/>
  </r>
  <r>
    <n v="2306500106"/>
    <x v="7"/>
    <x v="7"/>
    <n v="9.2960191292799393E-2"/>
    <n v="0.58654274075500001"/>
    <s v="��o &gt; ��"/>
    <n v="1"/>
    <x v="3"/>
    <n v="1"/>
    <x v="3"/>
  </r>
  <r>
    <n v="2306500106"/>
    <x v="6"/>
    <x v="7"/>
    <n v="9.5936381768989901E-2"/>
    <n v="0.58654274075500001"/>
    <s v="��o &gt; ��"/>
    <n v="1"/>
    <x v="3"/>
    <n v="1"/>
    <x v="4"/>
  </r>
  <r>
    <n v="2306500106"/>
    <x v="5"/>
    <x v="7"/>
    <n v="9.7043091927424205E-2"/>
    <n v="0.58654274075500001"/>
    <s v="��o &gt; ��"/>
    <n v="1"/>
    <x v="3"/>
    <n v="1"/>
    <x v="5"/>
  </r>
  <r>
    <n v="2306500106"/>
    <x v="4"/>
    <x v="7"/>
    <n v="9.7562775821034495E-2"/>
    <n v="0.58654274075500001"/>
    <s v="��o &gt; ��"/>
    <n v="1"/>
    <x v="3"/>
    <n v="1"/>
    <x v="6"/>
  </r>
  <r>
    <n v="2306500106"/>
    <x v="3"/>
    <x v="7"/>
    <n v="9.7562775821034495E-2"/>
    <n v="0.58654274075500001"/>
    <s v="��o &gt; ��"/>
    <n v="1"/>
    <x v="3"/>
    <n v="1"/>
    <x v="7"/>
  </r>
  <r>
    <n v="2306500106"/>
    <x v="2"/>
    <x v="7"/>
    <n v="9.8251196583804698E-2"/>
    <n v="0.58654274075500001"/>
    <s v="��o &gt; ��"/>
    <n v="1"/>
    <x v="3"/>
    <n v="1"/>
    <x v="8"/>
  </r>
  <r>
    <n v="2306500106"/>
    <x v="0"/>
    <x v="7"/>
    <n v="0.10161819995080799"/>
    <n v="0.58654274075500001"/>
    <s v="��o &gt; ��"/>
    <n v="1"/>
    <x v="3"/>
    <n v="1"/>
    <x v="9"/>
  </r>
  <r>
    <n v="2306500106"/>
    <x v="1"/>
    <x v="7"/>
    <n v="0.11676971510232299"/>
    <n v="0.58654274075500001"/>
    <s v="��o &gt; ��"/>
    <n v="1"/>
    <x v="3"/>
    <n v="1"/>
    <x v="10"/>
  </r>
  <r>
    <n v="2306500106"/>
    <x v="11"/>
    <x v="6"/>
    <n v="0.143760099546797"/>
    <n v="0.58654274075500001"/>
    <s v="��o &gt; ��"/>
    <n v="1"/>
    <x v="3"/>
    <n v="1"/>
    <x v="11"/>
  </r>
  <r>
    <n v="23065110"/>
    <x v="11"/>
    <x v="80"/>
    <n v="0.191854255727023"/>
    <n v="0.58654274075500001"/>
    <s v="��o &gt; ��"/>
    <n v="1"/>
    <x v="3"/>
    <n v="1"/>
    <x v="0"/>
  </r>
  <r>
    <n v="23065110"/>
    <x v="1"/>
    <x v="29"/>
    <n v="0.23087833690557599"/>
    <n v="0.58654274075500001"/>
    <s v="��o &gt; ��"/>
    <n v="1"/>
    <x v="3"/>
    <n v="1"/>
    <x v="1"/>
  </r>
  <r>
    <n v="23065110"/>
    <x v="0"/>
    <x v="20"/>
    <n v="0.23336219266476299"/>
    <n v="0.58654274075500001"/>
    <s v="��o &gt; ��"/>
    <n v="1"/>
    <x v="3"/>
    <n v="1"/>
    <x v="2"/>
  </r>
  <r>
    <n v="23065110"/>
    <x v="8"/>
    <x v="20"/>
    <n v="0.23336219266476299"/>
    <n v="0.58654274075500001"/>
    <s v="��o &gt; ��"/>
    <n v="1"/>
    <x v="3"/>
    <n v="1"/>
    <x v="3"/>
  </r>
  <r>
    <n v="23065110"/>
    <x v="9"/>
    <x v="20"/>
    <n v="0.23336219266476299"/>
    <n v="0.58654274075500001"/>
    <s v="��o &gt; ��"/>
    <n v="1"/>
    <x v="3"/>
    <n v="1"/>
    <x v="4"/>
  </r>
  <r>
    <n v="23065110"/>
    <x v="6"/>
    <x v="20"/>
    <n v="0.23336219266476299"/>
    <n v="0.58654274075500001"/>
    <s v="��o &gt; ��"/>
    <n v="1"/>
    <x v="3"/>
    <n v="1"/>
    <x v="5"/>
  </r>
  <r>
    <n v="23065110"/>
    <x v="3"/>
    <x v="20"/>
    <n v="0.23336219266476299"/>
    <n v="0.58654274075500001"/>
    <s v="��o &gt; ��"/>
    <n v="1"/>
    <x v="3"/>
    <n v="1"/>
    <x v="6"/>
  </r>
  <r>
    <n v="23065110"/>
    <x v="5"/>
    <x v="20"/>
    <n v="0.23336219266476299"/>
    <n v="0.58654274075500001"/>
    <s v="��o &gt; ��"/>
    <n v="1"/>
    <x v="3"/>
    <n v="1"/>
    <x v="7"/>
  </r>
  <r>
    <n v="23065110"/>
    <x v="2"/>
    <x v="20"/>
    <n v="0.23336219266476299"/>
    <n v="0.58654274075500001"/>
    <s v="��o &gt; ��"/>
    <n v="1"/>
    <x v="3"/>
    <n v="1"/>
    <x v="8"/>
  </r>
  <r>
    <n v="23065110"/>
    <x v="7"/>
    <x v="20"/>
    <n v="0.23336219266476299"/>
    <n v="0.58654274075500001"/>
    <s v="��o &gt; ��"/>
    <n v="1"/>
    <x v="3"/>
    <n v="1"/>
    <x v="9"/>
  </r>
  <r>
    <n v="23065110"/>
    <x v="4"/>
    <x v="20"/>
    <n v="0.23336219266476299"/>
    <n v="0.58654274075500001"/>
    <s v="��o &gt; ��"/>
    <n v="1"/>
    <x v="3"/>
    <n v="1"/>
    <x v="10"/>
  </r>
  <r>
    <n v="23065110"/>
    <x v="10"/>
    <x v="20"/>
    <n v="0.23336219266476299"/>
    <n v="0.58654274075500001"/>
    <s v="��o &gt; ��"/>
    <n v="1"/>
    <x v="3"/>
    <n v="1"/>
    <x v="11"/>
  </r>
  <r>
    <n v="23065180"/>
    <x v="8"/>
    <x v="22"/>
    <n v="6.6008206537769495E-2"/>
    <n v="0.30964065297999999"/>
    <s v="��o &gt; ��"/>
    <n v="1"/>
    <x v="15"/>
    <n v="1"/>
    <x v="0"/>
  </r>
  <r>
    <n v="23065180"/>
    <x v="7"/>
    <x v="22"/>
    <n v="6.6551580274054001E-2"/>
    <n v="0.30964065297999999"/>
    <s v="��o &gt; ��"/>
    <n v="1"/>
    <x v="15"/>
    <n v="1"/>
    <x v="1"/>
  </r>
  <r>
    <n v="23065180"/>
    <x v="9"/>
    <x v="22"/>
    <n v="6.6697142230543599E-2"/>
    <n v="0.30964065297999999"/>
    <s v="��o &gt; ��"/>
    <n v="1"/>
    <x v="15"/>
    <n v="1"/>
    <x v="2"/>
  </r>
  <r>
    <n v="23065180"/>
    <x v="10"/>
    <x v="22"/>
    <n v="6.7740879805096299E-2"/>
    <n v="0.30964065297999999"/>
    <s v="��o &gt; ��"/>
    <n v="1"/>
    <x v="15"/>
    <n v="1"/>
    <x v="3"/>
  </r>
  <r>
    <n v="23065180"/>
    <x v="6"/>
    <x v="22"/>
    <n v="6.7867103447500701E-2"/>
    <n v="0.30964065297999999"/>
    <s v="��o &gt; ��"/>
    <n v="1"/>
    <x v="15"/>
    <n v="1"/>
    <x v="4"/>
  </r>
  <r>
    <n v="23065180"/>
    <x v="5"/>
    <x v="22"/>
    <n v="6.8364179353205295E-2"/>
    <n v="0.30964065297999999"/>
    <s v="��o &gt; ��"/>
    <n v="1"/>
    <x v="15"/>
    <n v="1"/>
    <x v="5"/>
  </r>
  <r>
    <n v="23065180"/>
    <x v="4"/>
    <x v="22"/>
    <n v="6.8599097205444104E-2"/>
    <n v="0.30964065297999999"/>
    <s v="��o &gt; ��"/>
    <n v="1"/>
    <x v="15"/>
    <n v="1"/>
    <x v="6"/>
  </r>
  <r>
    <n v="23065180"/>
    <x v="3"/>
    <x v="22"/>
    <n v="6.8599097205444104E-2"/>
    <n v="0.30964065297999999"/>
    <s v="��o &gt; ��"/>
    <n v="1"/>
    <x v="15"/>
    <n v="1"/>
    <x v="7"/>
  </r>
  <r>
    <n v="23065180"/>
    <x v="2"/>
    <x v="22"/>
    <n v="6.8911783614649599E-2"/>
    <n v="0.30964065297999999"/>
    <s v="��o &gt; ��"/>
    <n v="1"/>
    <x v="15"/>
    <n v="1"/>
    <x v="8"/>
  </r>
  <r>
    <n v="23065180"/>
    <x v="0"/>
    <x v="22"/>
    <n v="7.0466063863334399E-2"/>
    <n v="0.30964065297999999"/>
    <s v="��o &gt; ��"/>
    <n v="1"/>
    <x v="15"/>
    <n v="1"/>
    <x v="9"/>
  </r>
  <r>
    <n v="23065180"/>
    <x v="1"/>
    <x v="22"/>
    <n v="7.80154250712322E-2"/>
    <n v="0.30964065297999999"/>
    <s v="��o &gt; ��"/>
    <n v="1"/>
    <x v="15"/>
    <n v="1"/>
    <x v="10"/>
  </r>
  <r>
    <n v="23065180"/>
    <x v="11"/>
    <x v="22"/>
    <n v="8.7539234595041704E-2"/>
    <n v="0.30964065297999999"/>
    <s v="��o &gt; ��"/>
    <n v="1"/>
    <x v="15"/>
    <n v="1"/>
    <x v="11"/>
  </r>
  <r>
    <n v="23065190"/>
    <x v="0"/>
    <x v="28"/>
    <n v="8.1749033880149397E-2"/>
    <n v="0.32102346734599901"/>
    <s v="��o &gt; ��"/>
    <n v="1"/>
    <x v="11"/>
    <n v="1"/>
    <x v="0"/>
  </r>
  <r>
    <n v="23065190"/>
    <x v="2"/>
    <x v="28"/>
    <n v="8.4246096159820399E-2"/>
    <n v="0.32102346734599901"/>
    <s v="��o &gt; ��"/>
    <n v="1"/>
    <x v="11"/>
    <n v="1"/>
    <x v="1"/>
  </r>
  <r>
    <n v="23065190"/>
    <x v="3"/>
    <x v="28"/>
    <n v="8.4748769197621407E-2"/>
    <n v="0.32102346734599901"/>
    <s v="��o &gt; ��"/>
    <n v="1"/>
    <x v="11"/>
    <n v="1"/>
    <x v="2"/>
  </r>
  <r>
    <n v="23065190"/>
    <x v="4"/>
    <x v="28"/>
    <n v="8.4748769197621407E-2"/>
    <n v="0.32102346734599901"/>
    <s v="��o &gt; ��"/>
    <n v="1"/>
    <x v="11"/>
    <n v="1"/>
    <x v="3"/>
  </r>
  <r>
    <n v="23065190"/>
    <x v="5"/>
    <x v="28"/>
    <n v="8.5126492471329696E-2"/>
    <n v="0.32102346734599901"/>
    <s v="��o &gt; ��"/>
    <n v="1"/>
    <x v="11"/>
    <n v="1"/>
    <x v="4"/>
  </r>
  <r>
    <n v="23065190"/>
    <x v="6"/>
    <x v="28"/>
    <n v="8.5925938057053605E-2"/>
    <n v="0.32102346734599901"/>
    <s v="��o &gt; ��"/>
    <n v="1"/>
    <x v="11"/>
    <n v="1"/>
    <x v="5"/>
  </r>
  <r>
    <n v="23065190"/>
    <x v="1"/>
    <x v="28"/>
    <n v="8.6447482381757201E-2"/>
    <n v="0.32102346734599901"/>
    <s v="��o &gt; ��"/>
    <n v="1"/>
    <x v="11"/>
    <n v="1"/>
    <x v="6"/>
  </r>
  <r>
    <n v="23065190"/>
    <x v="7"/>
    <x v="28"/>
    <n v="8.8042999078224202E-2"/>
    <n v="0.32102346734599901"/>
    <s v="��o &gt; ��"/>
    <n v="1"/>
    <x v="11"/>
    <n v="1"/>
    <x v="7"/>
  </r>
  <r>
    <n v="23065190"/>
    <x v="8"/>
    <x v="28"/>
    <n v="8.9322541453657006E-2"/>
    <n v="0.32102346734599901"/>
    <s v="��o &gt; ��"/>
    <n v="1"/>
    <x v="11"/>
    <n v="1"/>
    <x v="8"/>
  </r>
  <r>
    <n v="23065190"/>
    <x v="9"/>
    <x v="28"/>
    <n v="9.1384497157996805E-2"/>
    <n v="0.32102346734599901"/>
    <s v="��o &gt; ��"/>
    <n v="1"/>
    <x v="11"/>
    <n v="1"/>
    <x v="9"/>
  </r>
  <r>
    <n v="23065190"/>
    <x v="11"/>
    <x v="28"/>
    <n v="9.4371492365430895E-2"/>
    <n v="0.32102346734599901"/>
    <s v="��o &gt; ��"/>
    <n v="1"/>
    <x v="11"/>
    <n v="1"/>
    <x v="10"/>
  </r>
  <r>
    <n v="23065190"/>
    <x v="10"/>
    <x v="28"/>
    <n v="9.4511796642912205E-2"/>
    <n v="0.32102346734599901"/>
    <s v="��o &gt; ��"/>
    <n v="1"/>
    <x v="11"/>
    <n v="1"/>
    <x v="11"/>
  </r>
  <r>
    <n v="23065501"/>
    <x v="10"/>
    <x v="54"/>
    <n v="5.7331744711473703E-2"/>
    <n v="0.53038576160600004"/>
    <s v="��o &gt; ��"/>
    <n v="1"/>
    <x v="1"/>
    <n v="1"/>
    <x v="0"/>
  </r>
  <r>
    <n v="23065501"/>
    <x v="9"/>
    <x v="54"/>
    <n v="6.2233705495787502E-2"/>
    <n v="0.53038576160600004"/>
    <s v="��o &gt; ��"/>
    <n v="1"/>
    <x v="1"/>
    <n v="1"/>
    <x v="1"/>
  </r>
  <r>
    <n v="23065501"/>
    <x v="5"/>
    <x v="1"/>
    <n v="6.3716403637824895E-2"/>
    <n v="0.53038576160600004"/>
    <s v="��o &gt; ��"/>
    <n v="1"/>
    <x v="1"/>
    <n v="1"/>
    <x v="2"/>
  </r>
  <r>
    <n v="23065501"/>
    <x v="3"/>
    <x v="1"/>
    <n v="6.4639851076428001E-2"/>
    <n v="0.53038576160600004"/>
    <s v="��o &gt; ��"/>
    <n v="1"/>
    <x v="1"/>
    <n v="1"/>
    <x v="3"/>
  </r>
  <r>
    <n v="23065501"/>
    <x v="4"/>
    <x v="1"/>
    <n v="6.4639851076428001E-2"/>
    <n v="0.53038576160600004"/>
    <s v="��o &gt; ��"/>
    <n v="1"/>
    <x v="1"/>
    <n v="1"/>
    <x v="4"/>
  </r>
  <r>
    <n v="23065501"/>
    <x v="6"/>
    <x v="1"/>
    <n v="6.4674869354874598E-2"/>
    <n v="0.53038576160600004"/>
    <s v="��o &gt; ��"/>
    <n v="1"/>
    <x v="1"/>
    <n v="1"/>
    <x v="5"/>
  </r>
  <r>
    <n v="23065501"/>
    <x v="8"/>
    <x v="54"/>
    <n v="6.5396260840505996E-2"/>
    <n v="0.53038576160600004"/>
    <s v="��o &gt; ��"/>
    <n v="1"/>
    <x v="1"/>
    <n v="1"/>
    <x v="6"/>
  </r>
  <r>
    <n v="23065501"/>
    <x v="2"/>
    <x v="1"/>
    <n v="6.58643808569922E-2"/>
    <n v="0.53038576160600004"/>
    <s v="��o &gt; ��"/>
    <n v="1"/>
    <x v="1"/>
    <n v="1"/>
    <x v="7"/>
  </r>
  <r>
    <n v="23065501"/>
    <x v="7"/>
    <x v="54"/>
    <n v="6.7431177948683294E-2"/>
    <n v="0.53038576160600004"/>
    <s v="��o &gt; ��"/>
    <n v="1"/>
    <x v="1"/>
    <n v="1"/>
    <x v="8"/>
  </r>
  <r>
    <n v="23065501"/>
    <x v="0"/>
    <x v="1"/>
    <n v="7.1873996241607702E-2"/>
    <n v="0.53038576160600004"/>
    <s v="��o &gt; ��"/>
    <n v="1"/>
    <x v="1"/>
    <n v="1"/>
    <x v="9"/>
  </r>
  <r>
    <n v="23065501"/>
    <x v="1"/>
    <x v="21"/>
    <n v="9.6875341217150496E-2"/>
    <n v="0.53038576160600004"/>
    <s v="��o &gt; ��"/>
    <n v="1"/>
    <x v="1"/>
    <n v="1"/>
    <x v="10"/>
  </r>
  <r>
    <n v="23065501"/>
    <x v="11"/>
    <x v="14"/>
    <n v="0.118946959320596"/>
    <n v="0.53038576160600004"/>
    <s v="��o &gt; ��"/>
    <n v="1"/>
    <x v="1"/>
    <n v="1"/>
    <x v="11"/>
  </r>
  <r>
    <n v="23065502"/>
    <x v="10"/>
    <x v="0"/>
    <n v="6.9999649999853295E-2"/>
    <n v="0.58654274075500001"/>
    <s v="��o &gt; ��"/>
    <n v="1"/>
    <x v="3"/>
    <n v="1"/>
    <x v="0"/>
  </r>
  <r>
    <n v="23065502"/>
    <x v="9"/>
    <x v="0"/>
    <n v="7.4687149999853195E-2"/>
    <n v="0.58654274075500001"/>
    <s v="��o &gt; ��"/>
    <n v="1"/>
    <x v="3"/>
    <n v="1"/>
    <x v="1"/>
  </r>
  <r>
    <n v="23065502"/>
    <x v="8"/>
    <x v="0"/>
    <n v="7.7691957692160904E-2"/>
    <n v="0.58654274075500001"/>
    <s v="��o &gt; ��"/>
    <n v="1"/>
    <x v="3"/>
    <n v="1"/>
    <x v="2"/>
  </r>
  <r>
    <n v="23065502"/>
    <x v="7"/>
    <x v="0"/>
    <n v="7.9523459523662798E-2"/>
    <n v="0.58654274075500001"/>
    <s v="��o &gt; ��"/>
    <n v="1"/>
    <x v="3"/>
    <n v="1"/>
    <x v="3"/>
  </r>
  <r>
    <n v="23065502"/>
    <x v="6"/>
    <x v="0"/>
    <n v="8.2499649999853195E-2"/>
    <n v="0.58654274075500001"/>
    <s v="��o &gt; ��"/>
    <n v="1"/>
    <x v="3"/>
    <n v="1"/>
    <x v="4"/>
  </r>
  <r>
    <n v="23065502"/>
    <x v="5"/>
    <x v="0"/>
    <n v="8.3606360158287596E-2"/>
    <n v="0.58654274075500001"/>
    <s v="��o &gt; ��"/>
    <n v="1"/>
    <x v="3"/>
    <n v="1"/>
    <x v="5"/>
  </r>
  <r>
    <n v="23065502"/>
    <x v="4"/>
    <x v="0"/>
    <n v="8.4126044051897803E-2"/>
    <n v="0.58654274075500001"/>
    <s v="��o &gt; ��"/>
    <n v="1"/>
    <x v="3"/>
    <n v="1"/>
    <x v="6"/>
  </r>
  <r>
    <n v="23065502"/>
    <x v="3"/>
    <x v="0"/>
    <n v="8.4126044051897803E-2"/>
    <n v="0.58654274075500001"/>
    <s v="��o &gt; ��"/>
    <n v="1"/>
    <x v="3"/>
    <n v="1"/>
    <x v="7"/>
  </r>
  <r>
    <n v="23065502"/>
    <x v="2"/>
    <x v="0"/>
    <n v="8.4814464814668103E-2"/>
    <n v="0.58654274075500001"/>
    <s v="��o &gt; ��"/>
    <n v="1"/>
    <x v="3"/>
    <n v="1"/>
    <x v="8"/>
  </r>
  <r>
    <n v="23065502"/>
    <x v="0"/>
    <x v="0"/>
    <n v="8.8181468181671496E-2"/>
    <n v="0.58654274075500001"/>
    <s v="��o &gt; ��"/>
    <n v="1"/>
    <x v="3"/>
    <n v="1"/>
    <x v="9"/>
  </r>
  <r>
    <n v="23065502"/>
    <x v="1"/>
    <x v="0"/>
    <n v="0.103826827634764"/>
    <n v="0.58654274075500001"/>
    <s v="��o &gt; ��"/>
    <n v="1"/>
    <x v="3"/>
    <n v="1"/>
    <x v="10"/>
  </r>
  <r>
    <n v="23065502"/>
    <x v="11"/>
    <x v="4"/>
    <n v="0.14139589211570999"/>
    <n v="0.58654274075500001"/>
    <s v="��o &gt; ��"/>
    <n v="1"/>
    <x v="3"/>
    <n v="1"/>
    <x v="11"/>
  </r>
  <r>
    <n v="23065504"/>
    <x v="1"/>
    <x v="8"/>
    <n v="8.2409236618447207E-2"/>
    <n v="0.48442053926099998"/>
    <s v="��o &gt; ��"/>
    <n v="1"/>
    <x v="5"/>
    <n v="1"/>
    <x v="0"/>
  </r>
  <r>
    <n v="23065504"/>
    <x v="10"/>
    <x v="14"/>
    <n v="8.9078947411990697E-2"/>
    <n v="0.48442053926099998"/>
    <s v="��o &gt; ��"/>
    <n v="1"/>
    <x v="5"/>
    <n v="1"/>
    <x v="1"/>
  </r>
  <r>
    <n v="23065504"/>
    <x v="9"/>
    <x v="14"/>
    <n v="9.3894356721781994E-2"/>
    <n v="0.48442053926099998"/>
    <s v="��o &gt; ��"/>
    <n v="1"/>
    <x v="5"/>
    <n v="1"/>
    <x v="2"/>
  </r>
  <r>
    <n v="23065504"/>
    <x v="8"/>
    <x v="14"/>
    <n v="9.7015455348498605E-2"/>
    <n v="0.48442053926099998"/>
    <s v="��o &gt; ��"/>
    <n v="1"/>
    <x v="5"/>
    <n v="1"/>
    <x v="3"/>
  </r>
  <r>
    <n v="23065504"/>
    <x v="7"/>
    <x v="14"/>
    <n v="9.89311641607592E-2"/>
    <n v="0.48442053926099998"/>
    <s v="��o &gt; ��"/>
    <n v="1"/>
    <x v="5"/>
    <n v="1"/>
    <x v="4"/>
  </r>
  <r>
    <n v="23065504"/>
    <x v="0"/>
    <x v="8"/>
    <n v="0.101298454171422"/>
    <n v="0.48442053926099998"/>
    <s v="��o &gt; ��"/>
    <n v="1"/>
    <x v="5"/>
    <n v="1"/>
    <x v="5"/>
  </r>
  <r>
    <n v="23065504"/>
    <x v="6"/>
    <x v="14"/>
    <n v="0.10206596039900299"/>
    <n v="0.48442053926099998"/>
    <s v="��o &gt; ��"/>
    <n v="1"/>
    <x v="5"/>
    <n v="1"/>
    <x v="6"/>
  </r>
  <r>
    <n v="23065504"/>
    <x v="5"/>
    <x v="14"/>
    <n v="0.103238582752888"/>
    <n v="0.48442053926099998"/>
    <s v="��o &gt; ��"/>
    <n v="1"/>
    <x v="5"/>
    <n v="1"/>
    <x v="7"/>
  </r>
  <r>
    <n v="23065504"/>
    <x v="4"/>
    <x v="14"/>
    <n v="0.103790523099176"/>
    <n v="0.48442053926099998"/>
    <s v="��o &gt; ��"/>
    <n v="1"/>
    <x v="5"/>
    <n v="1"/>
    <x v="8"/>
  </r>
  <r>
    <n v="23065504"/>
    <x v="3"/>
    <x v="14"/>
    <n v="0.103790523099176"/>
    <n v="0.48442053926099998"/>
    <s v="��o &gt; ��"/>
    <n v="1"/>
    <x v="5"/>
    <n v="1"/>
    <x v="9"/>
  </r>
  <r>
    <n v="23065504"/>
    <x v="2"/>
    <x v="14"/>
    <n v="0.104522962856006"/>
    <n v="0.48442053926099998"/>
    <s v="��o &gt; ��"/>
    <n v="1"/>
    <x v="5"/>
    <n v="1"/>
    <x v="10"/>
  </r>
  <r>
    <n v="23065504"/>
    <x v="11"/>
    <x v="50"/>
    <n v="0.142857141037221"/>
    <n v="0.48442053926099998"/>
    <s v="��o &gt; ��"/>
    <n v="1"/>
    <x v="5"/>
    <n v="1"/>
    <x v="11"/>
  </r>
  <r>
    <n v="23065505"/>
    <x v="1"/>
    <x v="19"/>
    <n v="6.2437198837593702E-2"/>
    <n v="0.48442053926099998"/>
    <s v="��o &gt; ��"/>
    <n v="1"/>
    <x v="5"/>
    <n v="1"/>
    <x v="0"/>
  </r>
  <r>
    <n v="23065505"/>
    <x v="0"/>
    <x v="19"/>
    <n v="7.2314048580179702E-2"/>
    <n v="0.48442053926099998"/>
    <s v="��o &gt; ��"/>
    <n v="1"/>
    <x v="5"/>
    <n v="1"/>
    <x v="1"/>
  </r>
  <r>
    <n v="23065505"/>
    <x v="2"/>
    <x v="19"/>
    <n v="7.7719453985585205E-2"/>
    <n v="0.48442053926099998"/>
    <s v="��o &gt; ��"/>
    <n v="1"/>
    <x v="5"/>
    <n v="1"/>
    <x v="2"/>
  </r>
  <r>
    <n v="23065505"/>
    <x v="3"/>
    <x v="19"/>
    <n v="7.8818113620830202E-2"/>
    <n v="0.48442053926099998"/>
    <s v="��o &gt; ��"/>
    <n v="1"/>
    <x v="5"/>
    <n v="1"/>
    <x v="3"/>
  </r>
  <r>
    <n v="23065505"/>
    <x v="4"/>
    <x v="19"/>
    <n v="7.8818113620830202E-2"/>
    <n v="0.48442053926099998"/>
    <s v="��o &gt; ��"/>
    <n v="1"/>
    <x v="5"/>
    <n v="1"/>
    <x v="4"/>
  </r>
  <r>
    <n v="23065505"/>
    <x v="10"/>
    <x v="17"/>
    <n v="7.9446637861714797E-2"/>
    <n v="0.48442053926099998"/>
    <s v="��o &gt; ��"/>
    <n v="1"/>
    <x v="5"/>
    <n v="1"/>
    <x v="5"/>
  </r>
  <r>
    <n v="23065505"/>
    <x v="9"/>
    <x v="17"/>
    <n v="7.9446637861714797E-2"/>
    <n v="0.48442053926099998"/>
    <s v="��o &gt; ��"/>
    <n v="1"/>
    <x v="5"/>
    <n v="1"/>
    <x v="6"/>
  </r>
  <r>
    <n v="23065505"/>
    <x v="5"/>
    <x v="19"/>
    <n v="7.9646024140261201E-2"/>
    <n v="0.48442053926099998"/>
    <s v="��o &gt; ��"/>
    <n v="1"/>
    <x v="5"/>
    <n v="1"/>
    <x v="7"/>
  </r>
  <r>
    <n v="23065505"/>
    <x v="8"/>
    <x v="17"/>
    <n v="8.1273578070952701E-2"/>
    <n v="0.48442053926099998"/>
    <s v="��o &gt; ��"/>
    <n v="1"/>
    <x v="5"/>
    <n v="1"/>
    <x v="8"/>
  </r>
  <r>
    <n v="23065505"/>
    <x v="6"/>
    <x v="19"/>
    <n v="8.1404957671088796E-2"/>
    <n v="0.48442053926099998"/>
    <s v="��o &gt; ��"/>
    <n v="1"/>
    <x v="5"/>
    <n v="1"/>
    <x v="9"/>
  </r>
  <r>
    <n v="23065505"/>
    <x v="7"/>
    <x v="17"/>
    <n v="8.3189286883213101E-2"/>
    <n v="0.48442053926099998"/>
    <s v="��o &gt; ��"/>
    <n v="1"/>
    <x v="5"/>
    <n v="1"/>
    <x v="10"/>
  </r>
  <r>
    <n v="23065505"/>
    <x v="11"/>
    <x v="19"/>
    <n v="0.134101068848582"/>
    <n v="0.48442053926099998"/>
    <s v="��o &gt; ��"/>
    <n v="1"/>
    <x v="5"/>
    <n v="1"/>
    <x v="11"/>
  </r>
  <r>
    <n v="23067040"/>
    <x v="10"/>
    <x v="22"/>
    <n v="5.4588940361773801E-2"/>
    <n v="0.53038576160600004"/>
    <s v="��o &gt; ��"/>
    <n v="1"/>
    <x v="1"/>
    <n v="1"/>
    <x v="0"/>
  </r>
  <r>
    <n v="23067040"/>
    <x v="9"/>
    <x v="22"/>
    <n v="5.8324718806070097E-2"/>
    <n v="0.53038576160600004"/>
    <s v="��o &gt; ��"/>
    <n v="1"/>
    <x v="1"/>
    <n v="1"/>
    <x v="1"/>
  </r>
  <r>
    <n v="23067040"/>
    <x v="6"/>
    <x v="21"/>
    <n v="5.8921360057105E-2"/>
    <n v="0.53038576160600004"/>
    <s v="��o &gt; ��"/>
    <n v="1"/>
    <x v="1"/>
    <n v="1"/>
    <x v="2"/>
  </r>
  <r>
    <n v="23067040"/>
    <x v="5"/>
    <x v="21"/>
    <n v="5.9721645134236903E-2"/>
    <n v="0.53038576160600004"/>
    <s v="��o &gt; ��"/>
    <n v="1"/>
    <x v="1"/>
    <n v="1"/>
    <x v="3"/>
  </r>
  <r>
    <n v="23067040"/>
    <x v="7"/>
    <x v="21"/>
    <n v="5.9973991636052298E-2"/>
    <n v="0.53038576160600004"/>
    <s v="��o &gt; ��"/>
    <n v="1"/>
    <x v="1"/>
    <n v="1"/>
    <x v="4"/>
  </r>
  <r>
    <n v="23067040"/>
    <x v="3"/>
    <x v="21"/>
    <n v="6.0275713597398597E-2"/>
    <n v="0.53038576160600004"/>
    <s v="��o &gt; ��"/>
    <n v="1"/>
    <x v="1"/>
    <n v="1"/>
    <x v="5"/>
  </r>
  <r>
    <n v="23067040"/>
    <x v="4"/>
    <x v="21"/>
    <n v="6.0275713597398597E-2"/>
    <n v="0.53038576160600004"/>
    <s v="��o &gt; ��"/>
    <n v="1"/>
    <x v="1"/>
    <n v="1"/>
    <x v="6"/>
  </r>
  <r>
    <n v="23067040"/>
    <x v="8"/>
    <x v="21"/>
    <n v="6.0619152926374903E-2"/>
    <n v="0.53038576160600004"/>
    <s v="��o &gt; ��"/>
    <n v="1"/>
    <x v="1"/>
    <n v="1"/>
    <x v="7"/>
  </r>
  <r>
    <n v="23067040"/>
    <x v="2"/>
    <x v="21"/>
    <n v="6.10104314657373E-2"/>
    <n v="0.53038576160600004"/>
    <s v="��o &gt; ��"/>
    <n v="1"/>
    <x v="1"/>
    <n v="1"/>
    <x v="8"/>
  </r>
  <r>
    <n v="23067040"/>
    <x v="0"/>
    <x v="21"/>
    <n v="6.4616200696506601E-2"/>
    <n v="0.53038576160600004"/>
    <s v="��o &gt; ��"/>
    <n v="1"/>
    <x v="1"/>
    <n v="1"/>
    <x v="9"/>
  </r>
  <r>
    <n v="23067040"/>
    <x v="1"/>
    <x v="21"/>
    <n v="8.9718716754775094E-2"/>
    <n v="0.53038576160600004"/>
    <s v="��o &gt; ��"/>
    <n v="1"/>
    <x v="1"/>
    <n v="1"/>
    <x v="10"/>
  </r>
  <r>
    <n v="23067040"/>
    <x v="11"/>
    <x v="31"/>
    <n v="0.128518656910872"/>
    <n v="0.53038576160600004"/>
    <s v="��o &gt; ��"/>
    <n v="1"/>
    <x v="1"/>
    <n v="1"/>
    <x v="11"/>
  </r>
  <r>
    <n v="23067060"/>
    <x v="0"/>
    <x v="22"/>
    <n v="7.5246610602596894E-2"/>
    <n v="0.37613735880099902"/>
    <s v="��o &gt; ��"/>
    <n v="1"/>
    <x v="7"/>
    <n v="1"/>
    <x v="0"/>
  </r>
  <r>
    <n v="23067060"/>
    <x v="8"/>
    <x v="22"/>
    <n v="7.5246610602596894E-2"/>
    <n v="0.37613735880099902"/>
    <s v="��o &gt; ��"/>
    <n v="1"/>
    <x v="7"/>
    <n v="1"/>
    <x v="1"/>
  </r>
  <r>
    <n v="23067060"/>
    <x v="3"/>
    <x v="22"/>
    <n v="7.5246610602596894E-2"/>
    <n v="0.37613735880099902"/>
    <s v="��o &gt; ��"/>
    <n v="1"/>
    <x v="7"/>
    <n v="1"/>
    <x v="2"/>
  </r>
  <r>
    <n v="23067060"/>
    <x v="5"/>
    <x v="22"/>
    <n v="7.5246610602596894E-2"/>
    <n v="0.37613735880099902"/>
    <s v="��o &gt; ��"/>
    <n v="1"/>
    <x v="7"/>
    <n v="1"/>
    <x v="3"/>
  </r>
  <r>
    <n v="23067060"/>
    <x v="9"/>
    <x v="22"/>
    <n v="7.5246610602596894E-2"/>
    <n v="0.37613735880099902"/>
    <s v="��o &gt; ��"/>
    <n v="1"/>
    <x v="7"/>
    <n v="1"/>
    <x v="4"/>
  </r>
  <r>
    <n v="23067060"/>
    <x v="6"/>
    <x v="22"/>
    <n v="7.5246610602596894E-2"/>
    <n v="0.37613735880099902"/>
    <s v="��o &gt; ��"/>
    <n v="1"/>
    <x v="7"/>
    <n v="1"/>
    <x v="5"/>
  </r>
  <r>
    <n v="23067060"/>
    <x v="7"/>
    <x v="22"/>
    <n v="7.5246610602596894E-2"/>
    <n v="0.37613735880099902"/>
    <s v="��o &gt; ��"/>
    <n v="1"/>
    <x v="7"/>
    <n v="1"/>
    <x v="6"/>
  </r>
  <r>
    <n v="23067060"/>
    <x v="2"/>
    <x v="22"/>
    <n v="7.5246610602596894E-2"/>
    <n v="0.37613735880099902"/>
    <s v="��o &gt; ��"/>
    <n v="1"/>
    <x v="7"/>
    <n v="1"/>
    <x v="7"/>
  </r>
  <r>
    <n v="23067060"/>
    <x v="4"/>
    <x v="22"/>
    <n v="7.5246610602596894E-2"/>
    <n v="0.37613735880099902"/>
    <s v="��o &gt; ��"/>
    <n v="1"/>
    <x v="7"/>
    <n v="1"/>
    <x v="8"/>
  </r>
  <r>
    <n v="23067060"/>
    <x v="10"/>
    <x v="22"/>
    <n v="7.5246610602596894E-2"/>
    <n v="0.37613735880099902"/>
    <s v="��o &gt; ��"/>
    <n v="1"/>
    <x v="7"/>
    <n v="1"/>
    <x v="9"/>
  </r>
  <r>
    <n v="23067060"/>
    <x v="1"/>
    <x v="22"/>
    <n v="7.9314428093336206E-2"/>
    <n v="0.37613735880099902"/>
    <s v="��o &gt; ��"/>
    <n v="1"/>
    <x v="7"/>
    <n v="1"/>
    <x v="10"/>
  </r>
  <r>
    <n v="23067060"/>
    <x v="11"/>
    <x v="15"/>
    <n v="0.10086436106895499"/>
    <n v="0.37613735880099902"/>
    <s v="��o &gt; ��"/>
    <n v="1"/>
    <x v="7"/>
    <n v="1"/>
    <x v="11"/>
  </r>
  <r>
    <n v="23067070"/>
    <x v="10"/>
    <x v="21"/>
    <n v="2.7743293539651302E-2"/>
    <n v="0.53038576160600004"/>
    <s v="��o &gt; ��"/>
    <n v="1"/>
    <x v="1"/>
    <n v="1"/>
    <x v="0"/>
  </r>
  <r>
    <n v="23067070"/>
    <x v="9"/>
    <x v="15"/>
    <n v="3.4702500130992998E-2"/>
    <n v="0.53038576160600004"/>
    <s v="��o &gt; ��"/>
    <n v="1"/>
    <x v="1"/>
    <n v="1"/>
    <x v="1"/>
  </r>
  <r>
    <n v="23067070"/>
    <x v="8"/>
    <x v="15"/>
    <n v="3.7865055475711597E-2"/>
    <n v="0.53038576160600004"/>
    <s v="��o &gt; ��"/>
    <n v="1"/>
    <x v="1"/>
    <n v="1"/>
    <x v="2"/>
  </r>
  <r>
    <n v="23067070"/>
    <x v="7"/>
    <x v="15"/>
    <n v="3.9800539346679299E-2"/>
    <n v="0.53038576160600004"/>
    <s v="��o &gt; ��"/>
    <n v="1"/>
    <x v="1"/>
    <n v="1"/>
    <x v="3"/>
  </r>
  <r>
    <n v="23067070"/>
    <x v="6"/>
    <x v="15"/>
    <n v="4.2958434083521402E-2"/>
    <n v="0.53038576160600004"/>
    <s v="��o &gt; ��"/>
    <n v="1"/>
    <x v="1"/>
    <n v="1"/>
    <x v="4"/>
  </r>
  <r>
    <n v="23067070"/>
    <x v="5"/>
    <x v="15"/>
    <n v="4.4136753015178998E-2"/>
    <n v="0.53038576160600004"/>
    <s v="��o &gt; ��"/>
    <n v="1"/>
    <x v="1"/>
    <n v="1"/>
    <x v="5"/>
  </r>
  <r>
    <n v="23067070"/>
    <x v="4"/>
    <x v="15"/>
    <n v="4.4690821478340803E-2"/>
    <n v="0.53038576160600004"/>
    <s v="��o &gt; ��"/>
    <n v="1"/>
    <x v="1"/>
    <n v="1"/>
    <x v="6"/>
  </r>
  <r>
    <n v="23067070"/>
    <x v="3"/>
    <x v="15"/>
    <n v="4.4690821478340803E-2"/>
    <n v="0.53038576160600004"/>
    <s v="��o &gt; ��"/>
    <n v="1"/>
    <x v="1"/>
    <n v="1"/>
    <x v="7"/>
  </r>
  <r>
    <n v="23067070"/>
    <x v="2"/>
    <x v="15"/>
    <n v="4.5425539346679297E-2"/>
    <n v="0.53038576160600004"/>
    <s v="��o &gt; ��"/>
    <n v="1"/>
    <x v="1"/>
    <n v="1"/>
    <x v="8"/>
  </r>
  <r>
    <n v="23067070"/>
    <x v="0"/>
    <x v="15"/>
    <n v="4.9031308577448501E-2"/>
    <n v="0.53038576160600004"/>
    <s v="��o &gt; ��"/>
    <n v="1"/>
    <x v="1"/>
    <n v="1"/>
    <x v="9"/>
  </r>
  <r>
    <n v="23067070"/>
    <x v="1"/>
    <x v="15"/>
    <n v="7.5735299852148705E-2"/>
    <n v="0.53038576160600004"/>
    <s v="��o &gt; ��"/>
    <n v="1"/>
    <x v="1"/>
    <n v="1"/>
    <x v="10"/>
  </r>
  <r>
    <n v="23067070"/>
    <x v="11"/>
    <x v="21"/>
    <n v="0.10434734079312501"/>
    <n v="0.53038576160600004"/>
    <s v="��o &gt; ��"/>
    <n v="1"/>
    <x v="1"/>
    <n v="1"/>
    <x v="11"/>
  </r>
  <r>
    <n v="2308500071"/>
    <x v="10"/>
    <x v="54"/>
    <n v="3.3061994998677902E-2"/>
    <n v="0.58654274075500001"/>
    <s v="��o &gt; ��"/>
    <n v="1"/>
    <x v="3"/>
    <n v="1"/>
    <x v="0"/>
  </r>
  <r>
    <n v="2308500071"/>
    <x v="9"/>
    <x v="15"/>
    <n v="3.7791677125326502E-2"/>
    <n v="0.58654274075500001"/>
    <s v="��o &gt; ��"/>
    <n v="1"/>
    <x v="3"/>
    <n v="1"/>
    <x v="1"/>
  </r>
  <r>
    <n v="2308500071"/>
    <x v="8"/>
    <x v="15"/>
    <n v="4.3766303122984199E-2"/>
    <n v="0.58654274075500001"/>
    <s v="��o &gt; ��"/>
    <n v="1"/>
    <x v="3"/>
    <n v="1"/>
    <x v="2"/>
  </r>
  <r>
    <n v="2308500071"/>
    <x v="7"/>
    <x v="15"/>
    <n v="4.7429306785987703E-2"/>
    <n v="0.58654274075500001"/>
    <s v="��o &gt; ��"/>
    <n v="1"/>
    <x v="3"/>
    <n v="1"/>
    <x v="3"/>
  </r>
  <r>
    <n v="2308500071"/>
    <x v="6"/>
    <x v="15"/>
    <n v="5.3381687738368697E-2"/>
    <n v="0.58654274075500001"/>
    <s v="��o &gt; ��"/>
    <n v="1"/>
    <x v="3"/>
    <n v="1"/>
    <x v="4"/>
  </r>
  <r>
    <n v="2308500071"/>
    <x v="5"/>
    <x v="15"/>
    <n v="5.5595108055237201E-2"/>
    <n v="0.58654274075500001"/>
    <s v="��o &gt; ��"/>
    <n v="1"/>
    <x v="3"/>
    <n v="1"/>
    <x v="5"/>
  </r>
  <r>
    <n v="2308500071"/>
    <x v="4"/>
    <x v="15"/>
    <n v="5.6634475842457802E-2"/>
    <n v="0.58654274075500001"/>
    <s v="��o &gt; ��"/>
    <n v="1"/>
    <x v="3"/>
    <n v="1"/>
    <x v="6"/>
  </r>
  <r>
    <n v="2308500071"/>
    <x v="3"/>
    <x v="15"/>
    <n v="5.6634475842457802E-2"/>
    <n v="0.58654274075500001"/>
    <s v="��o &gt; ��"/>
    <n v="1"/>
    <x v="3"/>
    <n v="1"/>
    <x v="7"/>
  </r>
  <r>
    <n v="2308500071"/>
    <x v="2"/>
    <x v="15"/>
    <n v="5.8011317367998298E-2"/>
    <n v="0.58654274075500001"/>
    <s v="��o &gt; ��"/>
    <n v="1"/>
    <x v="3"/>
    <n v="1"/>
    <x v="8"/>
  </r>
  <r>
    <n v="2308500071"/>
    <x v="0"/>
    <x v="15"/>
    <n v="6.4745324102004995E-2"/>
    <n v="0.58654274075500001"/>
    <s v="��o &gt; ��"/>
    <n v="1"/>
    <x v="3"/>
    <n v="1"/>
    <x v="9"/>
  </r>
  <r>
    <n v="2308500071"/>
    <x v="1"/>
    <x v="15"/>
    <n v="9.5048354405035299E-2"/>
    <n v="0.58654274075500001"/>
    <s v="��o &gt; ��"/>
    <n v="1"/>
    <x v="3"/>
    <n v="1"/>
    <x v="10"/>
  </r>
  <r>
    <n v="2308500071"/>
    <x v="11"/>
    <x v="21"/>
    <n v="0.12546352640844199"/>
    <n v="0.58654274075500001"/>
    <s v="��o &gt; ��"/>
    <n v="1"/>
    <x v="3"/>
    <n v="1"/>
    <x v="11"/>
  </r>
  <r>
    <n v="23085080"/>
    <x v="9"/>
    <x v="42"/>
    <n v="0.10140822990236301"/>
    <n v="0.58654274075500001"/>
    <s v="��o &gt; ��"/>
    <n v="1"/>
    <x v="3"/>
    <n v="1"/>
    <x v="0"/>
  </r>
  <r>
    <n v="23085080"/>
    <x v="10"/>
    <x v="46"/>
    <n v="0.102956565039192"/>
    <n v="0.58654274075500001"/>
    <s v="��o &gt; ��"/>
    <n v="1"/>
    <x v="3"/>
    <n v="1"/>
    <x v="1"/>
  </r>
  <r>
    <n v="23085080"/>
    <x v="0"/>
    <x v="56"/>
    <n v="0.104340677124914"/>
    <n v="0.58654274075500001"/>
    <s v="��o &gt; ��"/>
    <n v="1"/>
    <x v="3"/>
    <n v="1"/>
    <x v="2"/>
  </r>
  <r>
    <n v="23085080"/>
    <x v="8"/>
    <x v="42"/>
    <n v="0.10441303759467099"/>
    <n v="0.58654274075500001"/>
    <s v="��o &gt; ��"/>
    <n v="1"/>
    <x v="3"/>
    <n v="1"/>
    <x v="3"/>
  </r>
  <r>
    <n v="23085080"/>
    <x v="7"/>
    <x v="42"/>
    <n v="0.106244539426173"/>
    <n v="0.58654274075500001"/>
    <s v="��o &gt; ��"/>
    <n v="1"/>
    <x v="3"/>
    <n v="1"/>
    <x v="4"/>
  </r>
  <r>
    <n v="23085080"/>
    <x v="2"/>
    <x v="56"/>
    <n v="0.10770768049191699"/>
    <n v="0.58654274075500001"/>
    <s v="��o &gt; ��"/>
    <n v="1"/>
    <x v="3"/>
    <n v="1"/>
    <x v="5"/>
  </r>
  <r>
    <n v="23085080"/>
    <x v="4"/>
    <x v="56"/>
    <n v="0.108396101254687"/>
    <n v="0.58654274075500001"/>
    <s v="��o &gt; ��"/>
    <n v="1"/>
    <x v="3"/>
    <n v="1"/>
    <x v="6"/>
  </r>
  <r>
    <n v="23085080"/>
    <x v="3"/>
    <x v="56"/>
    <n v="0.108396101254687"/>
    <n v="0.58654274075500001"/>
    <s v="��o &gt; ��"/>
    <n v="1"/>
    <x v="3"/>
    <n v="1"/>
    <x v="7"/>
  </r>
  <r>
    <n v="23085080"/>
    <x v="5"/>
    <x v="56"/>
    <n v="0.108915785148298"/>
    <n v="0.58654274075500001"/>
    <s v="��o &gt; ��"/>
    <n v="1"/>
    <x v="3"/>
    <n v="1"/>
    <x v="8"/>
  </r>
  <r>
    <n v="23085080"/>
    <x v="6"/>
    <x v="42"/>
    <n v="0.10922072990236301"/>
    <n v="0.58654274075500001"/>
    <s v="��o &gt; ��"/>
    <n v="1"/>
    <x v="3"/>
    <n v="1"/>
    <x v="9"/>
  </r>
  <r>
    <n v="23085080"/>
    <x v="1"/>
    <x v="56"/>
    <n v="0.11594948057997"/>
    <n v="0.58654274075500001"/>
    <s v="��o &gt; ��"/>
    <n v="1"/>
    <x v="3"/>
    <n v="1"/>
    <x v="10"/>
  </r>
  <r>
    <n v="23085080"/>
    <x v="11"/>
    <x v="7"/>
    <n v="0.15509102326284799"/>
    <n v="0.58654274075500001"/>
    <s v="��o &gt; ��"/>
    <n v="1"/>
    <x v="3"/>
    <n v="1"/>
    <x v="11"/>
  </r>
  <r>
    <n v="23085260"/>
    <x v="2"/>
    <x v="22"/>
    <n v="3.7890992049000198E-2"/>
    <n v="0.35149047353099999"/>
    <s v="��o &gt; ��"/>
    <n v="1"/>
    <x v="2"/>
    <n v="1"/>
    <x v="0"/>
  </r>
  <r>
    <n v="23085260"/>
    <x v="3"/>
    <x v="22"/>
    <n v="3.8225641670846203E-2"/>
    <n v="0.35149047353099999"/>
    <s v="��o &gt; ��"/>
    <n v="1"/>
    <x v="2"/>
    <n v="1"/>
    <x v="1"/>
  </r>
  <r>
    <n v="23085260"/>
    <x v="4"/>
    <x v="22"/>
    <n v="3.8225641670846203E-2"/>
    <n v="0.35149047353099999"/>
    <s v="��o &gt; ��"/>
    <n v="1"/>
    <x v="2"/>
    <n v="1"/>
    <x v="2"/>
  </r>
  <r>
    <n v="23085260"/>
    <x v="0"/>
    <x v="22"/>
    <n v="3.8467786741615398E-2"/>
    <n v="0.35149047353099999"/>
    <s v="��o &gt; ��"/>
    <n v="1"/>
    <x v="2"/>
    <n v="1"/>
    <x v="3"/>
  </r>
  <r>
    <n v="23085260"/>
    <x v="5"/>
    <x v="22"/>
    <n v="3.8477286167632602E-2"/>
    <n v="0.35149047353099999"/>
    <s v="��o &gt; ��"/>
    <n v="1"/>
    <x v="2"/>
    <n v="1"/>
    <x v="4"/>
  </r>
  <r>
    <n v="23085260"/>
    <x v="6"/>
    <x v="22"/>
    <n v="3.9010395034074802E-2"/>
    <n v="0.35149047353099999"/>
    <s v="��o &gt; ��"/>
    <n v="1"/>
    <x v="2"/>
    <n v="1"/>
    <x v="5"/>
  </r>
  <r>
    <n v="23085260"/>
    <x v="7"/>
    <x v="22"/>
    <n v="4.0425489373697499E-2"/>
    <n v="0.35149047353099999"/>
    <s v="��o &gt; ��"/>
    <n v="1"/>
    <x v="2"/>
    <n v="1"/>
    <x v="6"/>
  </r>
  <r>
    <n v="23085260"/>
    <x v="8"/>
    <x v="22"/>
    <n v="4.1283122306802103E-2"/>
    <n v="0.35149047353099999"/>
    <s v="��o &gt; ��"/>
    <n v="1"/>
    <x v="2"/>
    <n v="1"/>
    <x v="7"/>
  </r>
  <r>
    <n v="23085260"/>
    <x v="9"/>
    <x v="22"/>
    <n v="4.26689316194407E-2"/>
    <n v="0.35149047353099999"/>
    <s v="��o &gt; ��"/>
    <n v="1"/>
    <x v="2"/>
    <n v="1"/>
    <x v="8"/>
  </r>
  <r>
    <n v="23085260"/>
    <x v="10"/>
    <x v="22"/>
    <n v="4.4779625803305599E-2"/>
    <n v="0.35149047353099999"/>
    <s v="��o &gt; ��"/>
    <n v="1"/>
    <x v="2"/>
    <n v="1"/>
    <x v="9"/>
  </r>
  <r>
    <n v="23085260"/>
    <x v="1"/>
    <x v="22"/>
    <n v="5.1695299969128597E-2"/>
    <n v="0.35149047353099999"/>
    <s v="��o &gt; ��"/>
    <n v="1"/>
    <x v="2"/>
    <n v="1"/>
    <x v="10"/>
  </r>
  <r>
    <n v="23085260"/>
    <x v="11"/>
    <x v="9"/>
    <n v="6.2522759307775094E-2"/>
    <n v="0.35149047353099999"/>
    <s v="��o &gt; ��"/>
    <n v="1"/>
    <x v="2"/>
    <n v="1"/>
    <x v="11"/>
  </r>
  <r>
    <n v="23085270"/>
    <x v="9"/>
    <x v="74"/>
    <n v="6.2571893965468098E-2"/>
    <n v="0.37613735880099902"/>
    <s v="��o &gt; ��"/>
    <n v="1"/>
    <x v="7"/>
    <n v="1"/>
    <x v="0"/>
  </r>
  <r>
    <n v="23085270"/>
    <x v="10"/>
    <x v="74"/>
    <n v="6.35184556666019E-2"/>
    <n v="0.37613735880099902"/>
    <s v="��o &gt; ��"/>
    <n v="1"/>
    <x v="7"/>
    <n v="1"/>
    <x v="1"/>
  </r>
  <r>
    <n v="23085270"/>
    <x v="8"/>
    <x v="74"/>
    <n v="6.5141267038438297E-2"/>
    <n v="0.37613735880099902"/>
    <s v="��o &gt; ��"/>
    <n v="1"/>
    <x v="7"/>
    <n v="1"/>
    <x v="2"/>
  </r>
  <r>
    <n v="23085270"/>
    <x v="7"/>
    <x v="74"/>
    <n v="6.6728568625740003E-2"/>
    <n v="0.37613735880099902"/>
    <s v="��o &gt; ��"/>
    <n v="1"/>
    <x v="7"/>
    <n v="1"/>
    <x v="3"/>
  </r>
  <r>
    <n v="23085270"/>
    <x v="6"/>
    <x v="74"/>
    <n v="6.9342947710707301E-2"/>
    <n v="0.37613735880099902"/>
    <s v="��o &gt; ��"/>
    <n v="1"/>
    <x v="7"/>
    <n v="1"/>
    <x v="4"/>
  </r>
  <r>
    <n v="23085270"/>
    <x v="5"/>
    <x v="74"/>
    <n v="7.0326359113103795E-2"/>
    <n v="0.37613735880099902"/>
    <s v="��o &gt; ��"/>
    <n v="1"/>
    <x v="7"/>
    <n v="1"/>
    <x v="5"/>
  </r>
  <r>
    <n v="23085270"/>
    <x v="4"/>
    <x v="74"/>
    <n v="7.0790275323650606E-2"/>
    <n v="0.37613735880099902"/>
    <s v="��o &gt; ��"/>
    <n v="1"/>
    <x v="7"/>
    <n v="1"/>
    <x v="6"/>
  </r>
  <r>
    <n v="23085270"/>
    <x v="3"/>
    <x v="74"/>
    <n v="7.0790275323650606E-2"/>
    <n v="0.37613735880099902"/>
    <s v="��o &gt; ��"/>
    <n v="1"/>
    <x v="7"/>
    <n v="1"/>
    <x v="7"/>
  </r>
  <r>
    <n v="23085270"/>
    <x v="2"/>
    <x v="74"/>
    <n v="7.1406931198839493E-2"/>
    <n v="0.37613735880099902"/>
    <s v="��o &gt; ��"/>
    <n v="1"/>
    <x v="7"/>
    <n v="1"/>
    <x v="8"/>
  </r>
  <r>
    <n v="23085270"/>
    <x v="0"/>
    <x v="0"/>
    <n v="7.1553424360789805E-2"/>
    <n v="0.37613735880099902"/>
    <s v="��o &gt; ��"/>
    <n v="1"/>
    <x v="7"/>
    <n v="1"/>
    <x v="9"/>
  </r>
  <r>
    <n v="23085270"/>
    <x v="1"/>
    <x v="0"/>
    <n v="7.1553424360789805E-2"/>
    <n v="0.37613735880099902"/>
    <s v="��o &gt; ��"/>
    <n v="1"/>
    <x v="7"/>
    <n v="1"/>
    <x v="10"/>
  </r>
  <r>
    <n v="23085270"/>
    <x v="11"/>
    <x v="12"/>
    <n v="8.5328373688024303E-2"/>
    <n v="0.37613735880099902"/>
    <s v="��o &gt; ��"/>
    <n v="1"/>
    <x v="7"/>
    <n v="1"/>
    <x v="11"/>
  </r>
  <r>
    <n v="23085501"/>
    <x v="10"/>
    <x v="21"/>
    <n v="9.2800024096187303E-2"/>
    <n v="0.44726081341599999"/>
    <s v="��o &gt; ��"/>
    <n v="1"/>
    <x v="0"/>
    <n v="1"/>
    <x v="0"/>
  </r>
  <r>
    <n v="23085501"/>
    <x v="9"/>
    <x v="21"/>
    <n v="9.7418250697172498E-2"/>
    <n v="0.44726081341599999"/>
    <s v="��o &gt; ��"/>
    <n v="1"/>
    <x v="0"/>
    <n v="1"/>
    <x v="1"/>
  </r>
  <r>
    <n v="23085501"/>
    <x v="8"/>
    <x v="21"/>
    <n v="0.10042197531569901"/>
    <n v="0.44726081341599999"/>
    <s v="��o &gt; ��"/>
    <n v="1"/>
    <x v="0"/>
    <n v="1"/>
    <x v="2"/>
  </r>
  <r>
    <n v="23085501"/>
    <x v="7"/>
    <x v="21"/>
    <n v="0.102269721065884"/>
    <n v="0.44726081341599999"/>
    <s v="��o &gt; ��"/>
    <n v="1"/>
    <x v="0"/>
    <n v="1"/>
    <x v="3"/>
  </r>
  <r>
    <n v="23085501"/>
    <x v="6"/>
    <x v="21"/>
    <n v="0.10530002409618699"/>
    <n v="0.44726081341599999"/>
    <s v="��o &gt; ��"/>
    <n v="1"/>
    <x v="0"/>
    <n v="1"/>
    <x v="4"/>
  </r>
  <r>
    <n v="23085501"/>
    <x v="5"/>
    <x v="21"/>
    <n v="0.10643570849547"/>
    <n v="0.44726081341599999"/>
    <s v="��o &gt; ��"/>
    <n v="1"/>
    <x v="0"/>
    <n v="1"/>
    <x v="5"/>
  </r>
  <r>
    <n v="23085501"/>
    <x v="4"/>
    <x v="21"/>
    <n v="0.106970668487595"/>
    <n v="0.44726081341599999"/>
    <s v="��o &gt; ��"/>
    <n v="1"/>
    <x v="0"/>
    <n v="1"/>
    <x v="6"/>
  </r>
  <r>
    <n v="23085501"/>
    <x v="3"/>
    <x v="21"/>
    <n v="0.106970668487595"/>
    <n v="0.44726081341599999"/>
    <s v="��o &gt; ��"/>
    <n v="1"/>
    <x v="0"/>
    <n v="1"/>
    <x v="7"/>
  </r>
  <r>
    <n v="23085501"/>
    <x v="2"/>
    <x v="21"/>
    <n v="0.10768097647713901"/>
    <n v="0.44726081341599999"/>
    <s v="��o &gt; ��"/>
    <n v="1"/>
    <x v="0"/>
    <n v="1"/>
    <x v="8"/>
  </r>
  <r>
    <n v="23085501"/>
    <x v="0"/>
    <x v="21"/>
    <n v="0.111182377037363"/>
    <n v="0.44726081341599999"/>
    <s v="��o &gt; ��"/>
    <n v="1"/>
    <x v="0"/>
    <n v="1"/>
    <x v="9"/>
  </r>
  <r>
    <n v="23085501"/>
    <x v="1"/>
    <x v="59"/>
    <n v="0.12595182930276999"/>
    <n v="0.44726081341599999"/>
    <s v="��o &gt; ��"/>
    <n v="1"/>
    <x v="0"/>
    <n v="1"/>
    <x v="10"/>
  </r>
  <r>
    <n v="23085501"/>
    <x v="11"/>
    <x v="56"/>
    <n v="0.15054444787145499"/>
    <n v="0.44726081341599999"/>
    <s v="��o &gt; ��"/>
    <n v="1"/>
    <x v="0"/>
    <n v="1"/>
    <x v="11"/>
  </r>
  <r>
    <n v="23087150"/>
    <x v="5"/>
    <x v="22"/>
    <n v="8.5890505757229202E-2"/>
    <n v="0.48442053926099998"/>
    <s v="��o &gt; ��"/>
    <n v="1"/>
    <x v="5"/>
    <n v="1"/>
    <x v="0"/>
  </r>
  <r>
    <n v="23087150"/>
    <x v="6"/>
    <x v="22"/>
    <n v="8.6390449570422995E-2"/>
    <n v="0.48442053926099998"/>
    <s v="��o &gt; ��"/>
    <n v="1"/>
    <x v="5"/>
    <n v="1"/>
    <x v="1"/>
  </r>
  <r>
    <n v="23087150"/>
    <x v="3"/>
    <x v="22"/>
    <n v="8.6442446103516604E-2"/>
    <n v="0.48442053926099998"/>
    <s v="��o &gt; ��"/>
    <n v="1"/>
    <x v="5"/>
    <n v="1"/>
    <x v="2"/>
  </r>
  <r>
    <n v="23087150"/>
    <x v="4"/>
    <x v="22"/>
    <n v="8.6442446103516604E-2"/>
    <n v="0.48442053926099998"/>
    <s v="��o &gt; ��"/>
    <n v="1"/>
    <x v="5"/>
    <n v="1"/>
    <x v="3"/>
  </r>
  <r>
    <n v="23087150"/>
    <x v="2"/>
    <x v="22"/>
    <n v="8.7174885860346593E-2"/>
    <n v="0.48442053926099998"/>
    <s v="��o &gt; ��"/>
    <n v="1"/>
    <x v="5"/>
    <n v="1"/>
    <x v="4"/>
  </r>
  <r>
    <n v="23087150"/>
    <x v="7"/>
    <x v="22"/>
    <n v="8.9525245808667595E-2"/>
    <n v="0.48442053926099998"/>
    <s v="��o &gt; ��"/>
    <n v="1"/>
    <x v="5"/>
    <n v="1"/>
    <x v="5"/>
  </r>
  <r>
    <n v="23087150"/>
    <x v="0"/>
    <x v="22"/>
    <n v="9.0778489463950202E-2"/>
    <n v="0.48442053926099998"/>
    <s v="��o &gt; ��"/>
    <n v="1"/>
    <x v="5"/>
    <n v="1"/>
    <x v="6"/>
  </r>
  <r>
    <n v="23087150"/>
    <x v="8"/>
    <x v="22"/>
    <n v="9.1440954620927994E-2"/>
    <n v="0.48442053926099998"/>
    <s v="��o &gt; ��"/>
    <n v="1"/>
    <x v="5"/>
    <n v="1"/>
    <x v="7"/>
  </r>
  <r>
    <n v="23087150"/>
    <x v="10"/>
    <x v="21"/>
    <n v="9.3119068090892099E-2"/>
    <n v="0.48442053926099998"/>
    <s v="��o &gt; ��"/>
    <n v="1"/>
    <x v="5"/>
    <n v="1"/>
    <x v="8"/>
  </r>
  <r>
    <n v="23087150"/>
    <x v="9"/>
    <x v="22"/>
    <n v="9.4562053247644606E-2"/>
    <n v="0.48442053926099998"/>
    <s v="��o &gt; ��"/>
    <n v="1"/>
    <x v="5"/>
    <n v="1"/>
    <x v="9"/>
  </r>
  <r>
    <n v="23087150"/>
    <x v="1"/>
    <x v="22"/>
    <n v="0.107445156130616"/>
    <n v="0.48442053926099998"/>
    <s v="��o &gt; ��"/>
    <n v="1"/>
    <x v="5"/>
    <n v="1"/>
    <x v="10"/>
  </r>
  <r>
    <n v="23087150"/>
    <x v="11"/>
    <x v="21"/>
    <n v="0.164547639519463"/>
    <n v="0.48442053926099998"/>
    <s v="��o &gt; ��"/>
    <n v="1"/>
    <x v="5"/>
    <n v="1"/>
    <x v="11"/>
  </r>
  <r>
    <n v="23087210"/>
    <x v="10"/>
    <x v="0"/>
    <n v="7.1855035088891503E-2"/>
    <n v="0.35149047353099999"/>
    <s v="��o &gt; ��"/>
    <n v="1"/>
    <x v="2"/>
    <n v="1"/>
    <x v="0"/>
  </r>
  <r>
    <n v="23087210"/>
    <x v="9"/>
    <x v="0"/>
    <n v="7.46692940007114E-2"/>
    <n v="0.35149047353099999"/>
    <s v="��o &gt; ��"/>
    <n v="1"/>
    <x v="2"/>
    <n v="1"/>
    <x v="1"/>
  </r>
  <r>
    <n v="23087210"/>
    <x v="8"/>
    <x v="0"/>
    <n v="7.6517039750896104E-2"/>
    <n v="0.35149047353099999"/>
    <s v="��o &gt; ��"/>
    <n v="1"/>
    <x v="2"/>
    <n v="1"/>
    <x v="2"/>
  </r>
  <r>
    <n v="23087210"/>
    <x v="7"/>
    <x v="0"/>
    <n v="7.7660550328368994E-2"/>
    <n v="0.35149047353099999"/>
    <s v="��o &gt; ��"/>
    <n v="1"/>
    <x v="2"/>
    <n v="1"/>
    <x v="3"/>
  </r>
  <r>
    <n v="23087210"/>
    <x v="6"/>
    <x v="0"/>
    <n v="7.9547342781199196E-2"/>
    <n v="0.35149047353099999"/>
    <s v="��o &gt; ��"/>
    <n v="1"/>
    <x v="2"/>
    <n v="1"/>
    <x v="4"/>
  </r>
  <r>
    <n v="23087210"/>
    <x v="5"/>
    <x v="0"/>
    <n v="8.0258154603122203E-2"/>
    <n v="0.35149047353099999"/>
    <s v="��o &gt; ��"/>
    <n v="1"/>
    <x v="2"/>
    <n v="1"/>
    <x v="5"/>
  </r>
  <r>
    <n v="23087210"/>
    <x v="4"/>
    <x v="0"/>
    <n v="8.0593680598837605E-2"/>
    <n v="0.35149047353099999"/>
    <s v="��o &gt; ��"/>
    <n v="1"/>
    <x v="2"/>
    <n v="1"/>
    <x v="6"/>
  </r>
  <r>
    <n v="23087210"/>
    <x v="3"/>
    <x v="0"/>
    <n v="8.0593680598837605E-2"/>
    <n v="0.35149047353099999"/>
    <s v="��o &gt; ��"/>
    <n v="1"/>
    <x v="2"/>
    <n v="1"/>
    <x v="7"/>
  </r>
  <r>
    <n v="23087210"/>
    <x v="2"/>
    <x v="0"/>
    <n v="8.1039880094632102E-2"/>
    <n v="0.35149047353099999"/>
    <s v="��o &gt; ��"/>
    <n v="1"/>
    <x v="2"/>
    <n v="1"/>
    <x v="8"/>
  </r>
  <r>
    <n v="23087210"/>
    <x v="0"/>
    <x v="0"/>
    <n v="8.3251046484903002E-2"/>
    <n v="0.35149047353099999"/>
    <s v="��o &gt; ��"/>
    <n v="1"/>
    <x v="2"/>
    <n v="1"/>
    <x v="9"/>
  </r>
  <r>
    <n v="23087210"/>
    <x v="1"/>
    <x v="0"/>
    <n v="9.5179472447135399E-2"/>
    <n v="0.35149047353099999"/>
    <s v="��o &gt; ��"/>
    <n v="1"/>
    <x v="2"/>
    <n v="1"/>
    <x v="10"/>
  </r>
  <r>
    <n v="23087210"/>
    <x v="11"/>
    <x v="43"/>
    <n v="0.102575903000556"/>
    <n v="0.35149047353099999"/>
    <s v="��o &gt; ��"/>
    <n v="1"/>
    <x v="2"/>
    <n v="1"/>
    <x v="11"/>
  </r>
  <r>
    <n v="23087230"/>
    <x v="10"/>
    <x v="34"/>
    <n v="9.8751654011210402E-2"/>
    <n v="0.58654274075500001"/>
    <s v="��o &gt; ��"/>
    <n v="1"/>
    <x v="3"/>
    <n v="1"/>
    <x v="0"/>
  </r>
  <r>
    <n v="23087230"/>
    <x v="9"/>
    <x v="34"/>
    <n v="0.10812665401120999"/>
    <n v="0.58654274075500001"/>
    <s v="��o &gt; ��"/>
    <n v="1"/>
    <x v="3"/>
    <n v="1"/>
    <x v="1"/>
  </r>
  <r>
    <n v="23087230"/>
    <x v="0"/>
    <x v="54"/>
    <n v="0.109104579474985"/>
    <n v="0.58654274075500001"/>
    <s v="��o &gt; ��"/>
    <n v="1"/>
    <x v="3"/>
    <n v="1"/>
    <x v="2"/>
  </r>
  <r>
    <n v="23087230"/>
    <x v="2"/>
    <x v="54"/>
    <n v="0.112125064498572"/>
    <n v="0.58654274075500001"/>
    <s v="��o &gt; ��"/>
    <n v="1"/>
    <x v="3"/>
    <n v="1"/>
    <x v="3"/>
  </r>
  <r>
    <n v="23087230"/>
    <x v="4"/>
    <x v="54"/>
    <n v="0.11281348526134199"/>
    <n v="0.58654274075500001"/>
    <s v="��o &gt; ��"/>
    <n v="1"/>
    <x v="3"/>
    <n v="1"/>
    <x v="4"/>
  </r>
  <r>
    <n v="23087230"/>
    <x v="3"/>
    <x v="54"/>
    <n v="0.11281348526134199"/>
    <n v="0.58654274075500001"/>
    <s v="��o &gt; ��"/>
    <n v="1"/>
    <x v="3"/>
    <n v="1"/>
    <x v="5"/>
  </r>
  <r>
    <n v="23087230"/>
    <x v="5"/>
    <x v="54"/>
    <n v="0.11333316915495199"/>
    <n v="0.58654274075500001"/>
    <s v="��o &gt; ��"/>
    <n v="1"/>
    <x v="3"/>
    <n v="1"/>
    <x v="6"/>
  </r>
  <r>
    <n v="23087230"/>
    <x v="8"/>
    <x v="34"/>
    <n v="0.114136269395826"/>
    <n v="0.58654274075500001"/>
    <s v="��o &gt; ��"/>
    <n v="1"/>
    <x v="3"/>
    <n v="1"/>
    <x v="7"/>
  </r>
  <r>
    <n v="23087230"/>
    <x v="6"/>
    <x v="54"/>
    <n v="0.11443987931338701"/>
    <n v="0.58654274075500001"/>
    <s v="��o &gt; ��"/>
    <n v="1"/>
    <x v="3"/>
    <n v="1"/>
    <x v="8"/>
  </r>
  <r>
    <n v="23087230"/>
    <x v="1"/>
    <x v="3"/>
    <n v="0.115936220036761"/>
    <n v="0.58654274075500001"/>
    <s v="��o &gt; ��"/>
    <n v="1"/>
    <x v="3"/>
    <n v="1"/>
    <x v="9"/>
  </r>
  <r>
    <n v="23087230"/>
    <x v="7"/>
    <x v="54"/>
    <n v="0.117416069789577"/>
    <n v="0.58654274075500001"/>
    <s v="��o &gt; ��"/>
    <n v="1"/>
    <x v="3"/>
    <n v="1"/>
    <x v="10"/>
  </r>
  <r>
    <n v="23087230"/>
    <x v="11"/>
    <x v="1"/>
    <n v="0.15074727886608799"/>
    <n v="0.58654274075500001"/>
    <s v="��o &gt; ��"/>
    <n v="1"/>
    <x v="3"/>
    <n v="1"/>
    <x v="11"/>
  </r>
  <r>
    <n v="23097030"/>
    <x v="10"/>
    <x v="22"/>
    <n v="5.2737103471675997E-2"/>
    <n v="0.58654274075500001"/>
    <s v="��o &gt; ��"/>
    <n v="1"/>
    <x v="3"/>
    <n v="1"/>
    <x v="0"/>
  </r>
  <r>
    <n v="23097030"/>
    <x v="9"/>
    <x v="22"/>
    <n v="5.6108687230445903E-2"/>
    <n v="0.58654274075500001"/>
    <s v="��o &gt; ��"/>
    <n v="1"/>
    <x v="3"/>
    <n v="1"/>
    <x v="1"/>
  </r>
  <r>
    <n v="23097030"/>
    <x v="8"/>
    <x v="22"/>
    <n v="5.9113494922753598E-2"/>
    <n v="0.58654274075500001"/>
    <s v="��o &gt; ��"/>
    <n v="1"/>
    <x v="3"/>
    <n v="1"/>
    <x v="2"/>
  </r>
  <r>
    <n v="23097030"/>
    <x v="7"/>
    <x v="22"/>
    <n v="6.0944996754255402E-2"/>
    <n v="0.58654274075500001"/>
    <s v="��o &gt; ��"/>
    <n v="1"/>
    <x v="3"/>
    <n v="1"/>
    <x v="3"/>
  </r>
  <r>
    <n v="23097030"/>
    <x v="6"/>
    <x v="22"/>
    <n v="6.3921187230445903E-2"/>
    <n v="0.58654274075500001"/>
    <s v="��o &gt; ��"/>
    <n v="1"/>
    <x v="3"/>
    <n v="1"/>
    <x v="4"/>
  </r>
  <r>
    <n v="23097030"/>
    <x v="1"/>
    <x v="19"/>
    <n v="6.4087700944679596E-2"/>
    <n v="0.58654274075500001"/>
    <s v="��o &gt; ��"/>
    <n v="1"/>
    <x v="3"/>
    <n v="1"/>
    <x v="5"/>
  </r>
  <r>
    <n v="23097030"/>
    <x v="5"/>
    <x v="22"/>
    <n v="6.5027897388880193E-2"/>
    <n v="0.58654274075500001"/>
    <s v="��o &gt; ��"/>
    <n v="1"/>
    <x v="3"/>
    <n v="1"/>
    <x v="6"/>
  </r>
  <r>
    <n v="23097030"/>
    <x v="3"/>
    <x v="22"/>
    <n v="6.5547581282490497E-2"/>
    <n v="0.58654274075500001"/>
    <s v="��o &gt; ��"/>
    <n v="1"/>
    <x v="3"/>
    <n v="1"/>
    <x v="7"/>
  </r>
  <r>
    <n v="23097030"/>
    <x v="4"/>
    <x v="22"/>
    <n v="6.5547581282490497E-2"/>
    <n v="0.58654274075500001"/>
    <s v="��o &gt; ��"/>
    <n v="1"/>
    <x v="3"/>
    <n v="1"/>
    <x v="8"/>
  </r>
  <r>
    <n v="23097030"/>
    <x v="2"/>
    <x v="22"/>
    <n v="6.6236002045260797E-2"/>
    <n v="0.58654274075500001"/>
    <s v="��o &gt; ��"/>
    <n v="1"/>
    <x v="3"/>
    <n v="1"/>
    <x v="9"/>
  </r>
  <r>
    <n v="23097030"/>
    <x v="0"/>
    <x v="22"/>
    <n v="6.9603005412264093E-2"/>
    <n v="0.58654274075500001"/>
    <s v="��o &gt; ��"/>
    <n v="1"/>
    <x v="3"/>
    <n v="1"/>
    <x v="10"/>
  </r>
  <r>
    <n v="23097030"/>
    <x v="11"/>
    <x v="16"/>
    <n v="0.12827560992540399"/>
    <n v="0.58654274075500001"/>
    <s v="��o &gt; ��"/>
    <n v="1"/>
    <x v="3"/>
    <n v="1"/>
    <x v="11"/>
  </r>
  <r>
    <n v="23105060"/>
    <x v="8"/>
    <x v="54"/>
    <n v="6.8766240860179795E-2"/>
    <n v="0.35149047353099999"/>
    <s v="��o &gt; ��"/>
    <n v="1"/>
    <x v="2"/>
    <n v="1"/>
    <x v="0"/>
  </r>
  <r>
    <n v="23105060"/>
    <x v="3"/>
    <x v="54"/>
    <n v="6.8766240860179795E-2"/>
    <n v="0.35149047353099999"/>
    <s v="��o &gt; ��"/>
    <n v="1"/>
    <x v="2"/>
    <n v="1"/>
    <x v="1"/>
  </r>
  <r>
    <n v="23105060"/>
    <x v="5"/>
    <x v="54"/>
    <n v="6.8766240860179795E-2"/>
    <n v="0.35149047353099999"/>
    <s v="��o &gt; ��"/>
    <n v="1"/>
    <x v="2"/>
    <n v="1"/>
    <x v="2"/>
  </r>
  <r>
    <n v="23105060"/>
    <x v="9"/>
    <x v="54"/>
    <n v="6.8766240860179795E-2"/>
    <n v="0.35149047353099999"/>
    <s v="��o &gt; ��"/>
    <n v="1"/>
    <x v="2"/>
    <n v="1"/>
    <x v="3"/>
  </r>
  <r>
    <n v="23105060"/>
    <x v="7"/>
    <x v="54"/>
    <n v="6.8766240860179795E-2"/>
    <n v="0.35149047353099999"/>
    <s v="��o &gt; ��"/>
    <n v="1"/>
    <x v="2"/>
    <n v="1"/>
    <x v="4"/>
  </r>
  <r>
    <n v="23105060"/>
    <x v="6"/>
    <x v="54"/>
    <n v="6.8766240860179795E-2"/>
    <n v="0.35149047353099999"/>
    <s v="��o &gt; ��"/>
    <n v="1"/>
    <x v="2"/>
    <n v="1"/>
    <x v="5"/>
  </r>
  <r>
    <n v="23105060"/>
    <x v="2"/>
    <x v="54"/>
    <n v="6.8766240860179795E-2"/>
    <n v="0.35149047353099999"/>
    <s v="��o &gt; ��"/>
    <n v="1"/>
    <x v="2"/>
    <n v="1"/>
    <x v="6"/>
  </r>
  <r>
    <n v="23105060"/>
    <x v="4"/>
    <x v="54"/>
    <n v="6.8766240860179795E-2"/>
    <n v="0.35149047353099999"/>
    <s v="��o &gt; ��"/>
    <n v="1"/>
    <x v="2"/>
    <n v="1"/>
    <x v="7"/>
  </r>
  <r>
    <n v="23105060"/>
    <x v="10"/>
    <x v="54"/>
    <n v="6.8766240860179795E-2"/>
    <n v="0.35149047353099999"/>
    <s v="��o &gt; ��"/>
    <n v="1"/>
    <x v="2"/>
    <n v="1"/>
    <x v="8"/>
  </r>
  <r>
    <n v="23105060"/>
    <x v="0"/>
    <x v="54"/>
    <n v="6.9584917197651003E-2"/>
    <n v="0.35149047353099999"/>
    <s v="��o &gt; ��"/>
    <n v="1"/>
    <x v="2"/>
    <n v="1"/>
    <x v="9"/>
  </r>
  <r>
    <n v="23105060"/>
    <x v="1"/>
    <x v="54"/>
    <n v="8.0125283564408595E-2"/>
    <n v="0.35149047353099999"/>
    <s v="��o &gt; ��"/>
    <n v="1"/>
    <x v="2"/>
    <n v="1"/>
    <x v="10"/>
  </r>
  <r>
    <n v="23105060"/>
    <x v="11"/>
    <x v="3"/>
    <n v="9.6269529161492395E-2"/>
    <n v="0.35149047353099999"/>
    <s v="��o &gt; ��"/>
    <n v="1"/>
    <x v="2"/>
    <n v="1"/>
    <x v="11"/>
  </r>
  <r>
    <n v="23105070"/>
    <x v="2"/>
    <x v="28"/>
    <n v="6.9517227000704104E-2"/>
    <n v="0.32102346734599901"/>
    <s v="��o &gt; ��"/>
    <n v="1"/>
    <x v="11"/>
    <n v="1"/>
    <x v="0"/>
  </r>
  <r>
    <n v="23105070"/>
    <x v="3"/>
    <x v="28"/>
    <n v="6.9605934007374901E-2"/>
    <n v="0.32102346734599901"/>
    <s v="��o &gt; ��"/>
    <n v="1"/>
    <x v="11"/>
    <n v="1"/>
    <x v="1"/>
  </r>
  <r>
    <n v="23105070"/>
    <x v="4"/>
    <x v="28"/>
    <n v="6.9605934007374901E-2"/>
    <n v="0.32102346734599901"/>
    <s v="��o &gt; ��"/>
    <n v="1"/>
    <x v="11"/>
    <n v="1"/>
    <x v="2"/>
  </r>
  <r>
    <n v="23105070"/>
    <x v="5"/>
    <x v="28"/>
    <n v="6.9672591055676303E-2"/>
    <n v="0.32102346734599901"/>
    <s v="��o &gt; ��"/>
    <n v="1"/>
    <x v="11"/>
    <n v="1"/>
    <x v="3"/>
  </r>
  <r>
    <n v="23105070"/>
    <x v="6"/>
    <x v="28"/>
    <n v="6.9813669688451097E-2"/>
    <n v="0.32102346734599901"/>
    <s v="��o &gt; ��"/>
    <n v="1"/>
    <x v="11"/>
    <n v="1"/>
    <x v="4"/>
  </r>
  <r>
    <n v="23105070"/>
    <x v="0"/>
    <x v="28"/>
    <n v="7.0125241669818095E-2"/>
    <n v="0.32102346734599901"/>
    <s v="��o &gt; ��"/>
    <n v="1"/>
    <x v="11"/>
    <n v="1"/>
    <x v="5"/>
  </r>
  <r>
    <n v="23105070"/>
    <x v="7"/>
    <x v="28"/>
    <n v="7.0187268692187096E-2"/>
    <n v="0.32102346734599901"/>
    <s v="��o &gt; ��"/>
    <n v="1"/>
    <x v="11"/>
    <n v="1"/>
    <x v="6"/>
  </r>
  <r>
    <n v="23105070"/>
    <x v="8"/>
    <x v="28"/>
    <n v="7.0413070287851806E-2"/>
    <n v="0.32102346734599901"/>
    <s v="��o &gt; ��"/>
    <n v="1"/>
    <x v="11"/>
    <n v="1"/>
    <x v="7"/>
  </r>
  <r>
    <n v="23105070"/>
    <x v="9"/>
    <x v="28"/>
    <n v="7.0776944823911697E-2"/>
    <n v="0.32102346734599901"/>
    <s v="��o &gt; ��"/>
    <n v="1"/>
    <x v="11"/>
    <n v="1"/>
    <x v="8"/>
  </r>
  <r>
    <n v="23105070"/>
    <x v="10"/>
    <x v="28"/>
    <n v="7.1328821203602705E-2"/>
    <n v="0.32102346734599901"/>
    <s v="��o &gt; ��"/>
    <n v="1"/>
    <x v="11"/>
    <n v="1"/>
    <x v="9"/>
  </r>
  <r>
    <n v="23105070"/>
    <x v="1"/>
    <x v="28"/>
    <n v="7.5103904543217803E-2"/>
    <n v="0.32102346734599901"/>
    <s v="��o &gt; ��"/>
    <n v="1"/>
    <x v="11"/>
    <n v="1"/>
    <x v="10"/>
  </r>
  <r>
    <n v="23105070"/>
    <x v="11"/>
    <x v="64"/>
    <n v="8.37758156282844E-2"/>
    <n v="0.32102346734599901"/>
    <s v="��o &gt; ��"/>
    <n v="1"/>
    <x v="11"/>
    <n v="1"/>
    <x v="11"/>
  </r>
  <r>
    <n v="23117030"/>
    <x v="3"/>
    <x v="54"/>
    <n v="0.122828730130004"/>
    <n v="0.53038576160600004"/>
    <s v="��o &gt; ��"/>
    <n v="1"/>
    <x v="1"/>
    <n v="1"/>
    <x v="0"/>
  </r>
  <r>
    <n v="23117030"/>
    <x v="4"/>
    <x v="54"/>
    <n v="0.122828730130004"/>
    <n v="0.53038576160600004"/>
    <s v="��o &gt; ��"/>
    <n v="1"/>
    <x v="1"/>
    <n v="1"/>
    <x v="1"/>
  </r>
  <r>
    <n v="23117030"/>
    <x v="5"/>
    <x v="54"/>
    <n v="0.123013419617725"/>
    <n v="0.53038576160600004"/>
    <s v="��o &gt; ��"/>
    <n v="1"/>
    <x v="1"/>
    <n v="1"/>
    <x v="2"/>
  </r>
  <r>
    <n v="23117030"/>
    <x v="2"/>
    <x v="54"/>
    <n v="0.12307592455189099"/>
    <n v="0.53038576160600004"/>
    <s v="��o &gt; ��"/>
    <n v="1"/>
    <x v="1"/>
    <n v="1"/>
    <x v="3"/>
  </r>
  <r>
    <n v="23117030"/>
    <x v="6"/>
    <x v="54"/>
    <n v="0.12340619259494399"/>
    <n v="0.53038576160600004"/>
    <s v="��o &gt; ��"/>
    <n v="1"/>
    <x v="1"/>
    <n v="1"/>
    <x v="4"/>
  </r>
  <r>
    <n v="23117030"/>
    <x v="0"/>
    <x v="0"/>
    <n v="0.12432056968250101"/>
    <n v="0.53038576160600004"/>
    <s v="��o &gt; ��"/>
    <n v="1"/>
    <x v="1"/>
    <n v="1"/>
    <x v="5"/>
  </r>
  <r>
    <n v="23117030"/>
    <x v="7"/>
    <x v="54"/>
    <n v="0.12445882417389099"/>
    <n v="0.53038576160600004"/>
    <s v="��o &gt; ��"/>
    <n v="1"/>
    <x v="1"/>
    <n v="1"/>
    <x v="6"/>
  </r>
  <r>
    <n v="23117030"/>
    <x v="8"/>
    <x v="54"/>
    <n v="0.125103985464214"/>
    <n v="0.53038576160600004"/>
    <s v="��o &gt; ��"/>
    <n v="1"/>
    <x v="1"/>
    <n v="1"/>
    <x v="7"/>
  </r>
  <r>
    <n v="23117030"/>
    <x v="9"/>
    <x v="54"/>
    <n v="0.12615817057911999"/>
    <n v="0.53038576160600004"/>
    <s v="��o &gt; ��"/>
    <n v="1"/>
    <x v="1"/>
    <n v="1"/>
    <x v="8"/>
  </r>
  <r>
    <n v="23117030"/>
    <x v="10"/>
    <x v="77"/>
    <n v="0.12767553181037999"/>
    <n v="0.53038576160600004"/>
    <s v="��o &gt; ��"/>
    <n v="1"/>
    <x v="1"/>
    <n v="1"/>
    <x v="9"/>
  </r>
  <r>
    <n v="23117030"/>
    <x v="1"/>
    <x v="13"/>
    <n v="0.136754251143579"/>
    <n v="0.53038576160600004"/>
    <s v="��o &gt; ��"/>
    <n v="1"/>
    <x v="1"/>
    <n v="1"/>
    <x v="10"/>
  </r>
  <r>
    <n v="23117030"/>
    <x v="11"/>
    <x v="52"/>
    <n v="0.154508920294711"/>
    <n v="0.53038576160600004"/>
    <s v="��o &gt; ��"/>
    <n v="1"/>
    <x v="1"/>
    <n v="1"/>
    <x v="11"/>
  </r>
  <r>
    <n v="23125140"/>
    <x v="0"/>
    <x v="39"/>
    <n v="8.6842767430498499E-2"/>
    <n v="0.58654274075500001"/>
    <s v="��o &gt; ��"/>
    <n v="1"/>
    <x v="3"/>
    <n v="1"/>
    <x v="0"/>
  </r>
  <r>
    <n v="23125140"/>
    <x v="8"/>
    <x v="39"/>
    <n v="8.6842767430498499E-2"/>
    <n v="0.58654274075500001"/>
    <s v="��o &gt; ��"/>
    <n v="1"/>
    <x v="3"/>
    <n v="1"/>
    <x v="1"/>
  </r>
  <r>
    <n v="23125140"/>
    <x v="3"/>
    <x v="39"/>
    <n v="8.6842767430498499E-2"/>
    <n v="0.58654274075500001"/>
    <s v="��o &gt; ��"/>
    <n v="1"/>
    <x v="3"/>
    <n v="1"/>
    <x v="2"/>
  </r>
  <r>
    <n v="23125140"/>
    <x v="5"/>
    <x v="39"/>
    <n v="8.6842767430498499E-2"/>
    <n v="0.58654274075500001"/>
    <s v="��o &gt; ��"/>
    <n v="1"/>
    <x v="3"/>
    <n v="1"/>
    <x v="3"/>
  </r>
  <r>
    <n v="23125140"/>
    <x v="9"/>
    <x v="39"/>
    <n v="8.6842767430498499E-2"/>
    <n v="0.58654274075500001"/>
    <s v="��o &gt; ��"/>
    <n v="1"/>
    <x v="3"/>
    <n v="1"/>
    <x v="4"/>
  </r>
  <r>
    <n v="23125140"/>
    <x v="6"/>
    <x v="39"/>
    <n v="8.6842767430498499E-2"/>
    <n v="0.58654274075500001"/>
    <s v="��o &gt; ��"/>
    <n v="1"/>
    <x v="3"/>
    <n v="1"/>
    <x v="5"/>
  </r>
  <r>
    <n v="23125140"/>
    <x v="7"/>
    <x v="39"/>
    <n v="8.6842767430498499E-2"/>
    <n v="0.58654274075500001"/>
    <s v="��o &gt; ��"/>
    <n v="1"/>
    <x v="3"/>
    <n v="1"/>
    <x v="6"/>
  </r>
  <r>
    <n v="23125140"/>
    <x v="2"/>
    <x v="39"/>
    <n v="8.6842767430498499E-2"/>
    <n v="0.58654274075500001"/>
    <s v="��o &gt; ��"/>
    <n v="1"/>
    <x v="3"/>
    <n v="1"/>
    <x v="7"/>
  </r>
  <r>
    <n v="23125140"/>
    <x v="4"/>
    <x v="39"/>
    <n v="8.6842767430498499E-2"/>
    <n v="0.58654274075500001"/>
    <s v="��o &gt; ��"/>
    <n v="1"/>
    <x v="3"/>
    <n v="1"/>
    <x v="8"/>
  </r>
  <r>
    <n v="23125140"/>
    <x v="10"/>
    <x v="39"/>
    <n v="8.6842767430498499E-2"/>
    <n v="0.58654274075500001"/>
    <s v="��o &gt; ��"/>
    <n v="1"/>
    <x v="3"/>
    <n v="1"/>
    <x v="9"/>
  </r>
  <r>
    <n v="23125140"/>
    <x v="1"/>
    <x v="39"/>
    <n v="0.10271338362667499"/>
    <n v="0.58654274075500001"/>
    <s v="��o &gt; ��"/>
    <n v="1"/>
    <x v="3"/>
    <n v="1"/>
    <x v="10"/>
  </r>
  <r>
    <n v="23125140"/>
    <x v="11"/>
    <x v="25"/>
    <n v="0.14257390035190601"/>
    <n v="0.58654274075500001"/>
    <s v="��o &gt; ��"/>
    <n v="1"/>
    <x v="3"/>
    <n v="1"/>
    <x v="11"/>
  </r>
  <r>
    <n v="23125160"/>
    <x v="0"/>
    <x v="47"/>
    <n v="4.0978569414732102E-2"/>
    <n v="0.32102346734599901"/>
    <s v="��o &gt; ��"/>
    <n v="1"/>
    <x v="11"/>
    <n v="1"/>
    <x v="0"/>
  </r>
  <r>
    <n v="23125160"/>
    <x v="2"/>
    <x v="0"/>
    <n v="4.1222242093765002E-2"/>
    <n v="0.32102346734599901"/>
    <s v="��o &gt; ��"/>
    <n v="1"/>
    <x v="11"/>
    <n v="1"/>
    <x v="1"/>
  </r>
  <r>
    <n v="23125160"/>
    <x v="3"/>
    <x v="0"/>
    <n v="4.1429225109330101E-2"/>
    <n v="0.32102346734599901"/>
    <s v="��o &gt; ��"/>
    <n v="1"/>
    <x v="11"/>
    <n v="1"/>
    <x v="2"/>
  </r>
  <r>
    <n v="23125160"/>
    <x v="4"/>
    <x v="0"/>
    <n v="4.1429225109330101E-2"/>
    <n v="0.32102346734599901"/>
    <s v="��o &gt; ��"/>
    <n v="1"/>
    <x v="11"/>
    <n v="1"/>
    <x v="3"/>
  </r>
  <r>
    <n v="23125160"/>
    <x v="6"/>
    <x v="7"/>
    <n v="4.1494121298172398E-2"/>
    <n v="0.32102346734599901"/>
    <s v="��o &gt; ��"/>
    <n v="1"/>
    <x v="11"/>
    <n v="1"/>
    <x v="4"/>
  </r>
  <r>
    <n v="23125160"/>
    <x v="5"/>
    <x v="0"/>
    <n v="4.1584758222033502E-2"/>
    <n v="0.32102346734599901"/>
    <s v="��o &gt; ��"/>
    <n v="1"/>
    <x v="11"/>
    <n v="1"/>
    <x v="5"/>
  </r>
  <r>
    <n v="23125160"/>
    <x v="7"/>
    <x v="20"/>
    <n v="4.1638007040793401E-2"/>
    <n v="0.32102346734599901"/>
    <s v="��o &gt; ��"/>
    <n v="1"/>
    <x v="11"/>
    <n v="1"/>
    <x v="6"/>
  </r>
  <r>
    <n v="23125160"/>
    <x v="8"/>
    <x v="20"/>
    <n v="4.1735978783898002E-2"/>
    <n v="0.32102346734599901"/>
    <s v="��o &gt; ��"/>
    <n v="1"/>
    <x v="11"/>
    <n v="1"/>
    <x v="7"/>
  </r>
  <r>
    <n v="23125160"/>
    <x v="9"/>
    <x v="20"/>
    <n v="4.2585019368037901E-2"/>
    <n v="0.32102346734599901"/>
    <s v="��o &gt; ��"/>
    <n v="1"/>
    <x v="11"/>
    <n v="1"/>
    <x v="8"/>
  </r>
  <r>
    <n v="23125160"/>
    <x v="10"/>
    <x v="20"/>
    <n v="4.3872730920650103E-2"/>
    <n v="0.32102346734599901"/>
    <s v="��o &gt; ��"/>
    <n v="1"/>
    <x v="11"/>
    <n v="1"/>
    <x v="9"/>
  </r>
  <r>
    <n v="23125160"/>
    <x v="1"/>
    <x v="72"/>
    <n v="4.7261875472507701E-2"/>
    <n v="0.32102346734599901"/>
    <s v="��o &gt; ��"/>
    <n v="1"/>
    <x v="11"/>
    <n v="1"/>
    <x v="10"/>
  </r>
  <r>
    <n v="23125160"/>
    <x v="11"/>
    <x v="56"/>
    <n v="7.0167477303981499E-2"/>
    <n v="0.32102346734599901"/>
    <s v="��o &gt; ��"/>
    <n v="1"/>
    <x v="11"/>
    <n v="1"/>
    <x v="11"/>
  </r>
  <r>
    <n v="23125170"/>
    <x v="1"/>
    <x v="14"/>
    <n v="7.2020319480064598E-2"/>
    <n v="0.33110727729599998"/>
    <s v="��o &gt; ��"/>
    <n v="1"/>
    <x v="14"/>
    <n v="1"/>
    <x v="0"/>
  </r>
  <r>
    <n v="23125170"/>
    <x v="0"/>
    <x v="14"/>
    <n v="7.4694116271508404E-2"/>
    <n v="0.33110727729599998"/>
    <s v="��o &gt; ��"/>
    <n v="1"/>
    <x v="14"/>
    <n v="1"/>
    <x v="1"/>
  </r>
  <r>
    <n v="23125170"/>
    <x v="2"/>
    <x v="14"/>
    <n v="7.5248439996563804E-2"/>
    <n v="0.33110727729599998"/>
    <s v="��o &gt; ��"/>
    <n v="1"/>
    <x v="14"/>
    <n v="1"/>
    <x v="2"/>
  </r>
  <r>
    <n v="23125170"/>
    <x v="3"/>
    <x v="14"/>
    <n v="7.5360116937509103E-2"/>
    <n v="0.33110727729599998"/>
    <s v="��o &gt; ��"/>
    <n v="1"/>
    <x v="14"/>
    <n v="1"/>
    <x v="3"/>
  </r>
  <r>
    <n v="23125170"/>
    <x v="4"/>
    <x v="14"/>
    <n v="7.5360116937509103E-2"/>
    <n v="0.33110727729599998"/>
    <s v="��o &gt; ��"/>
    <n v="1"/>
    <x v="14"/>
    <n v="1"/>
    <x v="4"/>
  </r>
  <r>
    <n v="23125170"/>
    <x v="5"/>
    <x v="14"/>
    <n v="7.5444053776716299E-2"/>
    <n v="0.33110727729599998"/>
    <s v="��o &gt; ��"/>
    <n v="1"/>
    <x v="14"/>
    <n v="1"/>
    <x v="5"/>
  </r>
  <r>
    <n v="23125170"/>
    <x v="6"/>
    <x v="14"/>
    <n v="7.5621760056295007E-2"/>
    <n v="0.33110727729599998"/>
    <s v="��o &gt; ��"/>
    <n v="1"/>
    <x v="14"/>
    <n v="1"/>
    <x v="6"/>
  </r>
  <r>
    <n v="23125170"/>
    <x v="7"/>
    <x v="14"/>
    <n v="7.6092717670109805E-2"/>
    <n v="0.33110727729599998"/>
    <s v="��o &gt; ��"/>
    <n v="1"/>
    <x v="14"/>
    <n v="1"/>
    <x v="7"/>
  </r>
  <r>
    <n v="23125170"/>
    <x v="8"/>
    <x v="14"/>
    <n v="7.6377617955009997E-2"/>
    <n v="0.33110727729599998"/>
    <s v="��o &gt; ��"/>
    <n v="1"/>
    <x v="14"/>
    <n v="1"/>
    <x v="8"/>
  </r>
  <r>
    <n v="23125170"/>
    <x v="9"/>
    <x v="14"/>
    <n v="7.6837134543559005E-2"/>
    <n v="0.33110727729599998"/>
    <s v="��o &gt; ��"/>
    <n v="1"/>
    <x v="14"/>
    <n v="1"/>
    <x v="9"/>
  </r>
  <r>
    <n v="23125170"/>
    <x v="10"/>
    <x v="14"/>
    <n v="7.7535025362417506E-2"/>
    <n v="0.33110727729599998"/>
    <s v="��o &gt; ��"/>
    <n v="1"/>
    <x v="14"/>
    <n v="1"/>
    <x v="10"/>
  </r>
  <r>
    <n v="23125170"/>
    <x v="11"/>
    <x v="23"/>
    <n v="0.108767587034844"/>
    <n v="0.33110727729599998"/>
    <s v="��o &gt; ��"/>
    <n v="1"/>
    <x v="14"/>
    <n v="1"/>
    <x v="11"/>
  </r>
  <r>
    <n v="23125501"/>
    <x v="6"/>
    <x v="50"/>
    <n v="0.111679650963887"/>
    <n v="0.44726081341599999"/>
    <s v="��o &gt; ��"/>
    <n v="1"/>
    <x v="0"/>
    <n v="1"/>
    <x v="0"/>
  </r>
  <r>
    <n v="23125501"/>
    <x v="5"/>
    <x v="50"/>
    <n v="0.111906787843744"/>
    <n v="0.44726081341599999"/>
    <s v="��o &gt; ��"/>
    <n v="1"/>
    <x v="0"/>
    <n v="1"/>
    <x v="1"/>
  </r>
  <r>
    <n v="23125501"/>
    <x v="3"/>
    <x v="50"/>
    <n v="0.112013779842169"/>
    <n v="0.44726081341599999"/>
    <s v="��o &gt; ��"/>
    <n v="1"/>
    <x v="0"/>
    <n v="1"/>
    <x v="2"/>
  </r>
  <r>
    <n v="23125501"/>
    <x v="4"/>
    <x v="50"/>
    <n v="0.112013779842169"/>
    <n v="0.44726081341599999"/>
    <s v="��o &gt; ��"/>
    <n v="1"/>
    <x v="0"/>
    <n v="1"/>
    <x v="3"/>
  </r>
  <r>
    <n v="23125501"/>
    <x v="2"/>
    <x v="50"/>
    <n v="0.11215584144007799"/>
    <n v="0.44726081341599999"/>
    <s v="��o &gt; ��"/>
    <n v="1"/>
    <x v="0"/>
    <n v="1"/>
    <x v="4"/>
  </r>
  <r>
    <n v="23125501"/>
    <x v="7"/>
    <x v="50"/>
    <n v="0.112212221257279"/>
    <n v="0.44726081341599999"/>
    <s v="��o &gt; ��"/>
    <n v="1"/>
    <x v="0"/>
    <n v="1"/>
    <x v="5"/>
  </r>
  <r>
    <n v="23125501"/>
    <x v="0"/>
    <x v="50"/>
    <n v="0.112856121552122"/>
    <n v="0.44726081341599999"/>
    <s v="��o &gt; ��"/>
    <n v="1"/>
    <x v="0"/>
    <n v="1"/>
    <x v="6"/>
  </r>
  <r>
    <n v="23125501"/>
    <x v="10"/>
    <x v="59"/>
    <n v="0.113873899470447"/>
    <n v="0.44726081341599999"/>
    <s v="��o &gt; ��"/>
    <n v="1"/>
    <x v="0"/>
    <n v="1"/>
    <x v="7"/>
  </r>
  <r>
    <n v="23125501"/>
    <x v="9"/>
    <x v="59"/>
    <n v="0.114797544790644"/>
    <n v="0.44726081341599999"/>
    <s v="��o &gt; ��"/>
    <n v="1"/>
    <x v="0"/>
    <n v="1"/>
    <x v="8"/>
  </r>
  <r>
    <n v="23125501"/>
    <x v="8"/>
    <x v="50"/>
    <n v="0.114799065307538"/>
    <n v="0.44726081341599999"/>
    <s v="��o &gt; ��"/>
    <n v="1"/>
    <x v="0"/>
    <n v="1"/>
    <x v="9"/>
  </r>
  <r>
    <n v="23125501"/>
    <x v="1"/>
    <x v="50"/>
    <n v="0.116124095408332"/>
    <n v="0.44726081341599999"/>
    <s v="��o &gt; ��"/>
    <n v="1"/>
    <x v="0"/>
    <n v="1"/>
    <x v="10"/>
  </r>
  <r>
    <n v="23125501"/>
    <x v="11"/>
    <x v="61"/>
    <n v="0.14101941356050299"/>
    <n v="0.44726081341599999"/>
    <s v="��o &gt; ��"/>
    <n v="1"/>
    <x v="0"/>
    <n v="1"/>
    <x v="11"/>
  </r>
  <r>
    <n v="23127020"/>
    <x v="10"/>
    <x v="27"/>
    <n v="4.8666221235735697E-2"/>
    <n v="0.35149047353099999"/>
    <s v="��o &gt; ��"/>
    <n v="1"/>
    <x v="2"/>
    <n v="1"/>
    <x v="0"/>
  </r>
  <r>
    <n v="23127020"/>
    <x v="9"/>
    <x v="27"/>
    <n v="5.0073350691645598E-2"/>
    <n v="0.35149047353099999"/>
    <s v="��o &gt; ��"/>
    <n v="1"/>
    <x v="2"/>
    <n v="1"/>
    <x v="1"/>
  </r>
  <r>
    <n v="23127020"/>
    <x v="8"/>
    <x v="27"/>
    <n v="5.0997223566737998E-2"/>
    <n v="0.35149047353099999"/>
    <s v="��o &gt; ��"/>
    <n v="1"/>
    <x v="2"/>
    <n v="1"/>
    <x v="2"/>
  </r>
  <r>
    <n v="23127020"/>
    <x v="7"/>
    <x v="27"/>
    <n v="5.1568978855474498E-2"/>
    <n v="0.35149047353099999"/>
    <s v="��o &gt; ��"/>
    <n v="1"/>
    <x v="2"/>
    <n v="1"/>
    <x v="3"/>
  </r>
  <r>
    <n v="23127020"/>
    <x v="6"/>
    <x v="26"/>
    <n v="5.3198961410641399E-2"/>
    <n v="0.35149047353099999"/>
    <s v="��o &gt; ��"/>
    <n v="1"/>
    <x v="2"/>
    <n v="1"/>
    <x v="4"/>
  </r>
  <r>
    <n v="23127020"/>
    <x v="5"/>
    <x v="26"/>
    <n v="5.4062759412515898E-2"/>
    <n v="0.35149047353099999"/>
    <s v="��o &gt; ��"/>
    <n v="1"/>
    <x v="2"/>
    <n v="1"/>
    <x v="5"/>
  </r>
  <r>
    <n v="23127020"/>
    <x v="4"/>
    <x v="26"/>
    <n v="5.4482166907159998E-2"/>
    <n v="0.35149047353099999"/>
    <s v="��o &gt; ��"/>
    <n v="1"/>
    <x v="2"/>
    <n v="1"/>
    <x v="6"/>
  </r>
  <r>
    <n v="23127020"/>
    <x v="3"/>
    <x v="26"/>
    <n v="5.4482166907159998E-2"/>
    <n v="0.35149047353099999"/>
    <s v="��o &gt; ��"/>
    <n v="1"/>
    <x v="2"/>
    <n v="1"/>
    <x v="7"/>
  </r>
  <r>
    <n v="23127020"/>
    <x v="2"/>
    <x v="48"/>
    <n v="5.5026447100619102E-2"/>
    <n v="0.35149047353099999"/>
    <s v="��o &gt; ��"/>
    <n v="1"/>
    <x v="2"/>
    <n v="1"/>
    <x v="8"/>
  </r>
  <r>
    <n v="23127020"/>
    <x v="11"/>
    <x v="28"/>
    <n v="5.53037517174787E-2"/>
    <n v="0.35149047353099999"/>
    <s v="��o &gt; ��"/>
    <n v="1"/>
    <x v="2"/>
    <n v="1"/>
    <x v="9"/>
  </r>
  <r>
    <n v="23127020"/>
    <x v="0"/>
    <x v="48"/>
    <n v="5.61320302957544E-2"/>
    <n v="0.35149047353099999"/>
    <s v="��o &gt; ��"/>
    <n v="1"/>
    <x v="2"/>
    <n v="1"/>
    <x v="10"/>
  </r>
  <r>
    <n v="23127020"/>
    <x v="1"/>
    <x v="48"/>
    <n v="6.2913548455114293E-2"/>
    <n v="0.35149047353099999"/>
    <s v="��o &gt; ��"/>
    <n v="1"/>
    <x v="2"/>
    <n v="1"/>
    <x v="11"/>
  </r>
  <r>
    <n v="23157030"/>
    <x v="10"/>
    <x v="9"/>
    <n v="5.5396269740019703E-2"/>
    <n v="0.36218414519599901"/>
    <s v="��o &gt; ��"/>
    <n v="1"/>
    <x v="13"/>
    <n v="1"/>
    <x v="0"/>
  </r>
  <r>
    <n v="23157030"/>
    <x v="9"/>
    <x v="9"/>
    <n v="5.9109141027148399E-2"/>
    <n v="0.36218414519599901"/>
    <s v="��o &gt; ��"/>
    <n v="1"/>
    <x v="13"/>
    <n v="1"/>
    <x v="1"/>
  </r>
  <r>
    <n v="23157030"/>
    <x v="8"/>
    <x v="9"/>
    <n v="6.1543810723626198E-2"/>
    <n v="0.36218414519599901"/>
    <s v="��o &gt; ��"/>
    <n v="1"/>
    <x v="13"/>
    <n v="1"/>
    <x v="2"/>
  </r>
  <r>
    <n v="23157030"/>
    <x v="7"/>
    <x v="9"/>
    <n v="6.3049330964509501E-2"/>
    <n v="0.36218414519599901"/>
    <s v="��o &gt; ��"/>
    <n v="1"/>
    <x v="13"/>
    <n v="1"/>
    <x v="3"/>
  </r>
  <r>
    <n v="23157030"/>
    <x v="6"/>
    <x v="9"/>
    <n v="6.5531404875154797E-2"/>
    <n v="0.36218414519599901"/>
    <s v="��o &gt; ��"/>
    <n v="1"/>
    <x v="13"/>
    <n v="1"/>
    <x v="4"/>
  </r>
  <r>
    <n v="23157030"/>
    <x v="5"/>
    <x v="9"/>
    <n v="6.6465820892466096E-2"/>
    <n v="0.36218414519599901"/>
    <s v="��o &gt; ��"/>
    <n v="1"/>
    <x v="13"/>
    <n v="1"/>
    <x v="5"/>
  </r>
  <r>
    <n v="23157030"/>
    <x v="4"/>
    <x v="9"/>
    <n v="6.6906770547774094E-2"/>
    <n v="0.36218414519599901"/>
    <s v="��o &gt; ��"/>
    <n v="1"/>
    <x v="13"/>
    <n v="1"/>
    <x v="6"/>
  </r>
  <r>
    <n v="23157030"/>
    <x v="3"/>
    <x v="9"/>
    <n v="6.6906770547774094E-2"/>
    <n v="0.36218414519599901"/>
    <s v="��o &gt; ��"/>
    <n v="1"/>
    <x v="13"/>
    <n v="1"/>
    <x v="7"/>
  </r>
  <r>
    <n v="23157030"/>
    <x v="2"/>
    <x v="9"/>
    <n v="6.74930439335681E-2"/>
    <n v="0.36218414519599901"/>
    <s v="��o &gt; ��"/>
    <n v="1"/>
    <x v="13"/>
    <n v="1"/>
    <x v="8"/>
  </r>
  <r>
    <n v="23157030"/>
    <x v="0"/>
    <x v="9"/>
    <n v="7.0396269740019696E-2"/>
    <n v="0.36218414519599901"/>
    <s v="��o &gt; ��"/>
    <n v="1"/>
    <x v="13"/>
    <n v="1"/>
    <x v="9"/>
  </r>
  <r>
    <n v="23157030"/>
    <x v="1"/>
    <x v="23"/>
    <n v="7.09054338056819E-2"/>
    <n v="0.36218414519599901"/>
    <s v="��o &gt; ��"/>
    <n v="1"/>
    <x v="13"/>
    <n v="1"/>
    <x v="10"/>
  </r>
  <r>
    <n v="23157030"/>
    <x v="11"/>
    <x v="9"/>
    <n v="9.7062936406686298E-2"/>
    <n v="0.36218414519599901"/>
    <s v="��o &gt; ��"/>
    <n v="1"/>
    <x v="13"/>
    <n v="1"/>
    <x v="11"/>
  </r>
  <r>
    <n v="23180070"/>
    <x v="6"/>
    <x v="9"/>
    <n v="8.4736501921056501E-2"/>
    <n v="0.44726081341599999"/>
    <s v="��o &gt; ��"/>
    <n v="1"/>
    <x v="0"/>
    <n v="1"/>
    <x v="0"/>
  </r>
  <r>
    <n v="23180070"/>
    <x v="5"/>
    <x v="9"/>
    <n v="8.54179125606261E-2"/>
    <n v="0.44726081341599999"/>
    <s v="��o &gt; ��"/>
    <n v="1"/>
    <x v="0"/>
    <n v="1"/>
    <x v="1"/>
  </r>
  <r>
    <n v="23180070"/>
    <x v="7"/>
    <x v="9"/>
    <n v="8.5646677614035799E-2"/>
    <n v="0.44726081341599999"/>
    <s v="��o &gt; ��"/>
    <n v="1"/>
    <x v="0"/>
    <n v="1"/>
    <x v="2"/>
  </r>
  <r>
    <n v="23180070"/>
    <x v="3"/>
    <x v="9"/>
    <n v="8.5738888555901296E-2"/>
    <n v="0.44726081341599999"/>
    <s v="��o &gt; ��"/>
    <n v="1"/>
    <x v="0"/>
    <n v="1"/>
    <x v="3"/>
  </r>
  <r>
    <n v="23180070"/>
    <x v="4"/>
    <x v="9"/>
    <n v="8.5738888555901296E-2"/>
    <n v="0.44726081341599999"/>
    <s v="��o &gt; ��"/>
    <n v="1"/>
    <x v="0"/>
    <n v="1"/>
    <x v="4"/>
  </r>
  <r>
    <n v="23180070"/>
    <x v="2"/>
    <x v="9"/>
    <n v="8.6165073349628002E-2"/>
    <n v="0.44726081341599999"/>
    <s v="��o &gt; ��"/>
    <n v="1"/>
    <x v="0"/>
    <n v="1"/>
    <x v="5"/>
  </r>
  <r>
    <n v="23180070"/>
    <x v="0"/>
    <x v="29"/>
    <n v="8.6617128689257195E-2"/>
    <n v="0.44726081341599999"/>
    <s v="��o &gt; ��"/>
    <n v="1"/>
    <x v="0"/>
    <n v="1"/>
    <x v="6"/>
  </r>
  <r>
    <n v="23180070"/>
    <x v="8"/>
    <x v="9"/>
    <n v="8.7494423364220697E-2"/>
    <n v="0.44726081341599999"/>
    <s v="��o &gt; ��"/>
    <n v="1"/>
    <x v="0"/>
    <n v="1"/>
    <x v="7"/>
  </r>
  <r>
    <n v="23180070"/>
    <x v="1"/>
    <x v="24"/>
    <n v="8.8539119974798394E-2"/>
    <n v="0.44726081341599999"/>
    <s v="��o &gt; ��"/>
    <n v="1"/>
    <x v="0"/>
    <n v="1"/>
    <x v="8"/>
  </r>
  <r>
    <n v="23180070"/>
    <x v="9"/>
    <x v="9"/>
    <n v="9.0498147982747607E-2"/>
    <n v="0.44726081341599999"/>
    <s v="��o &gt; ��"/>
    <n v="1"/>
    <x v="0"/>
    <n v="1"/>
    <x v="9"/>
  </r>
  <r>
    <n v="23180070"/>
    <x v="11"/>
    <x v="28"/>
    <n v="9.0504277625579804E-2"/>
    <n v="0.44726081341599999"/>
    <s v="��o &gt; ��"/>
    <n v="1"/>
    <x v="0"/>
    <n v="1"/>
    <x v="10"/>
  </r>
  <r>
    <n v="23180070"/>
    <x v="10"/>
    <x v="9"/>
    <n v="9.5116374583732899E-2"/>
    <n v="0.44726081341599999"/>
    <s v="��o &gt; ��"/>
    <n v="1"/>
    <x v="0"/>
    <n v="1"/>
    <x v="11"/>
  </r>
  <r>
    <n v="23190130"/>
    <x v="10"/>
    <x v="50"/>
    <n v="8.32836384776003E-2"/>
    <n v="0.53038576160600004"/>
    <s v="��o &gt; ��"/>
    <n v="1"/>
    <x v="1"/>
    <n v="1"/>
    <x v="0"/>
  </r>
  <r>
    <n v="23190130"/>
    <x v="9"/>
    <x v="50"/>
    <n v="9.1453573118123202E-2"/>
    <n v="0.53038576160600004"/>
    <s v="��o &gt; ��"/>
    <n v="1"/>
    <x v="1"/>
    <n v="1"/>
    <x v="1"/>
  </r>
  <r>
    <n v="23190130"/>
    <x v="8"/>
    <x v="50"/>
    <n v="9.6724498692653996E-2"/>
    <n v="0.53038576160600004"/>
    <s v="��o &gt; ��"/>
    <n v="1"/>
    <x v="1"/>
    <n v="1"/>
    <x v="2"/>
  </r>
  <r>
    <n v="23190130"/>
    <x v="7"/>
    <x v="50"/>
    <n v="9.9950305144266893E-2"/>
    <n v="0.53038576160600004"/>
    <s v="��o &gt; ��"/>
    <n v="1"/>
    <x v="1"/>
    <n v="1"/>
    <x v="3"/>
  </r>
  <r>
    <n v="23190130"/>
    <x v="6"/>
    <x v="50"/>
    <n v="0.105213463039003"/>
    <n v="0.53038576160600004"/>
    <s v="��o &gt; ��"/>
    <n v="1"/>
    <x v="1"/>
    <n v="1"/>
    <x v="4"/>
  </r>
  <r>
    <n v="23190130"/>
    <x v="5"/>
    <x v="50"/>
    <n v="0.107177327925099"/>
    <n v="0.53038576160600004"/>
    <s v="��o &gt; ��"/>
    <n v="1"/>
    <x v="1"/>
    <n v="1"/>
    <x v="5"/>
  </r>
  <r>
    <n v="23190130"/>
    <x v="4"/>
    <x v="50"/>
    <n v="0.108100775363702"/>
    <n v="0.53038576160600004"/>
    <s v="��o &gt; ��"/>
    <n v="1"/>
    <x v="1"/>
    <n v="1"/>
    <x v="6"/>
  </r>
  <r>
    <n v="23190130"/>
    <x v="3"/>
    <x v="50"/>
    <n v="0.108100775363702"/>
    <n v="0.53038576160600004"/>
    <s v="��o &gt; ��"/>
    <n v="1"/>
    <x v="1"/>
    <n v="1"/>
    <x v="7"/>
  </r>
  <r>
    <n v="23190130"/>
    <x v="2"/>
    <x v="50"/>
    <n v="0.109325305144266"/>
    <n v="0.53038576160600004"/>
    <s v="��o &gt; ��"/>
    <n v="1"/>
    <x v="1"/>
    <n v="1"/>
    <x v="8"/>
  </r>
  <r>
    <n v="23190130"/>
    <x v="0"/>
    <x v="50"/>
    <n v="0.115334920528882"/>
    <n v="0.53038576160600004"/>
    <s v="��o &gt; ��"/>
    <n v="1"/>
    <x v="1"/>
    <n v="1"/>
    <x v="9"/>
  </r>
  <r>
    <n v="23190130"/>
    <x v="1"/>
    <x v="32"/>
    <n v="0.11760119523467299"/>
    <n v="0.53038576160600004"/>
    <s v="��o &gt; ��"/>
    <n v="1"/>
    <x v="1"/>
    <n v="1"/>
    <x v="10"/>
  </r>
  <r>
    <n v="23190130"/>
    <x v="11"/>
    <x v="17"/>
    <n v="0.139188392242861"/>
    <n v="0.53038576160600004"/>
    <s v="��o &gt; ��"/>
    <n v="1"/>
    <x v="1"/>
    <n v="1"/>
    <x v="11"/>
  </r>
  <r>
    <n v="23190700"/>
    <x v="8"/>
    <x v="26"/>
    <n v="5.44774669177263E-2"/>
    <n v="0.44726081341599999"/>
    <s v="��o &gt; ��"/>
    <n v="1"/>
    <x v="0"/>
    <n v="1"/>
    <x v="0"/>
  </r>
  <r>
    <n v="23190700"/>
    <x v="9"/>
    <x v="26"/>
    <n v="5.50782118414316E-2"/>
    <n v="0.44726081341599999"/>
    <s v="��o &gt; ��"/>
    <n v="1"/>
    <x v="0"/>
    <n v="1"/>
    <x v="1"/>
  </r>
  <r>
    <n v="23190700"/>
    <x v="7"/>
    <x v="26"/>
    <n v="5.5606392326762302E-2"/>
    <n v="0.44726081341599999"/>
    <s v="��o &gt; ��"/>
    <n v="1"/>
    <x v="0"/>
    <n v="1"/>
    <x v="2"/>
  </r>
  <r>
    <n v="23190700"/>
    <x v="10"/>
    <x v="26"/>
    <n v="5.9501339566505301E-2"/>
    <n v="0.44726081341599999"/>
    <s v="��o &gt; ��"/>
    <n v="1"/>
    <x v="0"/>
    <n v="1"/>
    <x v="3"/>
  </r>
  <r>
    <n v="23190700"/>
    <x v="6"/>
    <x v="26"/>
    <n v="5.9848816569186503E-2"/>
    <n v="0.44726081341599999"/>
    <s v="��o &gt; ��"/>
    <n v="1"/>
    <x v="0"/>
    <n v="1"/>
    <x v="4"/>
  </r>
  <r>
    <n v="23190700"/>
    <x v="5"/>
    <x v="26"/>
    <n v="6.1438774728182301E-2"/>
    <n v="0.44726081341599999"/>
    <s v="��o &gt; ��"/>
    <n v="1"/>
    <x v="0"/>
    <n v="1"/>
    <x v="5"/>
  </r>
  <r>
    <n v="23190700"/>
    <x v="4"/>
    <x v="26"/>
    <n v="6.2187718717157899E-2"/>
    <n v="0.44726081341599999"/>
    <s v="��o &gt; ��"/>
    <n v="1"/>
    <x v="0"/>
    <n v="1"/>
    <x v="6"/>
  </r>
  <r>
    <n v="23190700"/>
    <x v="3"/>
    <x v="26"/>
    <n v="6.2187718717157899E-2"/>
    <n v="0.44726081341599999"/>
    <s v="��o &gt; ��"/>
    <n v="1"/>
    <x v="0"/>
    <n v="1"/>
    <x v="7"/>
  </r>
  <r>
    <n v="23190700"/>
    <x v="2"/>
    <x v="26"/>
    <n v="6.3182149902519899E-2"/>
    <n v="0.44726081341599999"/>
    <s v="��o &gt; ��"/>
    <n v="1"/>
    <x v="0"/>
    <n v="1"/>
    <x v="8"/>
  </r>
  <r>
    <n v="23190700"/>
    <x v="0"/>
    <x v="26"/>
    <n v="6.8084110686833593E-2"/>
    <n v="0.44726081341599999"/>
    <s v="��o &gt; ��"/>
    <n v="1"/>
    <x v="0"/>
    <n v="1"/>
    <x v="9"/>
  </r>
  <r>
    <n v="23190700"/>
    <x v="1"/>
    <x v="5"/>
    <n v="7.9951442831872305E-2"/>
    <n v="0.44726081341599999"/>
    <s v="��o &gt; ��"/>
    <n v="1"/>
    <x v="0"/>
    <n v="1"/>
    <x v="10"/>
  </r>
  <r>
    <n v="23190700"/>
    <x v="11"/>
    <x v="14"/>
    <n v="8.7221251922659504E-2"/>
    <n v="0.44726081341599999"/>
    <s v="��o &gt; ��"/>
    <n v="1"/>
    <x v="0"/>
    <n v="1"/>
    <x v="11"/>
  </r>
  <r>
    <n v="2319500043"/>
    <x v="10"/>
    <x v="0"/>
    <n v="5.7538755815917497E-2"/>
    <n v="0.53038576160600004"/>
    <s v="��o &gt; ��"/>
    <n v="1"/>
    <x v="1"/>
    <n v="1"/>
    <x v="0"/>
  </r>
  <r>
    <n v="2319500043"/>
    <x v="9"/>
    <x v="0"/>
    <n v="5.8547651221014102E-2"/>
    <n v="0.53038576160600004"/>
    <s v="��o &gt; ��"/>
    <n v="1"/>
    <x v="1"/>
    <n v="1"/>
    <x v="1"/>
  </r>
  <r>
    <n v="2319500043"/>
    <x v="8"/>
    <x v="0"/>
    <n v="6.1710206565732603E-2"/>
    <n v="0.53038576160600004"/>
    <s v="��o &gt; ��"/>
    <n v="1"/>
    <x v="1"/>
    <n v="1"/>
    <x v="2"/>
  </r>
  <r>
    <n v="2319500043"/>
    <x v="7"/>
    <x v="0"/>
    <n v="6.3645690436700306E-2"/>
    <n v="0.53038576160600004"/>
    <s v="��o &gt; ��"/>
    <n v="1"/>
    <x v="1"/>
    <n v="1"/>
    <x v="3"/>
  </r>
  <r>
    <n v="2319500043"/>
    <x v="6"/>
    <x v="0"/>
    <n v="6.6803585173542401E-2"/>
    <n v="0.53038576160600004"/>
    <s v="��o &gt; ��"/>
    <n v="1"/>
    <x v="1"/>
    <n v="1"/>
    <x v="4"/>
  </r>
  <r>
    <n v="2319500043"/>
    <x v="5"/>
    <x v="0"/>
    <n v="6.7981904105199803E-2"/>
    <n v="0.53038576160600004"/>
    <s v="��o &gt; ��"/>
    <n v="1"/>
    <x v="1"/>
    <n v="1"/>
    <x v="5"/>
  </r>
  <r>
    <n v="2319500043"/>
    <x v="4"/>
    <x v="0"/>
    <n v="6.8560549485338601E-2"/>
    <n v="0.53038576160600004"/>
    <s v="��o &gt; ��"/>
    <n v="1"/>
    <x v="1"/>
    <n v="1"/>
    <x v="6"/>
  </r>
  <r>
    <n v="2319500043"/>
    <x v="3"/>
    <x v="0"/>
    <n v="6.8560549485338601E-2"/>
    <n v="0.53038576160600004"/>
    <s v="��o &gt; ��"/>
    <n v="1"/>
    <x v="1"/>
    <n v="1"/>
    <x v="7"/>
  </r>
  <r>
    <n v="2319500043"/>
    <x v="2"/>
    <x v="0"/>
    <n v="6.9785079265902897E-2"/>
    <n v="0.53038576160600004"/>
    <s v="��o &gt; ��"/>
    <n v="1"/>
    <x v="1"/>
    <n v="1"/>
    <x v="8"/>
  </r>
  <r>
    <n v="2319500043"/>
    <x v="0"/>
    <x v="0"/>
    <n v="7.5794694650518302E-2"/>
    <n v="0.53038576160600004"/>
    <s v="��o &gt; ��"/>
    <n v="1"/>
    <x v="1"/>
    <n v="1"/>
    <x v="9"/>
  </r>
  <r>
    <n v="2319500043"/>
    <x v="1"/>
    <x v="21"/>
    <n v="9.3242726870799403E-2"/>
    <n v="0.53038576160600004"/>
    <s v="��o &gt; ��"/>
    <n v="1"/>
    <x v="1"/>
    <n v="1"/>
    <x v="10"/>
  </r>
  <r>
    <n v="2319500043"/>
    <x v="11"/>
    <x v="14"/>
    <n v="0.111795595434168"/>
    <n v="0.53038576160600004"/>
    <s v="��o &gt; ��"/>
    <n v="1"/>
    <x v="1"/>
    <n v="1"/>
    <x v="11"/>
  </r>
  <r>
    <n v="2319500125"/>
    <x v="10"/>
    <x v="42"/>
    <n v="4.5225043444282201E-2"/>
    <n v="0.53038576160600004"/>
    <s v="��o &gt; ��"/>
    <n v="1"/>
    <x v="1"/>
    <n v="1"/>
    <x v="0"/>
  </r>
  <r>
    <n v="2319500125"/>
    <x v="9"/>
    <x v="42"/>
    <n v="5.0127004228595999E-2"/>
    <n v="0.53038576160600004"/>
    <s v="��o &gt; ��"/>
    <n v="1"/>
    <x v="1"/>
    <n v="1"/>
    <x v="1"/>
  </r>
  <r>
    <n v="2319500125"/>
    <x v="7"/>
    <x v="37"/>
    <n v="5.1073909910949497E-2"/>
    <n v="0.53038576160600004"/>
    <s v="��o &gt; ��"/>
    <n v="1"/>
    <x v="1"/>
    <n v="1"/>
    <x v="2"/>
  </r>
  <r>
    <n v="2319500125"/>
    <x v="8"/>
    <x v="37"/>
    <n v="5.1719071201272102E-2"/>
    <n v="0.53038576160600004"/>
    <s v="��o &gt; ��"/>
    <n v="1"/>
    <x v="1"/>
    <n v="1"/>
    <x v="3"/>
  </r>
  <r>
    <n v="2319500125"/>
    <x v="6"/>
    <x v="37"/>
    <n v="5.4823897541670497E-2"/>
    <n v="0.53038576160600004"/>
    <s v="��o &gt; ��"/>
    <n v="1"/>
    <x v="1"/>
    <n v="1"/>
    <x v="4"/>
  </r>
  <r>
    <n v="2319500125"/>
    <x v="5"/>
    <x v="37"/>
    <n v="5.67877624277663E-2"/>
    <n v="0.53038576160600004"/>
    <s v="��o &gt; ��"/>
    <n v="1"/>
    <x v="1"/>
    <n v="1"/>
    <x v="5"/>
  </r>
  <r>
    <n v="2319500125"/>
    <x v="4"/>
    <x v="37"/>
    <n v="5.7711209866369399E-2"/>
    <n v="0.53038576160600004"/>
    <s v="��o &gt; ��"/>
    <n v="1"/>
    <x v="1"/>
    <n v="1"/>
    <x v="6"/>
  </r>
  <r>
    <n v="2319500125"/>
    <x v="3"/>
    <x v="37"/>
    <n v="5.7711209866369399E-2"/>
    <n v="0.53038576160600004"/>
    <s v="��o &gt; ��"/>
    <n v="1"/>
    <x v="1"/>
    <n v="1"/>
    <x v="7"/>
  </r>
  <r>
    <n v="2319500125"/>
    <x v="2"/>
    <x v="37"/>
    <n v="5.8935739646933598E-2"/>
    <n v="0.53038576160600004"/>
    <s v="��o &gt; ��"/>
    <n v="1"/>
    <x v="1"/>
    <n v="1"/>
    <x v="8"/>
  </r>
  <r>
    <n v="2319500125"/>
    <x v="0"/>
    <x v="40"/>
    <n v="6.0351244331714397E-2"/>
    <n v="0.53038576160600004"/>
    <s v="��o &gt; ��"/>
    <n v="1"/>
    <x v="1"/>
    <n v="1"/>
    <x v="9"/>
  </r>
  <r>
    <n v="2319500125"/>
    <x v="1"/>
    <x v="46"/>
    <n v="8.3364429796275299E-2"/>
    <n v="0.53038576160600004"/>
    <s v="��o &gt; ��"/>
    <n v="1"/>
    <x v="1"/>
    <n v="1"/>
    <x v="10"/>
  </r>
  <r>
    <n v="2319500125"/>
    <x v="11"/>
    <x v="7"/>
    <n v="0.109320388418957"/>
    <n v="0.53038576160600004"/>
    <s v="��o &gt; ��"/>
    <n v="1"/>
    <x v="1"/>
    <n v="1"/>
    <x v="11"/>
  </r>
  <r>
    <n v="2319500137"/>
    <x v="1"/>
    <x v="19"/>
    <n v="5.19918621901704E-2"/>
    <n v="0.58654274075500001"/>
    <s v="��o &gt; ��"/>
    <n v="1"/>
    <x v="3"/>
    <n v="1"/>
    <x v="0"/>
  </r>
  <r>
    <n v="2319500137"/>
    <x v="0"/>
    <x v="19"/>
    <n v="5.6542243508159902E-2"/>
    <n v="0.58654274075500001"/>
    <s v="��o &gt; ��"/>
    <n v="1"/>
    <x v="3"/>
    <n v="1"/>
    <x v="1"/>
  </r>
  <r>
    <n v="2319500137"/>
    <x v="2"/>
    <x v="19"/>
    <n v="6.3276250242166598E-2"/>
    <n v="0.58654274075500001"/>
    <s v="��o &gt; ��"/>
    <n v="1"/>
    <x v="3"/>
    <n v="1"/>
    <x v="2"/>
  </r>
  <r>
    <n v="2319500137"/>
    <x v="3"/>
    <x v="19"/>
    <n v="6.4653091767707102E-2"/>
    <n v="0.58654274075500001"/>
    <s v="��o &gt; ��"/>
    <n v="1"/>
    <x v="3"/>
    <n v="1"/>
    <x v="3"/>
  </r>
  <r>
    <n v="2319500137"/>
    <x v="4"/>
    <x v="19"/>
    <n v="6.4653091767707102E-2"/>
    <n v="0.58654274075500001"/>
    <s v="��o &gt; ��"/>
    <n v="1"/>
    <x v="3"/>
    <n v="1"/>
    <x v="4"/>
  </r>
  <r>
    <n v="2319500137"/>
    <x v="5"/>
    <x v="19"/>
    <n v="6.5692459554927696E-2"/>
    <n v="0.58654274075500001"/>
    <s v="��o &gt; ��"/>
    <n v="1"/>
    <x v="3"/>
    <n v="1"/>
    <x v="5"/>
  </r>
  <r>
    <n v="2319500137"/>
    <x v="6"/>
    <x v="19"/>
    <n v="6.7905879871796304E-2"/>
    <n v="0.58654274075500001"/>
    <s v="��o &gt; ��"/>
    <n v="1"/>
    <x v="3"/>
    <n v="1"/>
    <x v="6"/>
  </r>
  <r>
    <n v="2319500137"/>
    <x v="10"/>
    <x v="51"/>
    <n v="6.8094580353007805E-2"/>
    <n v="0.58654274075500001"/>
    <s v="��o &gt; ��"/>
    <n v="1"/>
    <x v="3"/>
    <n v="1"/>
    <x v="7"/>
  </r>
  <r>
    <n v="2319500137"/>
    <x v="9"/>
    <x v="46"/>
    <n v="7.1617515154074704E-2"/>
    <n v="0.58654274075500001"/>
    <s v="��o &gt; ��"/>
    <n v="1"/>
    <x v="3"/>
    <n v="1"/>
    <x v="8"/>
  </r>
  <r>
    <n v="2319500137"/>
    <x v="8"/>
    <x v="46"/>
    <n v="7.2929265595611401E-2"/>
    <n v="0.58654274075500001"/>
    <s v="��o &gt; ��"/>
    <n v="1"/>
    <x v="3"/>
    <n v="1"/>
    <x v="9"/>
  </r>
  <r>
    <n v="2319500137"/>
    <x v="7"/>
    <x v="19"/>
    <n v="7.3858260824177194E-2"/>
    <n v="0.58654274075500001"/>
    <s v="��o &gt; ��"/>
    <n v="1"/>
    <x v="3"/>
    <n v="1"/>
    <x v="10"/>
  </r>
  <r>
    <n v="2319500137"/>
    <x v="11"/>
    <x v="25"/>
    <n v="0.13904945453026299"/>
    <n v="0.58654274075500001"/>
    <s v="��o &gt; ��"/>
    <n v="1"/>
    <x v="3"/>
    <n v="1"/>
    <x v="11"/>
  </r>
  <r>
    <n v="23195090"/>
    <x v="10"/>
    <x v="22"/>
    <n v="0.10730662931170599"/>
    <n v="0.44726081341599999"/>
    <s v="��o &gt; ��"/>
    <n v="1"/>
    <x v="0"/>
    <n v="1"/>
    <x v="0"/>
  </r>
  <r>
    <n v="23195090"/>
    <x v="9"/>
    <x v="22"/>
    <n v="0.11007756527229701"/>
    <n v="0.44726081341599999"/>
    <s v="��o &gt; ��"/>
    <n v="1"/>
    <x v="0"/>
    <n v="1"/>
    <x v="1"/>
  </r>
  <r>
    <n v="23195090"/>
    <x v="8"/>
    <x v="22"/>
    <n v="0.111879800043414"/>
    <n v="0.44726081341599999"/>
    <s v="��o &gt; ��"/>
    <n v="1"/>
    <x v="0"/>
    <n v="1"/>
    <x v="2"/>
  </r>
  <r>
    <n v="23195090"/>
    <x v="7"/>
    <x v="22"/>
    <n v="0.11298844749352401"/>
    <n v="0.44726081341599999"/>
    <s v="��o &gt; ��"/>
    <n v="1"/>
    <x v="0"/>
    <n v="1"/>
    <x v="3"/>
  </r>
  <r>
    <n v="23195090"/>
    <x v="1"/>
    <x v="3"/>
    <n v="0.113574271823302"/>
    <n v="0.44726081341599999"/>
    <s v="��o &gt; ��"/>
    <n v="1"/>
    <x v="0"/>
    <n v="1"/>
    <x v="4"/>
  </r>
  <r>
    <n v="23195090"/>
    <x v="6"/>
    <x v="22"/>
    <n v="0.114806629311706"/>
    <n v="0.44726081341599999"/>
    <s v="��o &gt; ��"/>
    <n v="1"/>
    <x v="0"/>
    <n v="1"/>
    <x v="5"/>
  </r>
  <r>
    <n v="23195090"/>
    <x v="5"/>
    <x v="22"/>
    <n v="0.115488039951276"/>
    <n v="0.44726081341599999"/>
    <s v="��o &gt; ��"/>
    <n v="1"/>
    <x v="0"/>
    <n v="1"/>
    <x v="6"/>
  </r>
  <r>
    <n v="23195090"/>
    <x v="3"/>
    <x v="22"/>
    <n v="0.11580901594655101"/>
    <n v="0.44726081341599999"/>
    <s v="��o &gt; ��"/>
    <n v="1"/>
    <x v="0"/>
    <n v="1"/>
    <x v="7"/>
  </r>
  <r>
    <n v="23195090"/>
    <x v="4"/>
    <x v="22"/>
    <n v="0.11580901594655101"/>
    <n v="0.44726081341599999"/>
    <s v="��o &gt; ��"/>
    <n v="1"/>
    <x v="0"/>
    <n v="1"/>
    <x v="8"/>
  </r>
  <r>
    <n v="23195090"/>
    <x v="2"/>
    <x v="22"/>
    <n v="0.116235200740278"/>
    <n v="0.44726081341599999"/>
    <s v="��o &gt; ��"/>
    <n v="1"/>
    <x v="0"/>
    <n v="1"/>
    <x v="9"/>
  </r>
  <r>
    <n v="23195090"/>
    <x v="0"/>
    <x v="22"/>
    <n v="0.118336041076412"/>
    <n v="0.44726081341599999"/>
    <s v="��o &gt; ��"/>
    <n v="1"/>
    <x v="0"/>
    <n v="1"/>
    <x v="10"/>
  </r>
  <r>
    <n v="23195090"/>
    <x v="11"/>
    <x v="9"/>
    <n v="0.124322263958986"/>
    <n v="0.44726081341599999"/>
    <s v="��o &gt; ��"/>
    <n v="1"/>
    <x v="0"/>
    <n v="1"/>
    <x v="11"/>
  </r>
  <r>
    <n v="23195110"/>
    <x v="10"/>
    <x v="22"/>
    <n v="7.7930238883137007E-2"/>
    <n v="0.58654274075500001"/>
    <s v="��o &gt; ��"/>
    <n v="1"/>
    <x v="3"/>
    <n v="1"/>
    <x v="0"/>
  </r>
  <r>
    <n v="23195110"/>
    <x v="9"/>
    <x v="22"/>
    <n v="8.2617738883137004E-2"/>
    <n v="0.58654274075500001"/>
    <s v="��o &gt; ��"/>
    <n v="1"/>
    <x v="3"/>
    <n v="1"/>
    <x v="1"/>
  </r>
  <r>
    <n v="23195110"/>
    <x v="8"/>
    <x v="22"/>
    <n v="8.56225465754447E-2"/>
    <n v="0.58654274075500001"/>
    <s v="��o &gt; ��"/>
    <n v="1"/>
    <x v="3"/>
    <n v="1"/>
    <x v="2"/>
  </r>
  <r>
    <n v="23195110"/>
    <x v="7"/>
    <x v="22"/>
    <n v="8.7454048406946594E-2"/>
    <n v="0.58654274075500001"/>
    <s v="��o &gt; ��"/>
    <n v="1"/>
    <x v="3"/>
    <n v="1"/>
    <x v="3"/>
  </r>
  <r>
    <n v="23195110"/>
    <x v="6"/>
    <x v="22"/>
    <n v="9.0430238883137004E-2"/>
    <n v="0.58654274075500001"/>
    <s v="��o &gt; ��"/>
    <n v="1"/>
    <x v="3"/>
    <n v="1"/>
    <x v="4"/>
  </r>
  <r>
    <n v="23195110"/>
    <x v="5"/>
    <x v="22"/>
    <n v="9.1536949041571294E-2"/>
    <n v="0.58654274075500001"/>
    <s v="��o &gt; ��"/>
    <n v="1"/>
    <x v="3"/>
    <n v="1"/>
    <x v="5"/>
  </r>
  <r>
    <n v="23195110"/>
    <x v="4"/>
    <x v="22"/>
    <n v="9.2056632935181598E-2"/>
    <n v="0.58654274075500001"/>
    <s v="��o &gt; ��"/>
    <n v="1"/>
    <x v="3"/>
    <n v="1"/>
    <x v="6"/>
  </r>
  <r>
    <n v="23195110"/>
    <x v="3"/>
    <x v="22"/>
    <n v="9.2056632935181598E-2"/>
    <n v="0.58654274075500001"/>
    <s v="��o &gt; ��"/>
    <n v="1"/>
    <x v="3"/>
    <n v="1"/>
    <x v="7"/>
  </r>
  <r>
    <n v="23195110"/>
    <x v="2"/>
    <x v="22"/>
    <n v="9.2745053697951801E-2"/>
    <n v="0.58654274075500001"/>
    <s v="��o &gt; ��"/>
    <n v="1"/>
    <x v="3"/>
    <n v="1"/>
    <x v="8"/>
  </r>
  <r>
    <n v="23195110"/>
    <x v="0"/>
    <x v="22"/>
    <n v="9.6112057064955195E-2"/>
    <n v="0.58654274075500001"/>
    <s v="��o &gt; ��"/>
    <n v="1"/>
    <x v="3"/>
    <n v="1"/>
    <x v="9"/>
  </r>
  <r>
    <n v="23195110"/>
    <x v="1"/>
    <x v="22"/>
    <n v="0.11126357221647"/>
    <n v="0.58654274075500001"/>
    <s v="��o &gt; ��"/>
    <n v="1"/>
    <x v="3"/>
    <n v="1"/>
    <x v="10"/>
  </r>
  <r>
    <n v="23195110"/>
    <x v="11"/>
    <x v="46"/>
    <n v="0.13514319710578901"/>
    <n v="0.58654274075500001"/>
    <s v="��o &gt; ��"/>
    <n v="1"/>
    <x v="3"/>
    <n v="1"/>
    <x v="11"/>
  </r>
  <r>
    <n v="23195190"/>
    <x v="9"/>
    <x v="20"/>
    <n v="7.9193769589195204E-2"/>
    <n v="0.39427459233000001"/>
    <s v="��o &gt; ��"/>
    <n v="1"/>
    <x v="9"/>
    <n v="1"/>
    <x v="0"/>
  </r>
  <r>
    <n v="23195190"/>
    <x v="10"/>
    <x v="20"/>
    <n v="7.9492523707109103E-2"/>
    <n v="0.39427459233000001"/>
    <s v="��o &gt; ��"/>
    <n v="1"/>
    <x v="9"/>
    <n v="1"/>
    <x v="1"/>
  </r>
  <r>
    <n v="23195190"/>
    <x v="8"/>
    <x v="20"/>
    <n v="8.0356289933301198E-2"/>
    <n v="0.39427459233000001"/>
    <s v="��o &gt; ��"/>
    <n v="1"/>
    <x v="9"/>
    <n v="1"/>
    <x v="2"/>
  </r>
  <r>
    <n v="23195190"/>
    <x v="7"/>
    <x v="20"/>
    <n v="8.1073650048078802E-2"/>
    <n v="0.39427459233000001"/>
    <s v="��o &gt; ��"/>
    <n v="1"/>
    <x v="9"/>
    <n v="1"/>
    <x v="3"/>
  </r>
  <r>
    <n v="23195190"/>
    <x v="6"/>
    <x v="20"/>
    <n v="8.2253823140132298E-2"/>
    <n v="0.39427459233000001"/>
    <s v="��o &gt; ��"/>
    <n v="1"/>
    <x v="9"/>
    <n v="1"/>
    <x v="4"/>
  </r>
  <r>
    <n v="23195190"/>
    <x v="5"/>
    <x v="20"/>
    <n v="8.2697313173277304E-2"/>
    <n v="0.39427459233000001"/>
    <s v="��o &gt; ��"/>
    <n v="1"/>
    <x v="9"/>
    <n v="1"/>
    <x v="5"/>
  </r>
  <r>
    <n v="23195190"/>
    <x v="4"/>
    <x v="20"/>
    <n v="8.2906442942481701E-2"/>
    <n v="0.39427459233000001"/>
    <s v="��o &gt; ��"/>
    <n v="1"/>
    <x v="9"/>
    <n v="1"/>
    <x v="6"/>
  </r>
  <r>
    <n v="23195190"/>
    <x v="3"/>
    <x v="20"/>
    <n v="8.2906442942481701E-2"/>
    <n v="0.39427459233000001"/>
    <s v="��o &gt; ��"/>
    <n v="1"/>
    <x v="9"/>
    <n v="1"/>
    <x v="7"/>
  </r>
  <r>
    <n v="23195190"/>
    <x v="2"/>
    <x v="20"/>
    <n v="8.3184344231943694E-2"/>
    <n v="0.39427459233000001"/>
    <s v="��o &gt; ��"/>
    <n v="1"/>
    <x v="9"/>
    <n v="1"/>
    <x v="8"/>
  </r>
  <r>
    <n v="23195190"/>
    <x v="0"/>
    <x v="20"/>
    <n v="8.4669804789640701E-2"/>
    <n v="0.39427459233000001"/>
    <s v="��o &gt; ��"/>
    <n v="1"/>
    <x v="9"/>
    <n v="1"/>
    <x v="9"/>
  </r>
  <r>
    <n v="23195190"/>
    <x v="11"/>
    <x v="7"/>
    <n v="8.7064672214202402E-2"/>
    <n v="0.39427459233000001"/>
    <s v="��o &gt; ��"/>
    <n v="1"/>
    <x v="9"/>
    <n v="1"/>
    <x v="10"/>
  </r>
  <r>
    <n v="23195190"/>
    <x v="1"/>
    <x v="20"/>
    <n v="9.5492315612151504E-2"/>
    <n v="0.39427459233000001"/>
    <s v="��o &gt; ��"/>
    <n v="1"/>
    <x v="9"/>
    <n v="1"/>
    <x v="11"/>
  </r>
  <r>
    <n v="23195200"/>
    <x v="10"/>
    <x v="9"/>
    <n v="3.3023972809292902E-2"/>
    <n v="0.53038576160600004"/>
    <s v="��o &gt; ��"/>
    <n v="1"/>
    <x v="1"/>
    <n v="1"/>
    <x v="0"/>
  </r>
  <r>
    <n v="23195200"/>
    <x v="9"/>
    <x v="9"/>
    <n v="4.1193907449815798E-2"/>
    <n v="0.53038576160600004"/>
    <s v="��o &gt; ��"/>
    <n v="1"/>
    <x v="1"/>
    <n v="1"/>
    <x v="1"/>
  </r>
  <r>
    <n v="23195200"/>
    <x v="8"/>
    <x v="9"/>
    <n v="4.6464833024346702E-2"/>
    <n v="0.53038576160600004"/>
    <s v="��o &gt; ��"/>
    <n v="1"/>
    <x v="1"/>
    <n v="1"/>
    <x v="2"/>
  </r>
  <r>
    <n v="23195200"/>
    <x v="7"/>
    <x v="9"/>
    <n v="4.9690639475959503E-2"/>
    <n v="0.53038576160600004"/>
    <s v="��o &gt; ��"/>
    <n v="1"/>
    <x v="1"/>
    <n v="1"/>
    <x v="3"/>
  </r>
  <r>
    <n v="23195200"/>
    <x v="6"/>
    <x v="9"/>
    <n v="5.4953797370696299E-2"/>
    <n v="0.53038576160600004"/>
    <s v="��o &gt; ��"/>
    <n v="1"/>
    <x v="1"/>
    <n v="1"/>
    <x v="4"/>
  </r>
  <r>
    <n v="23195200"/>
    <x v="5"/>
    <x v="9"/>
    <n v="5.6917662256792199E-2"/>
    <n v="0.53038576160600004"/>
    <s v="��o &gt; ��"/>
    <n v="1"/>
    <x v="1"/>
    <n v="1"/>
    <x v="5"/>
  </r>
  <r>
    <n v="23195200"/>
    <x v="4"/>
    <x v="9"/>
    <n v="5.7841109695395201E-2"/>
    <n v="0.53038576160600004"/>
    <s v="��o &gt; ��"/>
    <n v="1"/>
    <x v="1"/>
    <n v="1"/>
    <x v="6"/>
  </r>
  <r>
    <n v="23195200"/>
    <x v="3"/>
    <x v="9"/>
    <n v="5.7841109695395201E-2"/>
    <n v="0.53038576160600004"/>
    <s v="��o &gt; ��"/>
    <n v="1"/>
    <x v="1"/>
    <n v="1"/>
    <x v="7"/>
  </r>
  <r>
    <n v="23195200"/>
    <x v="2"/>
    <x v="9"/>
    <n v="5.9065639475959497E-2"/>
    <n v="0.53038576160600004"/>
    <s v="��o &gt; ��"/>
    <n v="1"/>
    <x v="1"/>
    <n v="1"/>
    <x v="8"/>
  </r>
  <r>
    <n v="23195200"/>
    <x v="0"/>
    <x v="9"/>
    <n v="6.5075254860574902E-2"/>
    <n v="0.53038576160600004"/>
    <s v="��o &gt; ��"/>
    <n v="1"/>
    <x v="1"/>
    <n v="1"/>
    <x v="9"/>
  </r>
  <r>
    <n v="23195200"/>
    <x v="1"/>
    <x v="9"/>
    <n v="9.2547782333102402E-2"/>
    <n v="0.53038576160600004"/>
    <s v="��o &gt; ��"/>
    <n v="1"/>
    <x v="1"/>
    <n v="1"/>
    <x v="10"/>
  </r>
  <r>
    <n v="23195200"/>
    <x v="11"/>
    <x v="9"/>
    <n v="0.114017644677734"/>
    <n v="0.53038576160600004"/>
    <s v="��o &gt; ��"/>
    <n v="1"/>
    <x v="1"/>
    <n v="1"/>
    <x v="11"/>
  </r>
  <r>
    <n v="23195230"/>
    <x v="11"/>
    <x v="34"/>
    <n v="7.65028357887826E-2"/>
    <n v="0.32102346734599901"/>
    <s v="��o &gt; ��"/>
    <n v="1"/>
    <x v="11"/>
    <n v="1"/>
    <x v="0"/>
  </r>
  <r>
    <n v="23195230"/>
    <x v="1"/>
    <x v="50"/>
    <n v="9.0565697489442598E-2"/>
    <n v="0.32102346734599901"/>
    <s v="��o &gt; ��"/>
    <n v="1"/>
    <x v="11"/>
    <n v="1"/>
    <x v="1"/>
  </r>
  <r>
    <n v="23195230"/>
    <x v="10"/>
    <x v="34"/>
    <n v="9.1578150416030193E-2"/>
    <n v="0.32102346734599901"/>
    <s v="��o &gt; ��"/>
    <n v="1"/>
    <x v="11"/>
    <n v="1"/>
    <x v="2"/>
  </r>
  <r>
    <n v="23195230"/>
    <x v="9"/>
    <x v="34"/>
    <n v="9.2497944382181702E-2"/>
    <n v="0.32102346734599901"/>
    <s v="��o &gt; ��"/>
    <n v="1"/>
    <x v="11"/>
    <n v="1"/>
    <x v="3"/>
  </r>
  <r>
    <n v="23195230"/>
    <x v="8"/>
    <x v="34"/>
    <n v="9.31044019422817E-2"/>
    <n v="0.32102346734599901"/>
    <s v="��o &gt; ��"/>
    <n v="1"/>
    <x v="11"/>
    <n v="1"/>
    <x v="4"/>
  </r>
  <r>
    <n v="23195230"/>
    <x v="7"/>
    <x v="34"/>
    <n v="9.3480737935055999E-2"/>
    <n v="0.32102346734599901"/>
    <s v="��o &gt; ��"/>
    <n v="1"/>
    <x v="11"/>
    <n v="1"/>
    <x v="5"/>
  </r>
  <r>
    <n v="23195230"/>
    <x v="6"/>
    <x v="34"/>
    <n v="9.4103402941282693E-2"/>
    <n v="0.32102346734599901"/>
    <s v="��o &gt; ��"/>
    <n v="1"/>
    <x v="11"/>
    <n v="1"/>
    <x v="6"/>
  </r>
  <r>
    <n v="23195230"/>
    <x v="5"/>
    <x v="34"/>
    <n v="9.4338533995907303E-2"/>
    <n v="0.32102346734599901"/>
    <s v="��o &gt; ��"/>
    <n v="1"/>
    <x v="11"/>
    <n v="1"/>
    <x v="7"/>
  </r>
  <r>
    <n v="23195230"/>
    <x v="3"/>
    <x v="34"/>
    <n v="9.4449629076409802E-2"/>
    <n v="0.32102346734599901"/>
    <s v="��o &gt; ��"/>
    <n v="1"/>
    <x v="11"/>
    <n v="1"/>
    <x v="8"/>
  </r>
  <r>
    <n v="23195230"/>
    <x v="4"/>
    <x v="34"/>
    <n v="9.4449629076409802E-2"/>
    <n v="0.32102346734599901"/>
    <s v="��o &gt; ��"/>
    <n v="1"/>
    <x v="11"/>
    <n v="1"/>
    <x v="9"/>
  </r>
  <r>
    <n v="23195230"/>
    <x v="2"/>
    <x v="34"/>
    <n v="9.4597474087527694E-2"/>
    <n v="0.32102346734599901"/>
    <s v="��o &gt; ��"/>
    <n v="1"/>
    <x v="11"/>
    <n v="1"/>
    <x v="10"/>
  </r>
  <r>
    <n v="23195230"/>
    <x v="0"/>
    <x v="34"/>
    <n v="9.5331904169783904E-2"/>
    <n v="0.32102346734599901"/>
    <s v="��o &gt; ��"/>
    <n v="1"/>
    <x v="11"/>
    <n v="1"/>
    <x v="11"/>
  </r>
  <r>
    <n v="23195240"/>
    <x v="10"/>
    <x v="21"/>
    <n v="6.1651817199224301E-2"/>
    <n v="0.35149047353099999"/>
    <s v="��o &gt; ��"/>
    <n v="1"/>
    <x v="2"/>
    <n v="1"/>
    <x v="0"/>
  </r>
  <r>
    <n v="23195240"/>
    <x v="9"/>
    <x v="21"/>
    <n v="6.3058946655134201E-2"/>
    <n v="0.35149047353099999"/>
    <s v="��o &gt; ��"/>
    <n v="1"/>
    <x v="2"/>
    <n v="1"/>
    <x v="1"/>
  </r>
  <r>
    <n v="23195240"/>
    <x v="8"/>
    <x v="21"/>
    <n v="6.3982819530226595E-2"/>
    <n v="0.35149047353099999"/>
    <s v="��o &gt; ��"/>
    <n v="1"/>
    <x v="2"/>
    <n v="1"/>
    <x v="2"/>
  </r>
  <r>
    <n v="23195240"/>
    <x v="7"/>
    <x v="21"/>
    <n v="6.4554574818962998E-2"/>
    <n v="0.35149047353099999"/>
    <s v="��o &gt; ��"/>
    <n v="1"/>
    <x v="2"/>
    <n v="1"/>
    <x v="3"/>
  </r>
  <r>
    <n v="23195240"/>
    <x v="6"/>
    <x v="21"/>
    <n v="6.5497971045378106E-2"/>
    <n v="0.35149047353099999"/>
    <s v="��o &gt; ��"/>
    <n v="1"/>
    <x v="2"/>
    <n v="1"/>
    <x v="4"/>
  </r>
  <r>
    <n v="23195240"/>
    <x v="5"/>
    <x v="21"/>
    <n v="6.5853376956339596E-2"/>
    <n v="0.35149047353099999"/>
    <s v="��o &gt; ��"/>
    <n v="1"/>
    <x v="2"/>
    <n v="1"/>
    <x v="5"/>
  </r>
  <r>
    <n v="23195240"/>
    <x v="4"/>
    <x v="21"/>
    <n v="6.60211399541972E-2"/>
    <n v="0.35149047353099999"/>
    <s v="��o &gt; ��"/>
    <n v="1"/>
    <x v="2"/>
    <n v="1"/>
    <x v="6"/>
  </r>
  <r>
    <n v="23195240"/>
    <x v="3"/>
    <x v="21"/>
    <n v="6.60211399541972E-2"/>
    <n v="0.35149047353099999"/>
    <s v="��o &gt; ��"/>
    <n v="1"/>
    <x v="2"/>
    <n v="1"/>
    <x v="7"/>
  </r>
  <r>
    <n v="23195240"/>
    <x v="2"/>
    <x v="21"/>
    <n v="6.6244239702094504E-2"/>
    <n v="0.35149047353099999"/>
    <s v="��o &gt; ��"/>
    <n v="1"/>
    <x v="2"/>
    <n v="1"/>
    <x v="8"/>
  </r>
  <r>
    <n v="23195240"/>
    <x v="0"/>
    <x v="21"/>
    <n v="6.7349822897230002E-2"/>
    <n v="0.35149047353099999"/>
    <s v="��o &gt; ��"/>
    <n v="1"/>
    <x v="2"/>
    <n v="1"/>
    <x v="9"/>
  </r>
  <r>
    <n v="23195240"/>
    <x v="1"/>
    <x v="22"/>
    <n v="7.1956414872347996E-2"/>
    <n v="0.35149047353099999"/>
    <s v="��o &gt; ��"/>
    <n v="1"/>
    <x v="2"/>
    <n v="1"/>
    <x v="10"/>
  </r>
  <r>
    <n v="23195240"/>
    <x v="11"/>
    <x v="22"/>
    <n v="9.3030297266361903E-2"/>
    <n v="0.35149047353099999"/>
    <s v="��o &gt; ��"/>
    <n v="1"/>
    <x v="2"/>
    <n v="1"/>
    <x v="11"/>
  </r>
  <r>
    <n v="23195502"/>
    <x v="2"/>
    <x v="22"/>
    <n v="6.7026347506252901E-2"/>
    <n v="0.39427459233000001"/>
    <s v="��o &gt; ��"/>
    <n v="1"/>
    <x v="9"/>
    <n v="1"/>
    <x v="0"/>
  </r>
  <r>
    <n v="23195502"/>
    <x v="0"/>
    <x v="22"/>
    <n v="6.7043459332622707E-2"/>
    <n v="0.39427459233000001"/>
    <s v="��o &gt; ��"/>
    <n v="1"/>
    <x v="9"/>
    <n v="1"/>
    <x v="1"/>
  </r>
  <r>
    <n v="23195502"/>
    <x v="3"/>
    <x v="22"/>
    <n v="6.7489516322022797E-2"/>
    <n v="0.39427459233000001"/>
    <s v="��o &gt; ��"/>
    <n v="1"/>
    <x v="9"/>
    <n v="1"/>
    <x v="2"/>
  </r>
  <r>
    <n v="23195502"/>
    <x v="4"/>
    <x v="22"/>
    <n v="6.7489516322022797E-2"/>
    <n v="0.39427459233000001"/>
    <s v="��o &gt; ��"/>
    <n v="1"/>
    <x v="9"/>
    <n v="1"/>
    <x v="3"/>
  </r>
  <r>
    <n v="23195502"/>
    <x v="5"/>
    <x v="22"/>
    <n v="6.7838065937363495E-2"/>
    <n v="0.39427459233000001"/>
    <s v="��o &gt; ��"/>
    <n v="1"/>
    <x v="9"/>
    <n v="1"/>
    <x v="4"/>
  </r>
  <r>
    <n v="23195502"/>
    <x v="6"/>
    <x v="22"/>
    <n v="6.8577215992605203E-2"/>
    <n v="0.39427459233000001"/>
    <s v="��o &gt; ��"/>
    <n v="1"/>
    <x v="9"/>
    <n v="1"/>
    <x v="5"/>
  </r>
  <r>
    <n v="23195502"/>
    <x v="7"/>
    <x v="22"/>
    <n v="7.0544171146027707E-2"/>
    <n v="0.39427459233000001"/>
    <s v="��o &gt; ��"/>
    <n v="1"/>
    <x v="9"/>
    <n v="1"/>
    <x v="6"/>
  </r>
  <r>
    <n v="23195502"/>
    <x v="8"/>
    <x v="22"/>
    <n v="7.1739771337323704E-2"/>
    <n v="0.39427459233000001"/>
    <s v="��o &gt; ��"/>
    <n v="1"/>
    <x v="9"/>
    <n v="1"/>
    <x v="7"/>
  </r>
  <r>
    <n v="23195502"/>
    <x v="1"/>
    <x v="26"/>
    <n v="7.1763405588084903E-2"/>
    <n v="0.39427459233000001"/>
    <s v="��o &gt; ��"/>
    <n v="1"/>
    <x v="9"/>
    <n v="1"/>
    <x v="8"/>
  </r>
  <r>
    <n v="23195502"/>
    <x v="9"/>
    <x v="22"/>
    <n v="7.3677305244167102E-2"/>
    <n v="0.39427459233000001"/>
    <s v="��o &gt; ��"/>
    <n v="1"/>
    <x v="9"/>
    <n v="1"/>
    <x v="9"/>
  </r>
  <r>
    <n v="23195502"/>
    <x v="10"/>
    <x v="22"/>
    <n v="7.6641732121637496E-2"/>
    <n v="0.39427459233000001"/>
    <s v="��o &gt; ��"/>
    <n v="1"/>
    <x v="9"/>
    <n v="1"/>
    <x v="10"/>
  </r>
  <r>
    <n v="23195502"/>
    <x v="11"/>
    <x v="79"/>
    <n v="0.103222569670145"/>
    <n v="0.39427459233000001"/>
    <s v="��o &gt; ��"/>
    <n v="1"/>
    <x v="9"/>
    <n v="1"/>
    <x v="11"/>
  </r>
  <r>
    <n v="23197690"/>
    <x v="8"/>
    <x v="22"/>
    <n v="5.22729325128648E-2"/>
    <n v="0.41761268023100001"/>
    <s v="��o &gt; ��"/>
    <n v="1"/>
    <x v="4"/>
    <n v="1"/>
    <x v="0"/>
  </r>
  <r>
    <n v="23197690"/>
    <x v="3"/>
    <x v="22"/>
    <n v="5.22729325128648E-2"/>
    <n v="0.41761268023100001"/>
    <s v="��o &gt; ��"/>
    <n v="1"/>
    <x v="4"/>
    <n v="1"/>
    <x v="1"/>
  </r>
  <r>
    <n v="23197690"/>
    <x v="5"/>
    <x v="22"/>
    <n v="5.22729325128648E-2"/>
    <n v="0.41761268023100001"/>
    <s v="��o &gt; ��"/>
    <n v="1"/>
    <x v="4"/>
    <n v="1"/>
    <x v="2"/>
  </r>
  <r>
    <n v="23197690"/>
    <x v="9"/>
    <x v="22"/>
    <n v="5.22729325128648E-2"/>
    <n v="0.41761268023100001"/>
    <s v="��o &gt; ��"/>
    <n v="1"/>
    <x v="4"/>
    <n v="1"/>
    <x v="3"/>
  </r>
  <r>
    <n v="23197690"/>
    <x v="7"/>
    <x v="22"/>
    <n v="5.22729325128648E-2"/>
    <n v="0.41761268023100001"/>
    <s v="��o &gt; ��"/>
    <n v="1"/>
    <x v="4"/>
    <n v="1"/>
    <x v="4"/>
  </r>
  <r>
    <n v="23197690"/>
    <x v="6"/>
    <x v="22"/>
    <n v="5.22729325128648E-2"/>
    <n v="0.41761268023100001"/>
    <s v="��o &gt; ��"/>
    <n v="1"/>
    <x v="4"/>
    <n v="1"/>
    <x v="5"/>
  </r>
  <r>
    <n v="23197690"/>
    <x v="2"/>
    <x v="22"/>
    <n v="5.22729325128648E-2"/>
    <n v="0.41761268023100001"/>
    <s v="��o &gt; ��"/>
    <n v="1"/>
    <x v="4"/>
    <n v="1"/>
    <x v="6"/>
  </r>
  <r>
    <n v="23197690"/>
    <x v="4"/>
    <x v="22"/>
    <n v="5.22729325128648E-2"/>
    <n v="0.41761268023100001"/>
    <s v="��o &gt; ��"/>
    <n v="1"/>
    <x v="4"/>
    <n v="1"/>
    <x v="7"/>
  </r>
  <r>
    <n v="23197690"/>
    <x v="10"/>
    <x v="22"/>
    <n v="5.22729325128648E-2"/>
    <n v="0.41761268023100001"/>
    <s v="��o &gt; ��"/>
    <n v="1"/>
    <x v="4"/>
    <n v="1"/>
    <x v="8"/>
  </r>
  <r>
    <n v="23197690"/>
    <x v="0"/>
    <x v="22"/>
    <n v="5.5373567540635799E-2"/>
    <n v="0.41761268023100001"/>
    <s v="��o &gt; ��"/>
    <n v="1"/>
    <x v="4"/>
    <n v="1"/>
    <x v="9"/>
  </r>
  <r>
    <n v="23197690"/>
    <x v="1"/>
    <x v="21"/>
    <n v="6.6466863622092406E-2"/>
    <n v="0.41761268023100001"/>
    <s v="��o &gt; ��"/>
    <n v="1"/>
    <x v="4"/>
    <n v="1"/>
    <x v="10"/>
  </r>
  <r>
    <n v="23197690"/>
    <x v="11"/>
    <x v="26"/>
    <n v="0.106322860770992"/>
    <n v="0.41761268023100001"/>
    <s v="��o &gt; ��"/>
    <n v="1"/>
    <x v="4"/>
    <n v="1"/>
    <x v="11"/>
  </r>
  <r>
    <n v="23197700"/>
    <x v="7"/>
    <x v="61"/>
    <n v="0.11786329880272201"/>
    <n v="0.58654274075500001"/>
    <s v="��o &gt; ��"/>
    <n v="1"/>
    <x v="3"/>
    <n v="1"/>
    <x v="0"/>
  </r>
  <r>
    <n v="23197700"/>
    <x v="8"/>
    <x v="61"/>
    <n v="0.118852217601495"/>
    <n v="0.58654274075500001"/>
    <s v="��o &gt; ��"/>
    <n v="1"/>
    <x v="3"/>
    <n v="1"/>
    <x v="1"/>
  </r>
  <r>
    <n v="23197700"/>
    <x v="6"/>
    <x v="61"/>
    <n v="0.12381567975510301"/>
    <n v="0.58654274075500001"/>
    <s v="��o &gt; ��"/>
    <n v="1"/>
    <x v="3"/>
    <n v="1"/>
    <x v="2"/>
  </r>
  <r>
    <n v="23197700"/>
    <x v="9"/>
    <x v="61"/>
    <n v="0.124861832986111"/>
    <n v="0.58654274075500001"/>
    <s v="��o &gt; ��"/>
    <n v="1"/>
    <x v="3"/>
    <n v="1"/>
    <x v="3"/>
  </r>
  <r>
    <n v="23197700"/>
    <x v="11"/>
    <x v="28"/>
    <n v="0.12508633243557499"/>
    <n v="0.58654274075500001"/>
    <s v="��o &gt; ��"/>
    <n v="1"/>
    <x v="3"/>
    <n v="1"/>
    <x v="4"/>
  </r>
  <r>
    <n v="23197700"/>
    <x v="5"/>
    <x v="61"/>
    <n v="0.12602910007197099"/>
    <n v="0.58654274075500001"/>
    <s v="��o &gt; ��"/>
    <n v="1"/>
    <x v="3"/>
    <n v="1"/>
    <x v="5"/>
  </r>
  <r>
    <n v="23197700"/>
    <x v="4"/>
    <x v="61"/>
    <n v="0.12706846785919201"/>
    <n v="0.58654274075500001"/>
    <s v="��o &gt; ��"/>
    <n v="1"/>
    <x v="3"/>
    <n v="1"/>
    <x v="6"/>
  </r>
  <r>
    <n v="23197700"/>
    <x v="3"/>
    <x v="61"/>
    <n v="0.12706846785919201"/>
    <n v="0.58654274075500001"/>
    <s v="��o &gt; ��"/>
    <n v="1"/>
    <x v="3"/>
    <n v="1"/>
    <x v="7"/>
  </r>
  <r>
    <n v="23197700"/>
    <x v="2"/>
    <x v="61"/>
    <n v="0.128445309384732"/>
    <n v="0.58654274075500001"/>
    <s v="��o &gt; ��"/>
    <n v="1"/>
    <x v="3"/>
    <n v="1"/>
    <x v="8"/>
  </r>
  <r>
    <n v="23197700"/>
    <x v="10"/>
    <x v="67"/>
    <n v="0.13131242607829799"/>
    <n v="0.58654274075500001"/>
    <s v="��o &gt; ��"/>
    <n v="1"/>
    <x v="3"/>
    <n v="1"/>
    <x v="9"/>
  </r>
  <r>
    <n v="23197700"/>
    <x v="1"/>
    <x v="46"/>
    <n v="0.13370208309197501"/>
    <n v="0.58654274075500001"/>
    <s v="��o &gt; ��"/>
    <n v="1"/>
    <x v="3"/>
    <n v="1"/>
    <x v="10"/>
  </r>
  <r>
    <n v="23197700"/>
    <x v="0"/>
    <x v="61"/>
    <n v="0.13517931611873901"/>
    <n v="0.58654274075500001"/>
    <s v="��o &gt; ��"/>
    <n v="1"/>
    <x v="3"/>
    <n v="1"/>
    <x v="11"/>
  </r>
  <r>
    <n v="23217080"/>
    <x v="10"/>
    <x v="48"/>
    <n v="6.0601445210668098E-2"/>
    <n v="0.35149047353099999"/>
    <s v="��o &gt; ��"/>
    <n v="1"/>
    <x v="2"/>
    <n v="1"/>
    <x v="0"/>
  </r>
  <r>
    <n v="23217080"/>
    <x v="9"/>
    <x v="48"/>
    <n v="6.1305009938622999E-2"/>
    <n v="0.35149047353099999"/>
    <s v="��o &gt; ��"/>
    <n v="1"/>
    <x v="2"/>
    <n v="1"/>
    <x v="1"/>
  </r>
  <r>
    <n v="23217080"/>
    <x v="8"/>
    <x v="48"/>
    <n v="6.1766946376169099E-2"/>
    <n v="0.35149047353099999"/>
    <s v="��o &gt; ��"/>
    <n v="1"/>
    <x v="2"/>
    <n v="1"/>
    <x v="2"/>
  </r>
  <r>
    <n v="23217080"/>
    <x v="7"/>
    <x v="48"/>
    <n v="6.3056832407201197E-2"/>
    <n v="0.35149047353099999"/>
    <s v="��o &gt; ��"/>
    <n v="1"/>
    <x v="2"/>
    <n v="1"/>
    <x v="3"/>
  </r>
  <r>
    <n v="23217080"/>
    <x v="6"/>
    <x v="48"/>
    <n v="6.5415322973238904E-2"/>
    <n v="0.35149047353099999"/>
    <s v="��o &gt; ��"/>
    <n v="1"/>
    <x v="2"/>
    <n v="1"/>
    <x v="4"/>
  </r>
  <r>
    <n v="23217080"/>
    <x v="5"/>
    <x v="48"/>
    <n v="6.6303837750642594E-2"/>
    <n v="0.35149047353099999"/>
    <s v="��o &gt; ��"/>
    <n v="1"/>
    <x v="2"/>
    <n v="1"/>
    <x v="5"/>
  </r>
  <r>
    <n v="23217080"/>
    <x v="4"/>
    <x v="48"/>
    <n v="6.6723245245286805E-2"/>
    <n v="0.35149047353099999"/>
    <s v="��o &gt; ��"/>
    <n v="1"/>
    <x v="2"/>
    <n v="1"/>
    <x v="6"/>
  </r>
  <r>
    <n v="23217080"/>
    <x v="3"/>
    <x v="48"/>
    <n v="6.6723245245286805E-2"/>
    <n v="0.35149047353099999"/>
    <s v="��o &gt; ��"/>
    <n v="1"/>
    <x v="2"/>
    <n v="1"/>
    <x v="7"/>
  </r>
  <r>
    <n v="23217080"/>
    <x v="2"/>
    <x v="48"/>
    <n v="6.7280994615029996E-2"/>
    <n v="0.35149047353099999"/>
    <s v="��o &gt; ��"/>
    <n v="1"/>
    <x v="2"/>
    <n v="1"/>
    <x v="8"/>
  </r>
  <r>
    <n v="23217080"/>
    <x v="0"/>
    <x v="48"/>
    <n v="7.0044952602868596E-2"/>
    <n v="0.35149047353099999"/>
    <s v="��o &gt; ��"/>
    <n v="1"/>
    <x v="2"/>
    <n v="1"/>
    <x v="9"/>
  </r>
  <r>
    <n v="23217080"/>
    <x v="1"/>
    <x v="59"/>
    <n v="7.0932149277980597E-2"/>
    <n v="0.35149047353099999"/>
    <s v="��o &gt; ��"/>
    <n v="1"/>
    <x v="2"/>
    <n v="1"/>
    <x v="10"/>
  </r>
  <r>
    <n v="23217080"/>
    <x v="11"/>
    <x v="43"/>
    <n v="9.79106675500961E-2"/>
    <n v="0.35149047353099999"/>
    <s v="��o &gt; ��"/>
    <n v="1"/>
    <x v="2"/>
    <n v="1"/>
    <x v="11"/>
  </r>
  <r>
    <n v="24010390"/>
    <x v="8"/>
    <x v="22"/>
    <n v="7.19620252575498E-2"/>
    <n v="0.39427459233000001"/>
    <s v="��o &gt; ��"/>
    <n v="1"/>
    <x v="9"/>
    <n v="1"/>
    <x v="0"/>
  </r>
  <r>
    <n v="24010390"/>
    <x v="7"/>
    <x v="22"/>
    <n v="7.2236677830728596E-2"/>
    <n v="0.39427459233000001"/>
    <s v="��o &gt; ��"/>
    <n v="1"/>
    <x v="9"/>
    <n v="1"/>
    <x v="1"/>
  </r>
  <r>
    <n v="24010390"/>
    <x v="1"/>
    <x v="7"/>
    <n v="7.3392537542320904E-2"/>
    <n v="0.39427459233000001"/>
    <s v="��o &gt; ��"/>
    <n v="1"/>
    <x v="9"/>
    <n v="1"/>
    <x v="2"/>
  </r>
  <r>
    <n v="24010390"/>
    <x v="6"/>
    <x v="22"/>
    <n v="7.3416850922782106E-2"/>
    <n v="0.39427459233000001"/>
    <s v="��o &gt; ��"/>
    <n v="1"/>
    <x v="9"/>
    <n v="1"/>
    <x v="3"/>
  </r>
  <r>
    <n v="24010390"/>
    <x v="5"/>
    <x v="22"/>
    <n v="7.3860340955927195E-2"/>
    <n v="0.39427459233000001"/>
    <s v="��o &gt; ��"/>
    <n v="1"/>
    <x v="9"/>
    <n v="1"/>
    <x v="4"/>
  </r>
  <r>
    <n v="24010390"/>
    <x v="3"/>
    <x v="22"/>
    <n v="7.4069470725131495E-2"/>
    <n v="0.39427459233000001"/>
    <s v="��o &gt; ��"/>
    <n v="1"/>
    <x v="9"/>
    <n v="1"/>
    <x v="5"/>
  </r>
  <r>
    <n v="24010390"/>
    <x v="4"/>
    <x v="22"/>
    <n v="7.4069470725131495E-2"/>
    <n v="0.39427459233000001"/>
    <s v="��o &gt; ��"/>
    <n v="1"/>
    <x v="9"/>
    <n v="1"/>
    <x v="6"/>
  </r>
  <r>
    <n v="24010390"/>
    <x v="0"/>
    <x v="7"/>
    <n v="7.4118515710489996E-2"/>
    <n v="0.39427459233000001"/>
    <s v="��o &gt; ��"/>
    <n v="1"/>
    <x v="9"/>
    <n v="1"/>
    <x v="7"/>
  </r>
  <r>
    <n v="24010390"/>
    <x v="2"/>
    <x v="22"/>
    <n v="7.4347372014593502E-2"/>
    <n v="0.39427459233000001"/>
    <s v="��o &gt; ��"/>
    <n v="1"/>
    <x v="9"/>
    <n v="1"/>
    <x v="8"/>
  </r>
  <r>
    <n v="24010390"/>
    <x v="9"/>
    <x v="22"/>
    <n v="7.46745727271306E-2"/>
    <n v="0.39427459233000001"/>
    <s v="��o &gt; ��"/>
    <n v="1"/>
    <x v="9"/>
    <n v="1"/>
    <x v="9"/>
  </r>
  <r>
    <n v="24010390"/>
    <x v="10"/>
    <x v="2"/>
    <n v="7.5824351568639897E-2"/>
    <n v="0.39427459233000001"/>
    <s v="��o &gt; ��"/>
    <n v="1"/>
    <x v="9"/>
    <n v="1"/>
    <x v="10"/>
  </r>
  <r>
    <n v="24010390"/>
    <x v="11"/>
    <x v="9"/>
    <n v="0.109689425673258"/>
    <n v="0.39427459233000001"/>
    <s v="��o &gt; ��"/>
    <n v="1"/>
    <x v="9"/>
    <n v="1"/>
    <x v="11"/>
  </r>
  <r>
    <n v="2401500040"/>
    <x v="9"/>
    <x v="50"/>
    <n v="9.6308647027093505E-2"/>
    <n v="0.53038576160600004"/>
    <s v="��o &gt; ��"/>
    <n v="1"/>
    <x v="1"/>
    <n v="1"/>
    <x v="0"/>
  </r>
  <r>
    <n v="2401500040"/>
    <x v="8"/>
    <x v="50"/>
    <n v="9.6774121797507204E-2"/>
    <n v="0.53038576160600004"/>
    <s v="��o &gt; ��"/>
    <n v="1"/>
    <x v="1"/>
    <n v="1"/>
    <x v="1"/>
  </r>
  <r>
    <n v="2401500040"/>
    <x v="7"/>
    <x v="50"/>
    <n v="9.9999928249120101E-2"/>
    <n v="0.53038576160600004"/>
    <s v="��o &gt; ��"/>
    <n v="1"/>
    <x v="1"/>
    <n v="1"/>
    <x v="2"/>
  </r>
  <r>
    <n v="2401500040"/>
    <x v="10"/>
    <x v="50"/>
    <n v="0.102946525744519"/>
    <n v="0.53038576160600004"/>
    <s v="��o &gt; ��"/>
    <n v="1"/>
    <x v="1"/>
    <n v="1"/>
    <x v="3"/>
  </r>
  <r>
    <n v="2401500040"/>
    <x v="6"/>
    <x v="50"/>
    <n v="0.105263086143857"/>
    <n v="0.53038576160600004"/>
    <s v="��o &gt; ��"/>
    <n v="1"/>
    <x v="1"/>
    <n v="1"/>
    <x v="4"/>
  </r>
  <r>
    <n v="2401500040"/>
    <x v="5"/>
    <x v="50"/>
    <n v="0.107226951029952"/>
    <n v="0.53038576160600004"/>
    <s v="��o &gt; ��"/>
    <n v="1"/>
    <x v="1"/>
    <n v="1"/>
    <x v="5"/>
  </r>
  <r>
    <n v="2401500040"/>
    <x v="4"/>
    <x v="50"/>
    <n v="0.108150398468555"/>
    <n v="0.53038576160600004"/>
    <s v="��o &gt; ��"/>
    <n v="1"/>
    <x v="1"/>
    <n v="1"/>
    <x v="6"/>
  </r>
  <r>
    <n v="2401500040"/>
    <x v="3"/>
    <x v="50"/>
    <n v="0.108150398468555"/>
    <n v="0.53038576160600004"/>
    <s v="��o &gt; ��"/>
    <n v="1"/>
    <x v="1"/>
    <n v="1"/>
    <x v="7"/>
  </r>
  <r>
    <n v="2401500040"/>
    <x v="2"/>
    <x v="50"/>
    <n v="0.10937492824912"/>
    <n v="0.53038576160600004"/>
    <s v="��o &gt; ��"/>
    <n v="1"/>
    <x v="1"/>
    <n v="1"/>
    <x v="8"/>
  </r>
  <r>
    <n v="2401500040"/>
    <x v="0"/>
    <x v="50"/>
    <n v="0.115384543633735"/>
    <n v="0.53038576160600004"/>
    <s v="��o &gt; ��"/>
    <n v="1"/>
    <x v="1"/>
    <n v="1"/>
    <x v="9"/>
  </r>
  <r>
    <n v="2401500040"/>
    <x v="1"/>
    <x v="61"/>
    <n v="0.13907023369830801"/>
    <n v="0.53038576160600004"/>
    <s v="��o &gt; ��"/>
    <n v="1"/>
    <x v="1"/>
    <n v="1"/>
    <x v="10"/>
  </r>
  <r>
    <n v="2401500040"/>
    <x v="11"/>
    <x v="4"/>
    <n v="0.170518691029522"/>
    <n v="0.53038576160600004"/>
    <s v="��o &gt; ��"/>
    <n v="1"/>
    <x v="1"/>
    <n v="1"/>
    <x v="11"/>
  </r>
  <r>
    <n v="2401500052"/>
    <x v="10"/>
    <x v="21"/>
    <n v="0.11393096791867199"/>
    <n v="0.53038576160600004"/>
    <s v="��o &gt; ��"/>
    <n v="1"/>
    <x v="1"/>
    <n v="1"/>
    <x v="0"/>
  </r>
  <r>
    <n v="2401500052"/>
    <x v="9"/>
    <x v="21"/>
    <n v="0.11883292870298599"/>
    <n v="0.53038576160600004"/>
    <s v="��o &gt; ��"/>
    <n v="1"/>
    <x v="1"/>
    <n v="1"/>
    <x v="1"/>
  </r>
  <r>
    <n v="2401500052"/>
    <x v="1"/>
    <x v="37"/>
    <n v="0.119652373770315"/>
    <n v="0.53038576160600004"/>
    <s v="��o &gt; ��"/>
    <n v="1"/>
    <x v="1"/>
    <n v="1"/>
    <x v="2"/>
  </r>
  <r>
    <n v="2401500052"/>
    <x v="8"/>
    <x v="21"/>
    <n v="0.12199548404770399"/>
    <n v="0.53038576160600004"/>
    <s v="��o &gt; ��"/>
    <n v="1"/>
    <x v="1"/>
    <n v="1"/>
    <x v="3"/>
  </r>
  <r>
    <n v="2401500052"/>
    <x v="7"/>
    <x v="21"/>
    <n v="0.123930967918672"/>
    <n v="0.53038576160600004"/>
    <s v="��o &gt; ��"/>
    <n v="1"/>
    <x v="1"/>
    <n v="1"/>
    <x v="4"/>
  </r>
  <r>
    <n v="2401500052"/>
    <x v="0"/>
    <x v="37"/>
    <n v="0.12514687926482099"/>
    <n v="0.53038576160600004"/>
    <s v="��o &gt; ��"/>
    <n v="1"/>
    <x v="1"/>
    <n v="1"/>
    <x v="5"/>
  </r>
  <r>
    <n v="2401500052"/>
    <x v="2"/>
    <x v="37"/>
    <n v="0.126348802341744"/>
    <n v="0.53038576160600004"/>
    <s v="��o &gt; ��"/>
    <n v="1"/>
    <x v="1"/>
    <n v="1"/>
    <x v="6"/>
  </r>
  <r>
    <n v="2401500052"/>
    <x v="3"/>
    <x v="37"/>
    <n v="0.126904980826374"/>
    <n v="0.53038576160600004"/>
    <s v="��o &gt; ��"/>
    <n v="1"/>
    <x v="1"/>
    <n v="1"/>
    <x v="7"/>
  </r>
  <r>
    <n v="2401500052"/>
    <x v="4"/>
    <x v="37"/>
    <n v="0.126904980826374"/>
    <n v="0.53038576160600004"/>
    <s v="��o &gt; ��"/>
    <n v="1"/>
    <x v="1"/>
    <n v="1"/>
    <x v="8"/>
  </r>
  <r>
    <n v="2401500052"/>
    <x v="6"/>
    <x v="21"/>
    <n v="0.127088862655514"/>
    <n v="0.53038576160600004"/>
    <s v="��o &gt; ��"/>
    <n v="1"/>
    <x v="1"/>
    <n v="1"/>
    <x v="9"/>
  </r>
  <r>
    <n v="2401500052"/>
    <x v="5"/>
    <x v="37"/>
    <n v="0.127459049289535"/>
    <n v="0.53038576160600004"/>
    <s v="��o &gt; ��"/>
    <n v="1"/>
    <x v="1"/>
    <n v="1"/>
    <x v="10"/>
  </r>
  <r>
    <n v="2401500052"/>
    <x v="11"/>
    <x v="9"/>
    <n v="0.15020327835028799"/>
    <n v="0.53038576160600004"/>
    <s v="��o &gt; ��"/>
    <n v="1"/>
    <x v="1"/>
    <n v="1"/>
    <x v="11"/>
  </r>
  <r>
    <n v="2401500080"/>
    <x v="10"/>
    <x v="12"/>
    <n v="0.10986967168570599"/>
    <n v="0.53038576160600004"/>
    <s v="��o &gt; ��"/>
    <n v="1"/>
    <x v="1"/>
    <n v="1"/>
    <x v="0"/>
  </r>
  <r>
    <n v="2401500080"/>
    <x v="9"/>
    <x v="12"/>
    <n v="0.11001987445953"/>
    <n v="0.53038576160600004"/>
    <s v="��o &gt; ��"/>
    <n v="1"/>
    <x v="1"/>
    <n v="1"/>
    <x v="1"/>
  </r>
  <r>
    <n v="2401500080"/>
    <x v="8"/>
    <x v="12"/>
    <n v="0.113182429804249"/>
    <n v="0.53038576160600004"/>
    <s v="��o &gt; ��"/>
    <n v="1"/>
    <x v="1"/>
    <n v="1"/>
    <x v="2"/>
  </r>
  <r>
    <n v="2401500080"/>
    <x v="7"/>
    <x v="12"/>
    <n v="0.115117913675216"/>
    <n v="0.53038576160600004"/>
    <s v="��o &gt; ��"/>
    <n v="1"/>
    <x v="1"/>
    <n v="1"/>
    <x v="3"/>
  </r>
  <r>
    <n v="2401500080"/>
    <x v="6"/>
    <x v="12"/>
    <n v="0.11827580841205899"/>
    <n v="0.53038576160600004"/>
    <s v="��o &gt; ��"/>
    <n v="1"/>
    <x v="1"/>
    <n v="1"/>
    <x v="4"/>
  </r>
  <r>
    <n v="2401500080"/>
    <x v="5"/>
    <x v="12"/>
    <n v="0.11945412734371599"/>
    <n v="0.53038576160600004"/>
    <s v="��o &gt; ��"/>
    <n v="1"/>
    <x v="1"/>
    <n v="1"/>
    <x v="5"/>
  </r>
  <r>
    <n v="2401500080"/>
    <x v="4"/>
    <x v="12"/>
    <n v="0.12000819580687801"/>
    <n v="0.53038576160600004"/>
    <s v="��o &gt; ��"/>
    <n v="1"/>
    <x v="1"/>
    <n v="1"/>
    <x v="6"/>
  </r>
  <r>
    <n v="2401500080"/>
    <x v="3"/>
    <x v="12"/>
    <n v="0.12000819580687801"/>
    <n v="0.53038576160600004"/>
    <s v="��o &gt; ��"/>
    <n v="1"/>
    <x v="1"/>
    <n v="1"/>
    <x v="7"/>
  </r>
  <r>
    <n v="2401500080"/>
    <x v="2"/>
    <x v="12"/>
    <n v="0.120742913675216"/>
    <n v="0.53038576160600004"/>
    <s v="��o &gt; ��"/>
    <n v="1"/>
    <x v="1"/>
    <n v="1"/>
    <x v="8"/>
  </r>
  <r>
    <n v="2401500080"/>
    <x v="0"/>
    <x v="12"/>
    <n v="0.124348682905986"/>
    <n v="0.53038576160600004"/>
    <s v="��o &gt; ��"/>
    <n v="1"/>
    <x v="1"/>
    <n v="1"/>
    <x v="9"/>
  </r>
  <r>
    <n v="2401500080"/>
    <x v="1"/>
    <x v="12"/>
    <n v="0.142857142855185"/>
    <n v="0.53038576160600004"/>
    <s v="��o &gt; ��"/>
    <n v="1"/>
    <x v="1"/>
    <n v="1"/>
    <x v="10"/>
  </r>
  <r>
    <n v="2401500080"/>
    <x v="11"/>
    <x v="50"/>
    <n v="0.16665934019376499"/>
    <n v="0.53038576160600004"/>
    <s v="��o &gt; ��"/>
    <n v="1"/>
    <x v="1"/>
    <n v="1"/>
    <x v="11"/>
  </r>
  <r>
    <n v="2401500086"/>
    <x v="10"/>
    <x v="20"/>
    <n v="8.7790941599555694E-2"/>
    <n v="0.53038576160600004"/>
    <s v="��o &gt; ��"/>
    <n v="1"/>
    <x v="1"/>
    <n v="1"/>
    <x v="0"/>
  </r>
  <r>
    <n v="2401500086"/>
    <x v="9"/>
    <x v="20"/>
    <n v="9.2692902383869499E-2"/>
    <n v="0.53038576160600004"/>
    <s v="��o &gt; ��"/>
    <n v="1"/>
    <x v="1"/>
    <n v="1"/>
    <x v="1"/>
  </r>
  <r>
    <n v="2401500086"/>
    <x v="8"/>
    <x v="20"/>
    <n v="9.5855457728588001E-2"/>
    <n v="0.53038576160600004"/>
    <s v="��o &gt; ��"/>
    <n v="1"/>
    <x v="1"/>
    <n v="1"/>
    <x v="2"/>
  </r>
  <r>
    <n v="2401500086"/>
    <x v="7"/>
    <x v="20"/>
    <n v="9.7790941599555703E-2"/>
    <n v="0.53038576160600004"/>
    <s v="��o &gt; ��"/>
    <n v="1"/>
    <x v="1"/>
    <n v="1"/>
    <x v="3"/>
  </r>
  <r>
    <n v="2401500086"/>
    <x v="6"/>
    <x v="20"/>
    <n v="0.10094883633639699"/>
    <n v="0.53038576160600004"/>
    <s v="��o &gt; ��"/>
    <n v="1"/>
    <x v="1"/>
    <n v="1"/>
    <x v="4"/>
  </r>
  <r>
    <n v="2401500086"/>
    <x v="5"/>
    <x v="20"/>
    <n v="0.10212715526805501"/>
    <n v="0.53038576160600004"/>
    <s v="��o &gt; ��"/>
    <n v="1"/>
    <x v="1"/>
    <n v="1"/>
    <x v="5"/>
  </r>
  <r>
    <n v="2401500086"/>
    <x v="4"/>
    <x v="20"/>
    <n v="0.10268122373121701"/>
    <n v="0.53038576160600004"/>
    <s v="��o &gt; ��"/>
    <n v="1"/>
    <x v="1"/>
    <n v="1"/>
    <x v="6"/>
  </r>
  <r>
    <n v="2401500086"/>
    <x v="3"/>
    <x v="20"/>
    <n v="0.10268122373121701"/>
    <n v="0.53038576160600004"/>
    <s v="��o &gt; ��"/>
    <n v="1"/>
    <x v="1"/>
    <n v="1"/>
    <x v="7"/>
  </r>
  <r>
    <n v="2401500086"/>
    <x v="2"/>
    <x v="20"/>
    <n v="0.103415941599555"/>
    <n v="0.53038576160600004"/>
    <s v="��o &gt; ��"/>
    <n v="1"/>
    <x v="1"/>
    <n v="1"/>
    <x v="8"/>
  </r>
  <r>
    <n v="2401500086"/>
    <x v="0"/>
    <x v="20"/>
    <n v="0.107021710830324"/>
    <n v="0.53038576160600004"/>
    <s v="��o &gt; ��"/>
    <n v="1"/>
    <x v="1"/>
    <n v="1"/>
    <x v="9"/>
  </r>
  <r>
    <n v="2401500086"/>
    <x v="1"/>
    <x v="8"/>
    <n v="0.114156417870068"/>
    <n v="0.53038576160600004"/>
    <s v="��o &gt; ��"/>
    <n v="1"/>
    <x v="1"/>
    <n v="1"/>
    <x v="10"/>
  </r>
  <r>
    <n v="2401500086"/>
    <x v="11"/>
    <x v="37"/>
    <n v="0.118792375612583"/>
    <n v="0.53038576160600004"/>
    <s v="��o &gt; ��"/>
    <n v="1"/>
    <x v="1"/>
    <n v="1"/>
    <x v="11"/>
  </r>
  <r>
    <n v="24015110"/>
    <x v="1"/>
    <x v="81"/>
    <n v="4.5230144573047797E-2"/>
    <n v="0.31564497164100003"/>
    <s v="��o &gt; ��"/>
    <n v="1"/>
    <x v="12"/>
    <n v="1"/>
    <x v="0"/>
  </r>
  <r>
    <n v="24015110"/>
    <x v="0"/>
    <x v="8"/>
    <n v="4.9268827514774897E-2"/>
    <n v="0.31564497164100003"/>
    <s v="��o &gt; ��"/>
    <n v="1"/>
    <x v="12"/>
    <n v="1"/>
    <x v="1"/>
  </r>
  <r>
    <n v="24015110"/>
    <x v="3"/>
    <x v="8"/>
    <n v="4.9268827514774897E-2"/>
    <n v="0.31564497164100003"/>
    <s v="��o &gt; ��"/>
    <n v="1"/>
    <x v="12"/>
    <n v="1"/>
    <x v="2"/>
  </r>
  <r>
    <n v="24015110"/>
    <x v="8"/>
    <x v="8"/>
    <n v="4.9268827514774897E-2"/>
    <n v="0.31564497164100003"/>
    <s v="��o &gt; ��"/>
    <n v="1"/>
    <x v="12"/>
    <n v="1"/>
    <x v="3"/>
  </r>
  <r>
    <n v="24015110"/>
    <x v="9"/>
    <x v="8"/>
    <n v="4.9268827514774897E-2"/>
    <n v="0.31564497164100003"/>
    <s v="��o &gt; ��"/>
    <n v="1"/>
    <x v="12"/>
    <n v="1"/>
    <x v="4"/>
  </r>
  <r>
    <n v="24015110"/>
    <x v="6"/>
    <x v="8"/>
    <n v="4.9268827514774897E-2"/>
    <n v="0.31564497164100003"/>
    <s v="��o &gt; ��"/>
    <n v="1"/>
    <x v="12"/>
    <n v="1"/>
    <x v="5"/>
  </r>
  <r>
    <n v="24015110"/>
    <x v="7"/>
    <x v="8"/>
    <n v="4.9268827514774897E-2"/>
    <n v="0.31564497164100003"/>
    <s v="��o &gt; ��"/>
    <n v="1"/>
    <x v="12"/>
    <n v="1"/>
    <x v="6"/>
  </r>
  <r>
    <n v="24015110"/>
    <x v="5"/>
    <x v="8"/>
    <n v="4.9268827514774897E-2"/>
    <n v="0.31564497164100003"/>
    <s v="��o &gt; ��"/>
    <n v="1"/>
    <x v="12"/>
    <n v="1"/>
    <x v="7"/>
  </r>
  <r>
    <n v="24015110"/>
    <x v="2"/>
    <x v="8"/>
    <n v="4.9268827514774897E-2"/>
    <n v="0.31564497164100003"/>
    <s v="��o &gt; ��"/>
    <n v="1"/>
    <x v="12"/>
    <n v="1"/>
    <x v="8"/>
  </r>
  <r>
    <n v="24015110"/>
    <x v="4"/>
    <x v="8"/>
    <n v="4.9268827514774897E-2"/>
    <n v="0.31564497164100003"/>
    <s v="��o &gt; ��"/>
    <n v="1"/>
    <x v="12"/>
    <n v="1"/>
    <x v="9"/>
  </r>
  <r>
    <n v="24015110"/>
    <x v="10"/>
    <x v="8"/>
    <n v="4.9268827514774897E-2"/>
    <n v="0.31564497164100003"/>
    <s v="��o &gt; ��"/>
    <n v="1"/>
    <x v="12"/>
    <n v="1"/>
    <x v="10"/>
  </r>
  <r>
    <n v="24015110"/>
    <x v="11"/>
    <x v="29"/>
    <n v="6.2800301553354795E-2"/>
    <n v="0.31564497164100003"/>
    <s v="��o &gt; ��"/>
    <n v="1"/>
    <x v="12"/>
    <n v="1"/>
    <x v="11"/>
  </r>
  <r>
    <n v="24015300"/>
    <x v="0"/>
    <x v="4"/>
    <n v="9.0926657753297002E-2"/>
    <n v="0.58654274075500001"/>
    <s v="��o &gt; ��"/>
    <n v="1"/>
    <x v="3"/>
    <n v="1"/>
    <x v="0"/>
  </r>
  <r>
    <n v="24015300"/>
    <x v="2"/>
    <x v="5"/>
    <n v="9.2860970071721297E-2"/>
    <n v="0.58654274075500001"/>
    <s v="��o &gt; ��"/>
    <n v="1"/>
    <x v="3"/>
    <n v="1"/>
    <x v="1"/>
  </r>
  <r>
    <n v="24015300"/>
    <x v="3"/>
    <x v="5"/>
    <n v="9.3012635876234095E-2"/>
    <n v="0.58654274075500001"/>
    <s v="��o &gt; ��"/>
    <n v="1"/>
    <x v="3"/>
    <n v="1"/>
    <x v="2"/>
  </r>
  <r>
    <n v="24015300"/>
    <x v="4"/>
    <x v="5"/>
    <n v="9.3012635876234095E-2"/>
    <n v="0.58654274075500001"/>
    <s v="��o &gt; ��"/>
    <n v="1"/>
    <x v="3"/>
    <n v="1"/>
    <x v="3"/>
  </r>
  <r>
    <n v="24015300"/>
    <x v="5"/>
    <x v="5"/>
    <n v="9.3532319769844302E-2"/>
    <n v="0.58654274075500001"/>
    <s v="��o &gt; ��"/>
    <n v="1"/>
    <x v="3"/>
    <n v="1"/>
    <x v="4"/>
  </r>
  <r>
    <n v="24015300"/>
    <x v="6"/>
    <x v="5"/>
    <n v="9.4639029928278606E-2"/>
    <n v="0.58654274075500001"/>
    <s v="��o &gt; ��"/>
    <n v="1"/>
    <x v="3"/>
    <n v="1"/>
    <x v="5"/>
  </r>
  <r>
    <n v="24015300"/>
    <x v="7"/>
    <x v="19"/>
    <n v="9.5283234019669802E-2"/>
    <n v="0.58654274075500001"/>
    <s v="��o &gt; ��"/>
    <n v="1"/>
    <x v="3"/>
    <n v="1"/>
    <x v="6"/>
  </r>
  <r>
    <n v="24015300"/>
    <x v="8"/>
    <x v="35"/>
    <n v="9.63884398700771E-2"/>
    <n v="0.58654274075500001"/>
    <s v="��o &gt; ��"/>
    <n v="1"/>
    <x v="3"/>
    <n v="1"/>
    <x v="7"/>
  </r>
  <r>
    <n v="24015300"/>
    <x v="9"/>
    <x v="35"/>
    <n v="9.9393247562384796E-2"/>
    <n v="0.58654274075500001"/>
    <s v="��o &gt; ��"/>
    <n v="1"/>
    <x v="3"/>
    <n v="1"/>
    <x v="8"/>
  </r>
  <r>
    <n v="24015300"/>
    <x v="10"/>
    <x v="73"/>
    <n v="0.100298462514574"/>
    <n v="0.58654274075500001"/>
    <s v="��o &gt; ��"/>
    <n v="1"/>
    <x v="3"/>
    <n v="1"/>
    <x v="9"/>
  </r>
  <r>
    <n v="24015300"/>
    <x v="1"/>
    <x v="52"/>
    <n v="0.102823136201103"/>
    <n v="0.58654274075500001"/>
    <s v="��o &gt; ��"/>
    <n v="1"/>
    <x v="3"/>
    <n v="1"/>
    <x v="10"/>
  </r>
  <r>
    <n v="24015300"/>
    <x v="11"/>
    <x v="49"/>
    <n v="0.16007718153300701"/>
    <n v="0.58654274075500001"/>
    <s v="��o &gt; ��"/>
    <n v="1"/>
    <x v="3"/>
    <n v="1"/>
    <x v="11"/>
  </r>
  <r>
    <n v="24015340"/>
    <x v="11"/>
    <x v="26"/>
    <n v="7.4525613406489E-2"/>
    <n v="0.48442053926099998"/>
    <s v="��o &gt; ��"/>
    <n v="1"/>
    <x v="5"/>
    <n v="1"/>
    <x v="0"/>
  </r>
  <r>
    <n v="24015340"/>
    <x v="0"/>
    <x v="21"/>
    <n v="8.9199559315651294E-2"/>
    <n v="0.48442053926099998"/>
    <s v="��o &gt; ��"/>
    <n v="1"/>
    <x v="5"/>
    <n v="1"/>
    <x v="1"/>
  </r>
  <r>
    <n v="24015340"/>
    <x v="3"/>
    <x v="21"/>
    <n v="8.9199559315651294E-2"/>
    <n v="0.48442053926099998"/>
    <s v="��o &gt; ��"/>
    <n v="1"/>
    <x v="5"/>
    <n v="1"/>
    <x v="2"/>
  </r>
  <r>
    <n v="24015340"/>
    <x v="8"/>
    <x v="21"/>
    <n v="8.9199559315651294E-2"/>
    <n v="0.48442053926099998"/>
    <s v="��o &gt; ��"/>
    <n v="1"/>
    <x v="5"/>
    <n v="1"/>
    <x v="3"/>
  </r>
  <r>
    <n v="24015340"/>
    <x v="9"/>
    <x v="21"/>
    <n v="8.9199559315651294E-2"/>
    <n v="0.48442053926099998"/>
    <s v="��o &gt; ��"/>
    <n v="1"/>
    <x v="5"/>
    <n v="1"/>
    <x v="4"/>
  </r>
  <r>
    <n v="24015340"/>
    <x v="6"/>
    <x v="21"/>
    <n v="8.9199559315651294E-2"/>
    <n v="0.48442053926099998"/>
    <s v="��o &gt; ��"/>
    <n v="1"/>
    <x v="5"/>
    <n v="1"/>
    <x v="5"/>
  </r>
  <r>
    <n v="24015340"/>
    <x v="7"/>
    <x v="21"/>
    <n v="8.9199559315651294E-2"/>
    <n v="0.48442053926099998"/>
    <s v="��o &gt; ��"/>
    <n v="1"/>
    <x v="5"/>
    <n v="1"/>
    <x v="6"/>
  </r>
  <r>
    <n v="24015340"/>
    <x v="5"/>
    <x v="21"/>
    <n v="8.9199559315651294E-2"/>
    <n v="0.48442053926099998"/>
    <s v="��o &gt; ��"/>
    <n v="1"/>
    <x v="5"/>
    <n v="1"/>
    <x v="7"/>
  </r>
  <r>
    <n v="24015340"/>
    <x v="2"/>
    <x v="21"/>
    <n v="8.9199559315651294E-2"/>
    <n v="0.48442053926099998"/>
    <s v="��o &gt; ��"/>
    <n v="1"/>
    <x v="5"/>
    <n v="1"/>
    <x v="8"/>
  </r>
  <r>
    <n v="24015340"/>
    <x v="4"/>
    <x v="21"/>
    <n v="8.9199559315651294E-2"/>
    <n v="0.48442053926099998"/>
    <s v="��o &gt; ��"/>
    <n v="1"/>
    <x v="5"/>
    <n v="1"/>
    <x v="9"/>
  </r>
  <r>
    <n v="24015340"/>
    <x v="10"/>
    <x v="21"/>
    <n v="8.9199559315651294E-2"/>
    <n v="0.48442053926099998"/>
    <s v="��o &gt; ��"/>
    <n v="1"/>
    <x v="5"/>
    <n v="1"/>
    <x v="10"/>
  </r>
  <r>
    <n v="24015340"/>
    <x v="1"/>
    <x v="21"/>
    <n v="9.1075282187426401E-2"/>
    <n v="0.48442053926099998"/>
    <s v="��o &gt; ��"/>
    <n v="1"/>
    <x v="5"/>
    <n v="1"/>
    <x v="11"/>
  </r>
  <r>
    <n v="24015380"/>
    <x v="7"/>
    <x v="20"/>
    <n v="6.4564165884125294E-2"/>
    <n v="0.53038576160600004"/>
    <s v="��o &gt; ��"/>
    <n v="1"/>
    <x v="1"/>
    <n v="1"/>
    <x v="0"/>
  </r>
  <r>
    <n v="24015380"/>
    <x v="8"/>
    <x v="20"/>
    <n v="6.5209327174447801E-2"/>
    <n v="0.53038576160600004"/>
    <s v="��o &gt; ��"/>
    <n v="1"/>
    <x v="1"/>
    <n v="1"/>
    <x v="1"/>
  </r>
  <r>
    <n v="24015380"/>
    <x v="9"/>
    <x v="20"/>
    <n v="6.6263512289353996E-2"/>
    <n v="0.53038576160600004"/>
    <s v="��o &gt; ��"/>
    <n v="1"/>
    <x v="1"/>
    <n v="1"/>
    <x v="2"/>
  </r>
  <r>
    <n v="24015380"/>
    <x v="6"/>
    <x v="20"/>
    <n v="6.6444483647565999E-2"/>
    <n v="0.53038576160600004"/>
    <s v="��o &gt; ��"/>
    <n v="1"/>
    <x v="1"/>
    <n v="1"/>
    <x v="3"/>
  </r>
  <r>
    <n v="24015380"/>
    <x v="10"/>
    <x v="20"/>
    <n v="6.7897499217458607E-2"/>
    <n v="0.53038576160600004"/>
    <s v="��o &gt; ��"/>
    <n v="1"/>
    <x v="1"/>
    <n v="1"/>
    <x v="4"/>
  </r>
  <r>
    <n v="24015380"/>
    <x v="5"/>
    <x v="20"/>
    <n v="6.7981681375981803E-2"/>
    <n v="0.53038576160600004"/>
    <s v="��o &gt; ��"/>
    <n v="1"/>
    <x v="1"/>
    <n v="1"/>
    <x v="5"/>
  </r>
  <r>
    <n v="24015380"/>
    <x v="4"/>
    <x v="20"/>
    <n v="6.8905128814584896E-2"/>
    <n v="0.53038576160600004"/>
    <s v="��o &gt; ��"/>
    <n v="1"/>
    <x v="1"/>
    <n v="1"/>
    <x v="6"/>
  </r>
  <r>
    <n v="24015380"/>
    <x v="3"/>
    <x v="20"/>
    <n v="6.8905128814584896E-2"/>
    <n v="0.53038576160600004"/>
    <s v="��o &gt; ��"/>
    <n v="1"/>
    <x v="1"/>
    <n v="1"/>
    <x v="7"/>
  </r>
  <r>
    <n v="24015380"/>
    <x v="2"/>
    <x v="20"/>
    <n v="7.0129658595149094E-2"/>
    <n v="0.53038576160600004"/>
    <s v="��o &gt; ��"/>
    <n v="1"/>
    <x v="1"/>
    <n v="1"/>
    <x v="8"/>
  </r>
  <r>
    <n v="24015380"/>
    <x v="0"/>
    <x v="20"/>
    <n v="7.6139273979764499E-2"/>
    <n v="0.53038576160600004"/>
    <s v="��o &gt; ��"/>
    <n v="1"/>
    <x v="1"/>
    <n v="1"/>
    <x v="9"/>
  </r>
  <r>
    <n v="24015380"/>
    <x v="1"/>
    <x v="22"/>
    <n v="9.7509967950464696E-2"/>
    <n v="0.53038576160600004"/>
    <s v="��o &gt; ��"/>
    <n v="1"/>
    <x v="1"/>
    <n v="1"/>
    <x v="10"/>
  </r>
  <r>
    <n v="24015380"/>
    <x v="11"/>
    <x v="16"/>
    <n v="0.114819014035272"/>
    <n v="0.53038576160600004"/>
    <s v="��o &gt; ��"/>
    <n v="1"/>
    <x v="1"/>
    <n v="1"/>
    <x v="11"/>
  </r>
  <r>
    <n v="24015501"/>
    <x v="10"/>
    <x v="73"/>
    <n v="6.7061548639463703E-2"/>
    <n v="0.44726081341599999"/>
    <s v="��o &gt; ��"/>
    <n v="1"/>
    <x v="0"/>
    <n v="1"/>
    <x v="0"/>
  </r>
  <r>
    <n v="24015501"/>
    <x v="9"/>
    <x v="73"/>
    <n v="7.1015990085419894E-2"/>
    <n v="0.44726081341599999"/>
    <s v="��o &gt; ��"/>
    <n v="1"/>
    <x v="0"/>
    <n v="1"/>
    <x v="1"/>
  </r>
  <r>
    <n v="24015501"/>
    <x v="8"/>
    <x v="73"/>
    <n v="7.4019714703946901E-2"/>
    <n v="0.44726081341599999"/>
    <s v="��o &gt; ��"/>
    <n v="1"/>
    <x v="0"/>
    <n v="1"/>
    <x v="2"/>
  </r>
  <r>
    <n v="24015501"/>
    <x v="7"/>
    <x v="73"/>
    <n v="7.5867460454131605E-2"/>
    <n v="0.44726081341599999"/>
    <s v="��o &gt; ��"/>
    <n v="1"/>
    <x v="0"/>
    <n v="1"/>
    <x v="3"/>
  </r>
  <r>
    <n v="24015501"/>
    <x v="6"/>
    <x v="73"/>
    <n v="7.9999999998818794E-2"/>
    <n v="0.44726081341599999"/>
    <s v="��o &gt; ��"/>
    <n v="1"/>
    <x v="0"/>
    <n v="1"/>
    <x v="4"/>
  </r>
  <r>
    <n v="24015501"/>
    <x v="5"/>
    <x v="51"/>
    <n v="8.1016013355785593E-2"/>
    <n v="0.44726081341599999"/>
    <s v="��o &gt; ��"/>
    <n v="1"/>
    <x v="0"/>
    <n v="1"/>
    <x v="5"/>
  </r>
  <r>
    <n v="24015501"/>
    <x v="4"/>
    <x v="51"/>
    <n v="8.1336989351060901E-2"/>
    <n v="0.44726081341599999"/>
    <s v="��o &gt; ��"/>
    <n v="1"/>
    <x v="0"/>
    <n v="1"/>
    <x v="6"/>
  </r>
  <r>
    <n v="24015501"/>
    <x v="3"/>
    <x v="51"/>
    <n v="8.1336989351060901E-2"/>
    <n v="0.44726081341599999"/>
    <s v="��o &gt; ��"/>
    <n v="1"/>
    <x v="0"/>
    <n v="1"/>
    <x v="7"/>
  </r>
  <r>
    <n v="24015501"/>
    <x v="2"/>
    <x v="51"/>
    <n v="8.1763174144787398E-2"/>
    <n v="0.44726081341599999"/>
    <s v="��o &gt; ��"/>
    <n v="1"/>
    <x v="0"/>
    <n v="1"/>
    <x v="8"/>
  </r>
  <r>
    <n v="24015501"/>
    <x v="0"/>
    <x v="51"/>
    <n v="8.3864014480921803E-2"/>
    <n v="0.44726081341599999"/>
    <s v="��o &gt; ��"/>
    <n v="1"/>
    <x v="0"/>
    <n v="1"/>
    <x v="9"/>
  </r>
  <r>
    <n v="24015501"/>
    <x v="1"/>
    <x v="59"/>
    <n v="9.0839176419720793E-2"/>
    <n v="0.44726081341599999"/>
    <s v="��o &gt; ��"/>
    <n v="1"/>
    <x v="0"/>
    <n v="1"/>
    <x v="10"/>
  </r>
  <r>
    <n v="24015501"/>
    <x v="11"/>
    <x v="54"/>
    <n v="0.107986254674589"/>
    <n v="0.44726081341599999"/>
    <s v="��o &gt; ��"/>
    <n v="1"/>
    <x v="0"/>
    <n v="1"/>
    <x v="11"/>
  </r>
  <r>
    <n v="24015503"/>
    <x v="11"/>
    <x v="26"/>
    <n v="6.4807108868842805E-2"/>
    <n v="0.44726081341599999"/>
    <s v="��o &gt; ��"/>
    <n v="1"/>
    <x v="0"/>
    <n v="1"/>
    <x v="0"/>
  </r>
  <r>
    <n v="24015503"/>
    <x v="0"/>
    <x v="21"/>
    <n v="6.5065485975779297E-2"/>
    <n v="0.44726081341599999"/>
    <s v="��o &gt; ��"/>
    <n v="1"/>
    <x v="0"/>
    <n v="1"/>
    <x v="1"/>
  </r>
  <r>
    <n v="24015503"/>
    <x v="2"/>
    <x v="21"/>
    <n v="6.5765766087824098E-2"/>
    <n v="0.44726081341599999"/>
    <s v="��o &gt; ��"/>
    <n v="1"/>
    <x v="0"/>
    <n v="1"/>
    <x v="2"/>
  </r>
  <r>
    <n v="24015503"/>
    <x v="3"/>
    <x v="21"/>
    <n v="6.5907827685733E-2"/>
    <n v="0.44726081341599999"/>
    <s v="��o &gt; ��"/>
    <n v="1"/>
    <x v="0"/>
    <n v="1"/>
    <x v="3"/>
  </r>
  <r>
    <n v="24015503"/>
    <x v="4"/>
    <x v="21"/>
    <n v="6.5907827685733E-2"/>
    <n v="0.44726081341599999"/>
    <s v="��o &gt; ��"/>
    <n v="1"/>
    <x v="0"/>
    <n v="1"/>
    <x v="4"/>
  </r>
  <r>
    <n v="24015503"/>
    <x v="5"/>
    <x v="21"/>
    <n v="6.6014819684157997E-2"/>
    <n v="0.44726081341599999"/>
    <s v="��o &gt; ��"/>
    <n v="1"/>
    <x v="0"/>
    <n v="1"/>
    <x v="5"/>
  </r>
  <r>
    <n v="24015503"/>
    <x v="6"/>
    <x v="21"/>
    <n v="6.6241956564014604E-2"/>
    <n v="0.44726081341599999"/>
    <s v="��o &gt; ��"/>
    <n v="1"/>
    <x v="0"/>
    <n v="1"/>
    <x v="6"/>
  </r>
  <r>
    <n v="24015503"/>
    <x v="7"/>
    <x v="21"/>
    <n v="6.6848017170075102E-2"/>
    <n v="0.44726081341599999"/>
    <s v="��o &gt; ��"/>
    <n v="1"/>
    <x v="0"/>
    <n v="1"/>
    <x v="7"/>
  </r>
  <r>
    <n v="24015503"/>
    <x v="8"/>
    <x v="21"/>
    <n v="6.7217566320112193E-2"/>
    <n v="0.44726081341599999"/>
    <s v="��o &gt; ��"/>
    <n v="1"/>
    <x v="0"/>
    <n v="1"/>
    <x v="8"/>
  </r>
  <r>
    <n v="24015503"/>
    <x v="9"/>
    <x v="21"/>
    <n v="6.78183112438175E-2"/>
    <n v="0.44726081341599999"/>
    <s v="��o &gt; ��"/>
    <n v="1"/>
    <x v="0"/>
    <n v="1"/>
    <x v="9"/>
  </r>
  <r>
    <n v="24015503"/>
    <x v="10"/>
    <x v="21"/>
    <n v="6.8741956564014606E-2"/>
    <n v="0.44726081341599999"/>
    <s v="��o &gt; ��"/>
    <n v="1"/>
    <x v="0"/>
    <n v="1"/>
    <x v="10"/>
  </r>
  <r>
    <n v="24015503"/>
    <x v="1"/>
    <x v="21"/>
    <n v="6.9549467557828204E-2"/>
    <n v="0.44726081341599999"/>
    <s v="��o &gt; ��"/>
    <n v="1"/>
    <x v="0"/>
    <n v="1"/>
    <x v="11"/>
  </r>
  <r>
    <n v="24015504"/>
    <x v="0"/>
    <x v="75"/>
    <n v="9.7512413145621299E-2"/>
    <n v="0.48442053926099998"/>
    <s v="��o &gt; ��"/>
    <n v="1"/>
    <x v="5"/>
    <n v="1"/>
    <x v="0"/>
  </r>
  <r>
    <n v="24015504"/>
    <x v="1"/>
    <x v="54"/>
    <n v="9.8400514748960194E-2"/>
    <n v="0.48442053926099998"/>
    <s v="��o &gt; ��"/>
    <n v="1"/>
    <x v="5"/>
    <n v="1"/>
    <x v="1"/>
  </r>
  <r>
    <n v="24015504"/>
    <x v="2"/>
    <x v="75"/>
    <n v="9.9314214947423096E-2"/>
    <n v="0.48442053926099998"/>
    <s v="��o &gt; ��"/>
    <n v="1"/>
    <x v="5"/>
    <n v="1"/>
    <x v="2"/>
  </r>
  <r>
    <n v="24015504"/>
    <x v="3"/>
    <x v="75"/>
    <n v="9.9680434825838105E-2"/>
    <n v="0.48442053926099998"/>
    <s v="��o &gt; ��"/>
    <n v="1"/>
    <x v="5"/>
    <n v="1"/>
    <x v="3"/>
  </r>
  <r>
    <n v="24015504"/>
    <x v="4"/>
    <x v="75"/>
    <n v="9.9680434825838105E-2"/>
    <n v="0.48442053926099998"/>
    <s v="��o &gt; ��"/>
    <n v="1"/>
    <x v="5"/>
    <n v="1"/>
    <x v="4"/>
  </r>
  <r>
    <n v="24015504"/>
    <x v="5"/>
    <x v="75"/>
    <n v="9.9956404998981799E-2"/>
    <n v="0.48442053926099998"/>
    <s v="��o &gt; ��"/>
    <n v="1"/>
    <x v="5"/>
    <n v="1"/>
    <x v="5"/>
  </r>
  <r>
    <n v="24015504"/>
    <x v="6"/>
    <x v="75"/>
    <n v="0.100542716175924"/>
    <n v="0.48442053926099998"/>
    <s v="��o &gt; ��"/>
    <n v="1"/>
    <x v="5"/>
    <n v="1"/>
    <x v="6"/>
  </r>
  <r>
    <n v="24015504"/>
    <x v="7"/>
    <x v="75"/>
    <n v="0.102110114295046"/>
    <n v="0.48442053926099998"/>
    <s v="��o &gt; ��"/>
    <n v="1"/>
    <x v="5"/>
    <n v="1"/>
    <x v="7"/>
  </r>
  <r>
    <n v="24015504"/>
    <x v="8"/>
    <x v="75"/>
    <n v="0.103067968701176"/>
    <n v="0.48442053926099998"/>
    <s v="��o &gt; ��"/>
    <n v="1"/>
    <x v="5"/>
    <n v="1"/>
    <x v="8"/>
  </r>
  <r>
    <n v="24015504"/>
    <x v="9"/>
    <x v="75"/>
    <n v="0.104628518014535"/>
    <n v="0.48442053926099998"/>
    <s v="��o &gt; ��"/>
    <n v="1"/>
    <x v="5"/>
    <n v="1"/>
    <x v="9"/>
  </r>
  <r>
    <n v="24015504"/>
    <x v="10"/>
    <x v="75"/>
    <n v="0.10703622266943"/>
    <n v="0.48442053926099998"/>
    <s v="��o &gt; ��"/>
    <n v="1"/>
    <x v="5"/>
    <n v="1"/>
    <x v="10"/>
  </r>
  <r>
    <n v="24015504"/>
    <x v="11"/>
    <x v="31"/>
    <n v="0.11715569986900801"/>
    <n v="0.48442053926099998"/>
    <s v="��o &gt; ��"/>
    <n v="1"/>
    <x v="5"/>
    <n v="1"/>
    <x v="11"/>
  </r>
  <r>
    <n v="24015506"/>
    <x v="10"/>
    <x v="77"/>
    <n v="7.7888148979191496E-2"/>
    <n v="0.48442053926099998"/>
    <s v="��o &gt; ��"/>
    <n v="1"/>
    <x v="5"/>
    <n v="1"/>
    <x v="0"/>
  </r>
  <r>
    <n v="24015506"/>
    <x v="9"/>
    <x v="77"/>
    <n v="8.0295853634087297E-2"/>
    <n v="0.48442053926099998"/>
    <s v="��o &gt; ��"/>
    <n v="1"/>
    <x v="5"/>
    <n v="1"/>
    <x v="1"/>
  </r>
  <r>
    <n v="24015506"/>
    <x v="8"/>
    <x v="77"/>
    <n v="8.3333333048026301E-2"/>
    <n v="0.48442053926099998"/>
    <s v="��o &gt; ��"/>
    <n v="1"/>
    <x v="5"/>
    <n v="1"/>
    <x v="2"/>
  </r>
  <r>
    <n v="24015506"/>
    <x v="7"/>
    <x v="5"/>
    <n v="8.4934001420940097E-2"/>
    <n v="0.48442053926099998"/>
    <s v="��o &gt; ��"/>
    <n v="1"/>
    <x v="5"/>
    <n v="1"/>
    <x v="3"/>
  </r>
  <r>
    <n v="24015506"/>
    <x v="6"/>
    <x v="5"/>
    <n v="8.6501399540062404E-2"/>
    <n v="0.48442053926099998"/>
    <s v="��o &gt; ��"/>
    <n v="1"/>
    <x v="5"/>
    <n v="1"/>
    <x v="4"/>
  </r>
  <r>
    <n v="24015506"/>
    <x v="5"/>
    <x v="5"/>
    <n v="8.7087710717004899E-2"/>
    <n v="0.48442053926099998"/>
    <s v="��o &gt; ��"/>
    <n v="1"/>
    <x v="5"/>
    <n v="1"/>
    <x v="5"/>
  </r>
  <r>
    <n v="24015506"/>
    <x v="4"/>
    <x v="12"/>
    <n v="8.7246449332596399E-2"/>
    <n v="0.48442053926099998"/>
    <s v="��o &gt; ��"/>
    <n v="1"/>
    <x v="5"/>
    <n v="1"/>
    <x v="6"/>
  </r>
  <r>
    <n v="24015506"/>
    <x v="3"/>
    <x v="12"/>
    <n v="8.7246449332596399E-2"/>
    <n v="0.48442053926099998"/>
    <s v="��o &gt; ��"/>
    <n v="1"/>
    <x v="5"/>
    <n v="1"/>
    <x v="7"/>
  </r>
  <r>
    <n v="24015506"/>
    <x v="2"/>
    <x v="5"/>
    <n v="8.7729900768563601E-2"/>
    <n v="0.48442053926099998"/>
    <s v="��o &gt; ��"/>
    <n v="1"/>
    <x v="5"/>
    <n v="1"/>
    <x v="8"/>
  </r>
  <r>
    <n v="24015506"/>
    <x v="0"/>
    <x v="5"/>
    <n v="8.9531702570365398E-2"/>
    <n v="0.48442053926099998"/>
    <s v="��o &gt; ��"/>
    <n v="1"/>
    <x v="5"/>
    <n v="1"/>
    <x v="9"/>
  </r>
  <r>
    <n v="24015506"/>
    <x v="1"/>
    <x v="20"/>
    <n v="0.10262399331788299"/>
    <n v="0.48442053926099998"/>
    <s v="��o &gt; ��"/>
    <n v="1"/>
    <x v="5"/>
    <n v="1"/>
    <x v="10"/>
  </r>
  <r>
    <n v="24015506"/>
    <x v="11"/>
    <x v="46"/>
    <n v="0.103563412575914"/>
    <n v="0.48442053926099998"/>
    <s v="��o &gt; ��"/>
    <n v="1"/>
    <x v="5"/>
    <n v="1"/>
    <x v="11"/>
  </r>
  <r>
    <n v="24015509"/>
    <x v="0"/>
    <x v="53"/>
    <n v="0.108953665206395"/>
    <n v="0.48442053926099998"/>
    <s v="��o &gt; ��"/>
    <n v="1"/>
    <x v="5"/>
    <n v="1"/>
    <x v="0"/>
  </r>
  <r>
    <n v="24015509"/>
    <x v="1"/>
    <x v="53"/>
    <n v="0.110315103788305"/>
    <n v="0.48442053926099998"/>
    <s v="��o &gt; ��"/>
    <n v="1"/>
    <x v="5"/>
    <n v="1"/>
    <x v="1"/>
  </r>
  <r>
    <n v="24015509"/>
    <x v="11"/>
    <x v="64"/>
    <n v="0.113577595226067"/>
    <n v="0.48442053926099998"/>
    <s v="��o &gt; ��"/>
    <n v="1"/>
    <x v="5"/>
    <n v="1"/>
    <x v="2"/>
  </r>
  <r>
    <n v="24015509"/>
    <x v="2"/>
    <x v="53"/>
    <n v="0.11435907061180001"/>
    <n v="0.48442053926099998"/>
    <s v="��o &gt; ��"/>
    <n v="1"/>
    <x v="5"/>
    <n v="1"/>
    <x v="3"/>
  </r>
  <r>
    <n v="24015509"/>
    <x v="10"/>
    <x v="36"/>
    <n v="0.11501901468402"/>
    <n v="0.48442053926099998"/>
    <s v="��o &gt; ��"/>
    <n v="1"/>
    <x v="5"/>
    <n v="1"/>
    <x v="4"/>
  </r>
  <r>
    <n v="24015509"/>
    <x v="4"/>
    <x v="53"/>
    <n v="0.115457730247045"/>
    <n v="0.48442053926099998"/>
    <s v="��o &gt; ��"/>
    <n v="1"/>
    <x v="5"/>
    <n v="1"/>
    <x v="5"/>
  </r>
  <r>
    <n v="24015509"/>
    <x v="3"/>
    <x v="53"/>
    <n v="0.115457730247045"/>
    <n v="0.48442053926099998"/>
    <s v="��o &gt; ��"/>
    <n v="1"/>
    <x v="5"/>
    <n v="1"/>
    <x v="6"/>
  </r>
  <r>
    <n v="24015509"/>
    <x v="5"/>
    <x v="53"/>
    <n v="0.116285640766476"/>
    <n v="0.48442053926099998"/>
    <s v="��o &gt; ��"/>
    <n v="1"/>
    <x v="5"/>
    <n v="1"/>
    <x v="7"/>
  </r>
  <r>
    <n v="24015509"/>
    <x v="9"/>
    <x v="36"/>
    <n v="0.11742671933891601"/>
    <n v="0.48442053926099998"/>
    <s v="��o &gt; ��"/>
    <n v="1"/>
    <x v="5"/>
    <n v="1"/>
    <x v="8"/>
  </r>
  <r>
    <n v="24015509"/>
    <x v="6"/>
    <x v="53"/>
    <n v="0.118044574297304"/>
    <n v="0.48442053926099998"/>
    <s v="��o &gt; ��"/>
    <n v="1"/>
    <x v="5"/>
    <n v="1"/>
    <x v="9"/>
  </r>
  <r>
    <n v="24015509"/>
    <x v="7"/>
    <x v="44"/>
    <n v="0.11847431721500901"/>
    <n v="0.48442053926099998"/>
    <s v="��o &gt; ��"/>
    <n v="1"/>
    <x v="5"/>
    <n v="1"/>
    <x v="10"/>
  </r>
  <r>
    <n v="24015509"/>
    <x v="8"/>
    <x v="44"/>
    <n v="0.11847431721500901"/>
    <n v="0.48442053926099998"/>
    <s v="��o &gt; ��"/>
    <n v="1"/>
    <x v="5"/>
    <n v="1"/>
    <x v="11"/>
  </r>
  <r>
    <n v="24015510"/>
    <x v="9"/>
    <x v="17"/>
    <n v="5.0110720280070797E-2"/>
    <n v="0.48442053926099998"/>
    <s v="��o &gt; ��"/>
    <n v="1"/>
    <x v="5"/>
    <n v="1"/>
    <x v="0"/>
  </r>
  <r>
    <n v="24015510"/>
    <x v="10"/>
    <x v="47"/>
    <n v="5.0765068813997699E-2"/>
    <n v="0.48442053926099998"/>
    <s v="��o &gt; ��"/>
    <n v="1"/>
    <x v="5"/>
    <n v="1"/>
    <x v="1"/>
  </r>
  <r>
    <n v="24015510"/>
    <x v="8"/>
    <x v="12"/>
    <n v="5.1496084831150597E-2"/>
    <n v="0.48442053926099998"/>
    <s v="��o &gt; ��"/>
    <n v="1"/>
    <x v="5"/>
    <n v="1"/>
    <x v="2"/>
  </r>
  <r>
    <n v="24015510"/>
    <x v="0"/>
    <x v="19"/>
    <n v="5.2226584534430902E-2"/>
    <n v="0.48442053926099998"/>
    <s v="��o &gt; ��"/>
    <n v="1"/>
    <x v="5"/>
    <n v="1"/>
    <x v="3"/>
  </r>
  <r>
    <n v="24015510"/>
    <x v="7"/>
    <x v="17"/>
    <n v="5.26291239995594E-2"/>
    <n v="0.48442053926099998"/>
    <s v="��o &gt; ��"/>
    <n v="1"/>
    <x v="5"/>
    <n v="1"/>
    <x v="4"/>
  </r>
  <r>
    <n v="24015510"/>
    <x v="6"/>
    <x v="17"/>
    <n v="5.41965221186817E-2"/>
    <n v="0.48442053926099998"/>
    <s v="��o &gt; ��"/>
    <n v="1"/>
    <x v="5"/>
    <n v="1"/>
    <x v="5"/>
  </r>
  <r>
    <n v="24015510"/>
    <x v="5"/>
    <x v="17"/>
    <n v="5.4782833295624202E-2"/>
    <n v="0.48442053926099998"/>
    <s v="��o &gt; ��"/>
    <n v="1"/>
    <x v="5"/>
    <n v="1"/>
    <x v="6"/>
  </r>
  <r>
    <n v="24015510"/>
    <x v="3"/>
    <x v="17"/>
    <n v="5.5058803468767903E-2"/>
    <n v="0.48442053926099998"/>
    <s v="��o &gt; ��"/>
    <n v="1"/>
    <x v="5"/>
    <n v="1"/>
    <x v="7"/>
  </r>
  <r>
    <n v="24015510"/>
    <x v="4"/>
    <x v="17"/>
    <n v="5.5058803468767903E-2"/>
    <n v="0.48442053926099998"/>
    <s v="��o &gt; ��"/>
    <n v="1"/>
    <x v="5"/>
    <n v="1"/>
    <x v="8"/>
  </r>
  <r>
    <n v="24015510"/>
    <x v="2"/>
    <x v="17"/>
    <n v="5.5425023347182897E-2"/>
    <n v="0.48442053926099998"/>
    <s v="��o &gt; ��"/>
    <n v="1"/>
    <x v="5"/>
    <n v="1"/>
    <x v="9"/>
  </r>
  <r>
    <n v="24015510"/>
    <x v="1"/>
    <x v="19"/>
    <n v="6.6223303330854105E-2"/>
    <n v="0.48442053926099998"/>
    <s v="��o &gt; ��"/>
    <n v="1"/>
    <x v="5"/>
    <n v="1"/>
    <x v="10"/>
  </r>
  <r>
    <n v="24015510"/>
    <x v="11"/>
    <x v="56"/>
    <n v="0.10629725429570699"/>
    <n v="0.48442053926099998"/>
    <s v="��o &gt; ��"/>
    <n v="1"/>
    <x v="5"/>
    <n v="1"/>
    <x v="11"/>
  </r>
  <r>
    <n v="24017330"/>
    <x v="10"/>
    <x v="22"/>
    <n v="7.4838210809122202E-2"/>
    <n v="0.39427459233000001"/>
    <s v="��o &gt; ��"/>
    <n v="1"/>
    <x v="9"/>
    <n v="1"/>
    <x v="0"/>
  </r>
  <r>
    <n v="24017330"/>
    <x v="9"/>
    <x v="22"/>
    <n v="7.7802637686592596E-2"/>
    <n v="0.39427459233000001"/>
    <s v="��o &gt; ��"/>
    <n v="1"/>
    <x v="9"/>
    <n v="1"/>
    <x v="1"/>
  </r>
  <r>
    <n v="24017330"/>
    <x v="8"/>
    <x v="22"/>
    <n v="7.9740171593435993E-2"/>
    <n v="0.39427459233000001"/>
    <s v="��o &gt; ��"/>
    <n v="1"/>
    <x v="9"/>
    <n v="1"/>
    <x v="2"/>
  </r>
  <r>
    <n v="24017330"/>
    <x v="7"/>
    <x v="22"/>
    <n v="8.0935771784732005E-2"/>
    <n v="0.39427459233000001"/>
    <s v="��o &gt; ��"/>
    <n v="1"/>
    <x v="9"/>
    <n v="1"/>
    <x v="3"/>
  </r>
  <r>
    <n v="24017330"/>
    <x v="6"/>
    <x v="4"/>
    <n v="8.2853265351556404E-2"/>
    <n v="0.39427459233000001"/>
    <s v="��o &gt; ��"/>
    <n v="1"/>
    <x v="9"/>
    <n v="1"/>
    <x v="4"/>
  </r>
  <r>
    <n v="24017330"/>
    <x v="5"/>
    <x v="4"/>
    <n v="8.3592415406798196E-2"/>
    <n v="0.39427459233000001"/>
    <s v="��o &gt; ��"/>
    <n v="1"/>
    <x v="9"/>
    <n v="1"/>
    <x v="5"/>
  </r>
  <r>
    <n v="24017330"/>
    <x v="4"/>
    <x v="4"/>
    <n v="8.3940965022138797E-2"/>
    <n v="0.39427459233000001"/>
    <s v="��o &gt; ��"/>
    <n v="1"/>
    <x v="9"/>
    <n v="1"/>
    <x v="6"/>
  </r>
  <r>
    <n v="24017330"/>
    <x v="3"/>
    <x v="4"/>
    <n v="8.3940965022138797E-2"/>
    <n v="0.39427459233000001"/>
    <s v="��o &gt; ��"/>
    <n v="1"/>
    <x v="9"/>
    <n v="1"/>
    <x v="7"/>
  </r>
  <r>
    <n v="24017330"/>
    <x v="2"/>
    <x v="4"/>
    <n v="8.4404133837908804E-2"/>
    <n v="0.39427459233000001"/>
    <s v="��o &gt; ��"/>
    <n v="1"/>
    <x v="9"/>
    <n v="1"/>
    <x v="8"/>
  </r>
  <r>
    <n v="24017330"/>
    <x v="0"/>
    <x v="37"/>
    <n v="8.61815859891394E-2"/>
    <n v="0.39427459233000001"/>
    <s v="��o &gt; ��"/>
    <n v="1"/>
    <x v="9"/>
    <n v="1"/>
    <x v="9"/>
  </r>
  <r>
    <n v="24017330"/>
    <x v="1"/>
    <x v="22"/>
    <n v="9.7565483536394895E-2"/>
    <n v="0.39427459233000001"/>
    <s v="��o &gt; ��"/>
    <n v="1"/>
    <x v="9"/>
    <n v="1"/>
    <x v="10"/>
  </r>
  <r>
    <n v="24017330"/>
    <x v="11"/>
    <x v="61"/>
    <n v="0.120927351092996"/>
    <n v="0.39427459233000001"/>
    <s v="��o &gt; ��"/>
    <n v="1"/>
    <x v="9"/>
    <n v="1"/>
    <x v="11"/>
  </r>
  <r>
    <n v="24017590"/>
    <x v="10"/>
    <x v="19"/>
    <n v="7.4695907762061697E-2"/>
    <n v="0.53038576160600004"/>
    <s v="��o &gt; ��"/>
    <n v="1"/>
    <x v="1"/>
    <n v="1"/>
    <x v="0"/>
  </r>
  <r>
    <n v="24017590"/>
    <x v="9"/>
    <x v="19"/>
    <n v="7.6329894690166294E-2"/>
    <n v="0.53038576160600004"/>
    <s v="��o &gt; ��"/>
    <n v="1"/>
    <x v="1"/>
    <n v="1"/>
    <x v="1"/>
  </r>
  <r>
    <n v="24017590"/>
    <x v="8"/>
    <x v="19"/>
    <n v="7.7384079805072503E-2"/>
    <n v="0.53038576160600004"/>
    <s v="��o &gt; ��"/>
    <n v="1"/>
    <x v="1"/>
    <n v="1"/>
    <x v="2"/>
  </r>
  <r>
    <n v="24017590"/>
    <x v="7"/>
    <x v="19"/>
    <n v="7.8029241095394997E-2"/>
    <n v="0.53038576160600004"/>
    <s v="��o &gt; ��"/>
    <n v="1"/>
    <x v="1"/>
    <n v="1"/>
    <x v="3"/>
  </r>
  <r>
    <n v="24017590"/>
    <x v="6"/>
    <x v="19"/>
    <n v="7.9081872674342399E-2"/>
    <n v="0.53038576160600004"/>
    <s v="��o &gt; ��"/>
    <n v="1"/>
    <x v="1"/>
    <n v="1"/>
    <x v="4"/>
  </r>
  <r>
    <n v="24017590"/>
    <x v="5"/>
    <x v="19"/>
    <n v="7.9474645651561496E-2"/>
    <n v="0.53038576160600004"/>
    <s v="��o &gt; ��"/>
    <n v="1"/>
    <x v="1"/>
    <n v="1"/>
    <x v="5"/>
  </r>
  <r>
    <n v="24017590"/>
    <x v="4"/>
    <x v="19"/>
    <n v="7.9659335139282195E-2"/>
    <n v="0.53038576160600004"/>
    <s v="��o &gt; ��"/>
    <n v="1"/>
    <x v="1"/>
    <n v="1"/>
    <x v="6"/>
  </r>
  <r>
    <n v="24017590"/>
    <x v="3"/>
    <x v="19"/>
    <n v="7.9659335139282195E-2"/>
    <n v="0.53038576160600004"/>
    <s v="��o &gt; ��"/>
    <n v="1"/>
    <x v="1"/>
    <n v="1"/>
    <x v="7"/>
  </r>
  <r>
    <n v="24017590"/>
    <x v="2"/>
    <x v="19"/>
    <n v="7.9904241095394998E-2"/>
    <n v="0.53038576160600004"/>
    <s v="��o &gt; ��"/>
    <n v="1"/>
    <x v="1"/>
    <n v="1"/>
    <x v="8"/>
  </r>
  <r>
    <n v="24017590"/>
    <x v="0"/>
    <x v="19"/>
    <n v="8.2567760801560905E-2"/>
    <n v="0.53038576160600004"/>
    <s v="��o &gt; ��"/>
    <n v="1"/>
    <x v="1"/>
    <n v="1"/>
    <x v="9"/>
  </r>
  <r>
    <n v="24017590"/>
    <x v="1"/>
    <x v="19"/>
    <n v="9.9051277285077302E-2"/>
    <n v="0.53038576160600004"/>
    <s v="��o &gt; ��"/>
    <n v="1"/>
    <x v="1"/>
    <n v="1"/>
    <x v="10"/>
  </r>
  <r>
    <n v="24017590"/>
    <x v="11"/>
    <x v="25"/>
    <n v="0.121995227221859"/>
    <n v="0.53038576160600004"/>
    <s v="��o &gt; ��"/>
    <n v="1"/>
    <x v="1"/>
    <n v="1"/>
    <x v="11"/>
  </r>
  <r>
    <n v="24017600"/>
    <x v="0"/>
    <x v="21"/>
    <n v="7.6292512109608399E-2"/>
    <n v="0.53038576160600004"/>
    <s v="��o &gt; ��"/>
    <n v="1"/>
    <x v="1"/>
    <n v="1"/>
    <x v="0"/>
  </r>
  <r>
    <n v="24017600"/>
    <x v="6"/>
    <x v="41"/>
    <n v="7.6869066894251104E-2"/>
    <n v="0.53038576160600004"/>
    <s v="��o &gt; ��"/>
    <n v="1"/>
    <x v="1"/>
    <n v="1"/>
    <x v="1"/>
  </r>
  <r>
    <n v="24017600"/>
    <x v="2"/>
    <x v="21"/>
    <n v="7.7494435186531499E-2"/>
    <n v="0.53038576160600004"/>
    <s v="��o &gt; ��"/>
    <n v="1"/>
    <x v="1"/>
    <n v="1"/>
    <x v="2"/>
  </r>
  <r>
    <n v="24017600"/>
    <x v="5"/>
    <x v="41"/>
    <n v="7.7496360428606206E-2"/>
    <n v="0.53038576160600004"/>
    <s v="��o &gt; ��"/>
    <n v="1"/>
    <x v="1"/>
    <n v="1"/>
    <x v="3"/>
  </r>
  <r>
    <n v="24017600"/>
    <x v="3"/>
    <x v="21"/>
    <n v="7.77393411426444E-2"/>
    <n v="0.53038576160600004"/>
    <s v="��o &gt; ��"/>
    <n v="1"/>
    <x v="1"/>
    <n v="1"/>
    <x v="4"/>
  </r>
  <r>
    <n v="24017600"/>
    <x v="4"/>
    <x v="21"/>
    <n v="7.77393411426444E-2"/>
    <n v="0.53038576160600004"/>
    <s v="��o &gt; ��"/>
    <n v="1"/>
    <x v="1"/>
    <n v="1"/>
    <x v="5"/>
  </r>
  <r>
    <n v="24017600"/>
    <x v="7"/>
    <x v="41"/>
    <n v="7.7921698473198395E-2"/>
    <n v="0.53038576160600004"/>
    <s v="��o &gt; ��"/>
    <n v="1"/>
    <x v="1"/>
    <n v="1"/>
    <x v="6"/>
  </r>
  <r>
    <n v="24017600"/>
    <x v="8"/>
    <x v="41"/>
    <n v="7.8566859763520999E-2"/>
    <n v="0.53038576160600004"/>
    <s v="��o &gt; ��"/>
    <n v="1"/>
    <x v="1"/>
    <n v="1"/>
    <x v="7"/>
  </r>
  <r>
    <n v="24017600"/>
    <x v="9"/>
    <x v="41"/>
    <n v="7.9621044878427194E-2"/>
    <n v="0.53038576160600004"/>
    <s v="��o &gt; ��"/>
    <n v="1"/>
    <x v="1"/>
    <n v="1"/>
    <x v="8"/>
  </r>
  <r>
    <n v="24017600"/>
    <x v="10"/>
    <x v="41"/>
    <n v="8.1255031806531805E-2"/>
    <n v="0.53038576160600004"/>
    <s v="��o &gt; ��"/>
    <n v="1"/>
    <x v="1"/>
    <n v="1"/>
    <x v="9"/>
  </r>
  <r>
    <n v="24017600"/>
    <x v="1"/>
    <x v="48"/>
    <n v="8.9856496385895906E-2"/>
    <n v="0.53038576160600004"/>
    <s v="��o &gt; ��"/>
    <n v="1"/>
    <x v="1"/>
    <n v="1"/>
    <x v="10"/>
  </r>
  <r>
    <n v="24017600"/>
    <x v="11"/>
    <x v="56"/>
    <n v="0.13372061155739701"/>
    <n v="0.53038576160600004"/>
    <s v="��o &gt; ��"/>
    <n v="1"/>
    <x v="1"/>
    <n v="1"/>
    <x v="11"/>
  </r>
  <r>
    <n v="24017640"/>
    <x v="9"/>
    <x v="20"/>
    <n v="6.5180559399935306E-2"/>
    <n v="0.53038576160600004"/>
    <s v="��o &gt; ��"/>
    <n v="1"/>
    <x v="1"/>
    <n v="1"/>
    <x v="0"/>
  </r>
  <r>
    <n v="24017640"/>
    <x v="8"/>
    <x v="20"/>
    <n v="6.6234744514841501E-2"/>
    <n v="0.53038576160600004"/>
    <s v="��o &gt; ��"/>
    <n v="1"/>
    <x v="1"/>
    <n v="1"/>
    <x v="1"/>
  </r>
  <r>
    <n v="24017640"/>
    <x v="7"/>
    <x v="20"/>
    <n v="6.8132874502842097E-2"/>
    <n v="0.53038576160600004"/>
    <s v="��o &gt; ��"/>
    <n v="1"/>
    <x v="1"/>
    <n v="1"/>
    <x v="2"/>
  </r>
  <r>
    <n v="24017640"/>
    <x v="10"/>
    <x v="20"/>
    <n v="7.0665962034029195E-2"/>
    <n v="0.53038576160600004"/>
    <s v="��o &gt; ��"/>
    <n v="1"/>
    <x v="1"/>
    <n v="1"/>
    <x v="3"/>
  </r>
  <r>
    <n v="24017640"/>
    <x v="6"/>
    <x v="20"/>
    <n v="7.2131224716702497E-2"/>
    <n v="0.53038576160600004"/>
    <s v="��o &gt; ��"/>
    <n v="1"/>
    <x v="1"/>
    <n v="1"/>
    <x v="4"/>
  </r>
  <r>
    <n v="24017640"/>
    <x v="5"/>
    <x v="20"/>
    <n v="7.40950896027983E-2"/>
    <n v="0.53038576160600004"/>
    <s v="��o &gt; ��"/>
    <n v="1"/>
    <x v="1"/>
    <n v="1"/>
    <x v="5"/>
  </r>
  <r>
    <n v="24017640"/>
    <x v="4"/>
    <x v="20"/>
    <n v="7.5018537041401406E-2"/>
    <n v="0.53038576160600004"/>
    <s v="��o &gt; ��"/>
    <n v="1"/>
    <x v="1"/>
    <n v="1"/>
    <x v="6"/>
  </r>
  <r>
    <n v="24017640"/>
    <x v="3"/>
    <x v="20"/>
    <n v="7.5018537041401406E-2"/>
    <n v="0.53038576160600004"/>
    <s v="��o &gt; ��"/>
    <n v="1"/>
    <x v="1"/>
    <n v="1"/>
    <x v="7"/>
  </r>
  <r>
    <n v="24017640"/>
    <x v="2"/>
    <x v="20"/>
    <n v="7.6243066821965605E-2"/>
    <n v="0.53038576160600004"/>
    <s v="��o &gt; ��"/>
    <n v="1"/>
    <x v="1"/>
    <n v="1"/>
    <x v="8"/>
  </r>
  <r>
    <n v="24017640"/>
    <x v="0"/>
    <x v="20"/>
    <n v="8.2252682206580996E-2"/>
    <n v="0.53038576160600004"/>
    <s v="��o &gt; ��"/>
    <n v="1"/>
    <x v="1"/>
    <n v="1"/>
    <x v="9"/>
  </r>
  <r>
    <n v="24017640"/>
    <x v="1"/>
    <x v="42"/>
    <n v="0.109616248696448"/>
    <n v="0.53038576160600004"/>
    <s v="��o &gt; ��"/>
    <n v="1"/>
    <x v="1"/>
    <n v="1"/>
    <x v="10"/>
  </r>
  <r>
    <n v="24017640"/>
    <x v="11"/>
    <x v="29"/>
    <n v="0.11595598716510799"/>
    <n v="0.53038576160600004"/>
    <s v="��o &gt; ��"/>
    <n v="1"/>
    <x v="1"/>
    <n v="1"/>
    <x v="11"/>
  </r>
  <r>
    <n v="24017703"/>
    <x v="10"/>
    <x v="28"/>
    <n v="8.3600213272208596E-2"/>
    <n v="0.48442053926099998"/>
    <s v="��o &gt; ��"/>
    <n v="1"/>
    <x v="5"/>
    <n v="1"/>
    <x v="0"/>
  </r>
  <r>
    <n v="24017703"/>
    <x v="9"/>
    <x v="28"/>
    <n v="8.8415622581999906E-2"/>
    <n v="0.48442053926099998"/>
    <s v="��o &gt; ��"/>
    <n v="1"/>
    <x v="5"/>
    <n v="1"/>
    <x v="1"/>
  </r>
  <r>
    <n v="24017703"/>
    <x v="8"/>
    <x v="28"/>
    <n v="9.1536721208716504E-2"/>
    <n v="0.48442053926099998"/>
    <s v="��o &gt; ��"/>
    <n v="1"/>
    <x v="5"/>
    <n v="1"/>
    <x v="2"/>
  </r>
  <r>
    <n v="24017703"/>
    <x v="3"/>
    <x v="19"/>
    <n v="9.1667723400995202E-2"/>
    <n v="0.48442053926099998"/>
    <s v="��o &gt; ��"/>
    <n v="1"/>
    <x v="5"/>
    <n v="1"/>
    <x v="3"/>
  </r>
  <r>
    <n v="24017703"/>
    <x v="5"/>
    <x v="19"/>
    <n v="9.1667723400995202E-2"/>
    <n v="0.48442053926099998"/>
    <s v="��o &gt; ��"/>
    <n v="1"/>
    <x v="5"/>
    <n v="1"/>
    <x v="4"/>
  </r>
  <r>
    <n v="24017703"/>
    <x v="6"/>
    <x v="19"/>
    <n v="9.1667723400995202E-2"/>
    <n v="0.48442053926099998"/>
    <s v="��o &gt; ��"/>
    <n v="1"/>
    <x v="5"/>
    <n v="1"/>
    <x v="5"/>
  </r>
  <r>
    <n v="24017703"/>
    <x v="7"/>
    <x v="19"/>
    <n v="9.1667723400995202E-2"/>
    <n v="0.48442053926099998"/>
    <s v="��o &gt; ��"/>
    <n v="1"/>
    <x v="5"/>
    <n v="1"/>
    <x v="6"/>
  </r>
  <r>
    <n v="24017703"/>
    <x v="0"/>
    <x v="19"/>
    <n v="9.1667723400995202E-2"/>
    <n v="0.48442053926099998"/>
    <s v="��o &gt; ��"/>
    <n v="1"/>
    <x v="5"/>
    <n v="1"/>
    <x v="7"/>
  </r>
  <r>
    <n v="24017703"/>
    <x v="2"/>
    <x v="19"/>
    <n v="9.1667723400995202E-2"/>
    <n v="0.48442053926099998"/>
    <s v="��o &gt; ��"/>
    <n v="1"/>
    <x v="5"/>
    <n v="1"/>
    <x v="8"/>
  </r>
  <r>
    <n v="24017703"/>
    <x v="4"/>
    <x v="19"/>
    <n v="9.1667723400995202E-2"/>
    <n v="0.48442053926099998"/>
    <s v="��o &gt; ��"/>
    <n v="1"/>
    <x v="5"/>
    <n v="1"/>
    <x v="9"/>
  </r>
  <r>
    <n v="24017703"/>
    <x v="1"/>
    <x v="19"/>
    <n v="0.104945715494209"/>
    <n v="0.48442053926099998"/>
    <s v="��o &gt; ��"/>
    <n v="1"/>
    <x v="5"/>
    <n v="1"/>
    <x v="10"/>
  </r>
  <r>
    <n v="24017703"/>
    <x v="11"/>
    <x v="19"/>
    <n v="0.14066000120849401"/>
    <n v="0.48442053926099998"/>
    <s v="��o &gt; ��"/>
    <n v="1"/>
    <x v="5"/>
    <n v="1"/>
    <x v="11"/>
  </r>
  <r>
    <n v="24017704"/>
    <x v="0"/>
    <x v="22"/>
    <n v="7.2734242673088298E-2"/>
    <n v="0.48442053926099998"/>
    <s v="��o &gt; ��"/>
    <n v="1"/>
    <x v="5"/>
    <n v="1"/>
    <x v="0"/>
  </r>
  <r>
    <n v="24017704"/>
    <x v="10"/>
    <x v="21"/>
    <n v="7.36505744253214E-2"/>
    <n v="0.48442053926099998"/>
    <s v="��o &gt; ��"/>
    <n v="1"/>
    <x v="5"/>
    <n v="1"/>
    <x v="1"/>
  </r>
  <r>
    <n v="24017704"/>
    <x v="2"/>
    <x v="22"/>
    <n v="7.4536044474890095E-2"/>
    <n v="0.48442053926099998"/>
    <s v="��o &gt; ��"/>
    <n v="1"/>
    <x v="5"/>
    <n v="1"/>
    <x v="2"/>
  </r>
  <r>
    <n v="24017704"/>
    <x v="3"/>
    <x v="22"/>
    <n v="7.4902264353305201E-2"/>
    <n v="0.48442053926099998"/>
    <s v="��o &gt; ��"/>
    <n v="1"/>
    <x v="5"/>
    <n v="1"/>
    <x v="3"/>
  </r>
  <r>
    <n v="24017704"/>
    <x v="4"/>
    <x v="22"/>
    <n v="7.4902264353305201E-2"/>
    <n v="0.48442053926099998"/>
    <s v="��o &gt; ��"/>
    <n v="1"/>
    <x v="5"/>
    <n v="1"/>
    <x v="4"/>
  </r>
  <r>
    <n v="24017704"/>
    <x v="5"/>
    <x v="22"/>
    <n v="7.5178234526448895E-2"/>
    <n v="0.48442053926099998"/>
    <s v="��o &gt; ��"/>
    <n v="1"/>
    <x v="5"/>
    <n v="1"/>
    <x v="5"/>
  </r>
  <r>
    <n v="24017704"/>
    <x v="6"/>
    <x v="22"/>
    <n v="7.5764545703391403E-2"/>
    <n v="0.48442053926099998"/>
    <s v="��o &gt; ��"/>
    <n v="1"/>
    <x v="5"/>
    <n v="1"/>
    <x v="6"/>
  </r>
  <r>
    <n v="24017704"/>
    <x v="7"/>
    <x v="22"/>
    <n v="7.7331943822513696E-2"/>
    <n v="0.48442053926099998"/>
    <s v="��o &gt; ��"/>
    <n v="1"/>
    <x v="5"/>
    <n v="1"/>
    <x v="7"/>
  </r>
  <r>
    <n v="24017704"/>
    <x v="8"/>
    <x v="15"/>
    <n v="7.80717231793773E-2"/>
    <n v="0.48442053926099998"/>
    <s v="��o &gt; ��"/>
    <n v="1"/>
    <x v="5"/>
    <n v="1"/>
    <x v="8"/>
  </r>
  <r>
    <n v="24017704"/>
    <x v="9"/>
    <x v="21"/>
    <n v="7.8465983735112793E-2"/>
    <n v="0.48442053926099998"/>
    <s v="��o &gt; ��"/>
    <n v="1"/>
    <x v="5"/>
    <n v="1"/>
    <x v="9"/>
  </r>
  <r>
    <n v="24017704"/>
    <x v="1"/>
    <x v="22"/>
    <n v="9.0279383662958207E-2"/>
    <n v="0.48442053926099998"/>
    <s v="��o &gt; ��"/>
    <n v="1"/>
    <x v="5"/>
    <n v="1"/>
    <x v="10"/>
  </r>
  <r>
    <n v="24017704"/>
    <x v="11"/>
    <x v="7"/>
    <n v="0.123373530666255"/>
    <n v="0.48442053926099998"/>
    <s v="��o &gt; ��"/>
    <n v="1"/>
    <x v="5"/>
    <n v="1"/>
    <x v="11"/>
  </r>
  <r>
    <n v="24017705"/>
    <x v="1"/>
    <x v="9"/>
    <n v="0.115741227453986"/>
    <n v="0.48442053926099998"/>
    <s v="��o &gt; ��"/>
    <n v="1"/>
    <x v="5"/>
    <n v="1"/>
    <x v="0"/>
  </r>
  <r>
    <n v="24017705"/>
    <x v="0"/>
    <x v="24"/>
    <n v="0.12681142641788001"/>
    <n v="0.48442053926099998"/>
    <s v="��o &gt; ��"/>
    <n v="1"/>
    <x v="5"/>
    <n v="1"/>
    <x v="1"/>
  </r>
  <r>
    <n v="24017705"/>
    <x v="2"/>
    <x v="26"/>
    <n v="0.12763536760473601"/>
    <n v="0.48442053926099998"/>
    <s v="��o &gt; ��"/>
    <n v="1"/>
    <x v="5"/>
    <n v="1"/>
    <x v="2"/>
  </r>
  <r>
    <n v="24017705"/>
    <x v="3"/>
    <x v="26"/>
    <n v="0.128367807361566"/>
    <n v="0.48442053926099998"/>
    <s v="��o &gt; ��"/>
    <n v="1"/>
    <x v="5"/>
    <n v="1"/>
    <x v="3"/>
  </r>
  <r>
    <n v="24017705"/>
    <x v="4"/>
    <x v="26"/>
    <n v="0.128367807361566"/>
    <n v="0.48442053926099998"/>
    <s v="��o &gt; ��"/>
    <n v="1"/>
    <x v="5"/>
    <n v="1"/>
    <x v="4"/>
  </r>
  <r>
    <n v="24017705"/>
    <x v="5"/>
    <x v="26"/>
    <n v="0.128919747707854"/>
    <n v="0.48442053926099998"/>
    <s v="��o &gt; ��"/>
    <n v="1"/>
    <x v="5"/>
    <n v="1"/>
    <x v="5"/>
  </r>
  <r>
    <n v="24017705"/>
    <x v="6"/>
    <x v="26"/>
    <n v="0.13009237006173899"/>
    <n v="0.48442053926099998"/>
    <s v="��o &gt; ��"/>
    <n v="1"/>
    <x v="5"/>
    <n v="1"/>
    <x v="6"/>
  </r>
  <r>
    <n v="24017705"/>
    <x v="7"/>
    <x v="26"/>
    <n v="0.13322716629998299"/>
    <n v="0.48442053926099998"/>
    <s v="��o &gt; ��"/>
    <n v="1"/>
    <x v="5"/>
    <n v="1"/>
    <x v="7"/>
  </r>
  <r>
    <n v="24017705"/>
    <x v="8"/>
    <x v="26"/>
    <n v="0.13514287511224399"/>
    <n v="0.48442053926099998"/>
    <s v="��o &gt; ��"/>
    <n v="1"/>
    <x v="5"/>
    <n v="1"/>
    <x v="8"/>
  </r>
  <r>
    <n v="24017705"/>
    <x v="9"/>
    <x v="55"/>
    <n v="0.136781600444979"/>
    <n v="0.48442053926099998"/>
    <s v="��o &gt; ��"/>
    <n v="1"/>
    <x v="5"/>
    <n v="1"/>
    <x v="9"/>
  </r>
  <r>
    <n v="24017705"/>
    <x v="10"/>
    <x v="55"/>
    <n v="0.136781600444979"/>
    <n v="0.48442053926099998"/>
    <s v="��o &gt; ��"/>
    <n v="1"/>
    <x v="5"/>
    <n v="1"/>
    <x v="10"/>
  </r>
  <r>
    <n v="24017705"/>
    <x v="11"/>
    <x v="67"/>
    <n v="0.14285714285714199"/>
    <n v="0.48442053926099998"/>
    <s v="��o &gt; ��"/>
    <n v="1"/>
    <x v="5"/>
    <n v="1"/>
    <x v="11"/>
  </r>
  <r>
    <n v="24017706"/>
    <x v="10"/>
    <x v="21"/>
    <n v="3.4605163903920301E-2"/>
    <n v="0.48442053926099998"/>
    <s v="��o &gt; ��"/>
    <n v="1"/>
    <x v="5"/>
    <n v="1"/>
    <x v="0"/>
  </r>
  <r>
    <n v="24017706"/>
    <x v="9"/>
    <x v="21"/>
    <n v="3.9420573213711702E-2"/>
    <n v="0.48442053926099998"/>
    <s v="��o &gt; ��"/>
    <n v="1"/>
    <x v="5"/>
    <n v="1"/>
    <x v="1"/>
  </r>
  <r>
    <n v="24017706"/>
    <x v="8"/>
    <x v="21"/>
    <n v="4.25416718404283E-2"/>
    <n v="0.48442053926099998"/>
    <s v="��o &gt; ��"/>
    <n v="1"/>
    <x v="5"/>
    <n v="1"/>
    <x v="2"/>
  </r>
  <r>
    <n v="24017706"/>
    <x v="7"/>
    <x v="21"/>
    <n v="4.4457380652688797E-2"/>
    <n v="0.48442053926099998"/>
    <s v="��o &gt; ��"/>
    <n v="1"/>
    <x v="5"/>
    <n v="1"/>
    <x v="3"/>
  </r>
  <r>
    <n v="24017706"/>
    <x v="6"/>
    <x v="21"/>
    <n v="4.8185305200231697E-2"/>
    <n v="0.48442053926099998"/>
    <s v="��o &gt; ��"/>
    <n v="1"/>
    <x v="5"/>
    <n v="1"/>
    <x v="4"/>
  </r>
  <r>
    <n v="24017706"/>
    <x v="5"/>
    <x v="21"/>
    <n v="4.9944238731059298E-2"/>
    <n v="0.48442053926099998"/>
    <s v="��o &gt; ��"/>
    <n v="1"/>
    <x v="5"/>
    <n v="1"/>
    <x v="5"/>
  </r>
  <r>
    <n v="24017706"/>
    <x v="4"/>
    <x v="21"/>
    <n v="5.0772149250490298E-2"/>
    <n v="0.48442053926099998"/>
    <s v="��o &gt; ��"/>
    <n v="1"/>
    <x v="5"/>
    <n v="1"/>
    <x v="6"/>
  </r>
  <r>
    <n v="24017706"/>
    <x v="3"/>
    <x v="21"/>
    <n v="5.0772149250490298E-2"/>
    <n v="0.48442053926099998"/>
    <s v="��o &gt; ��"/>
    <n v="1"/>
    <x v="5"/>
    <n v="1"/>
    <x v="7"/>
  </r>
  <r>
    <n v="24017706"/>
    <x v="2"/>
    <x v="21"/>
    <n v="5.1870808885735399E-2"/>
    <n v="0.48442053926099998"/>
    <s v="��o &gt; ��"/>
    <n v="1"/>
    <x v="5"/>
    <n v="1"/>
    <x v="8"/>
  </r>
  <r>
    <n v="24017706"/>
    <x v="0"/>
    <x v="3"/>
    <n v="5.7169234215976E-2"/>
    <n v="0.48442053926099998"/>
    <s v="��o &gt; ��"/>
    <n v="1"/>
    <x v="5"/>
    <n v="1"/>
    <x v="9"/>
  </r>
  <r>
    <n v="24017706"/>
    <x v="1"/>
    <x v="15"/>
    <n v="7.5713792116416906E-2"/>
    <n v="0.48442053926099998"/>
    <s v="��o &gt; ��"/>
    <n v="1"/>
    <x v="5"/>
    <n v="1"/>
    <x v="10"/>
  </r>
  <r>
    <n v="24017706"/>
    <x v="11"/>
    <x v="9"/>
    <n v="9.6464026752830598E-2"/>
    <n v="0.48442053926099998"/>
    <s v="��o &gt; ��"/>
    <n v="1"/>
    <x v="5"/>
    <n v="1"/>
    <x v="11"/>
  </r>
  <r>
    <n v="24017740"/>
    <x v="7"/>
    <x v="26"/>
    <n v="6.1239539113820102E-2"/>
    <n v="0.53038576160600004"/>
    <s v="��o &gt; ��"/>
    <n v="1"/>
    <x v="1"/>
    <n v="1"/>
    <x v="0"/>
  </r>
  <r>
    <n v="24017740"/>
    <x v="8"/>
    <x v="26"/>
    <n v="6.1884700404142602E-2"/>
    <n v="0.53038576160600004"/>
    <s v="��o &gt; ��"/>
    <n v="1"/>
    <x v="1"/>
    <n v="1"/>
    <x v="1"/>
  </r>
  <r>
    <n v="24017740"/>
    <x v="9"/>
    <x v="26"/>
    <n v="6.2938885519048804E-2"/>
    <n v="0.53038576160600004"/>
    <s v="��o &gt; ��"/>
    <n v="1"/>
    <x v="1"/>
    <n v="1"/>
    <x v="2"/>
  </r>
  <r>
    <n v="24017740"/>
    <x v="6"/>
    <x v="26"/>
    <n v="6.3661132596726705E-2"/>
    <n v="0.53038576160600004"/>
    <s v="��o &gt; ��"/>
    <n v="1"/>
    <x v="1"/>
    <n v="1"/>
    <x v="3"/>
  </r>
  <r>
    <n v="24017740"/>
    <x v="10"/>
    <x v="26"/>
    <n v="6.4572872447153401E-2"/>
    <n v="0.53038576160600004"/>
    <s v="��o &gt; ��"/>
    <n v="1"/>
    <x v="1"/>
    <n v="1"/>
    <x v="4"/>
  </r>
  <r>
    <n v="24017740"/>
    <x v="5"/>
    <x v="26"/>
    <n v="6.4839451528384204E-2"/>
    <n v="0.53038576160600004"/>
    <s v="��o &gt; ��"/>
    <n v="1"/>
    <x v="1"/>
    <n v="1"/>
    <x v="5"/>
  </r>
  <r>
    <n v="24017740"/>
    <x v="4"/>
    <x v="26"/>
    <n v="6.5393519991545898E-2"/>
    <n v="0.53038576160600004"/>
    <s v="��o &gt; ��"/>
    <n v="1"/>
    <x v="1"/>
    <n v="1"/>
    <x v="6"/>
  </r>
  <r>
    <n v="24017740"/>
    <x v="3"/>
    <x v="26"/>
    <n v="6.5393519991545898E-2"/>
    <n v="0.53038576160600004"/>
    <s v="��o &gt; ��"/>
    <n v="1"/>
    <x v="1"/>
    <n v="1"/>
    <x v="7"/>
  </r>
  <r>
    <n v="24017740"/>
    <x v="2"/>
    <x v="26"/>
    <n v="6.61282378598846E-2"/>
    <n v="0.53038576160600004"/>
    <s v="��o &gt; ��"/>
    <n v="1"/>
    <x v="1"/>
    <n v="1"/>
    <x v="8"/>
  </r>
  <r>
    <n v="24017740"/>
    <x v="0"/>
    <x v="26"/>
    <n v="6.9734007090653902E-2"/>
    <n v="0.53038576160600004"/>
    <s v="��o &gt; ��"/>
    <n v="1"/>
    <x v="1"/>
    <n v="1"/>
    <x v="9"/>
  </r>
  <r>
    <n v="24017740"/>
    <x v="1"/>
    <x v="26"/>
    <n v="8.6217523574170299E-2"/>
    <n v="0.53038576160600004"/>
    <s v="��o &gt; ��"/>
    <n v="1"/>
    <x v="1"/>
    <n v="1"/>
    <x v="10"/>
  </r>
  <r>
    <n v="24017740"/>
    <x v="11"/>
    <x v="28"/>
    <n v="0.11424707465930201"/>
    <n v="0.53038576160600004"/>
    <s v="��o &gt; ��"/>
    <n v="1"/>
    <x v="1"/>
    <n v="1"/>
    <x v="11"/>
  </r>
  <r>
    <n v="24025050"/>
    <x v="10"/>
    <x v="0"/>
    <n v="6.4614484693591906E-2"/>
    <n v="0.53038576160600004"/>
    <s v="��o &gt; ��"/>
    <n v="1"/>
    <x v="1"/>
    <n v="1"/>
    <x v="0"/>
  </r>
  <r>
    <n v="24025050"/>
    <x v="9"/>
    <x v="20"/>
    <n v="6.6594378657045705E-2"/>
    <n v="0.53038576160600004"/>
    <s v="��o &gt; ��"/>
    <n v="1"/>
    <x v="1"/>
    <n v="1"/>
    <x v="1"/>
  </r>
  <r>
    <n v="24025050"/>
    <x v="8"/>
    <x v="20"/>
    <n v="7.1865304231576596E-2"/>
    <n v="0.53038576160600004"/>
    <s v="��o &gt; ��"/>
    <n v="1"/>
    <x v="1"/>
    <n v="1"/>
    <x v="2"/>
  </r>
  <r>
    <n v="24025050"/>
    <x v="7"/>
    <x v="0"/>
    <n v="7.4614484693591998E-2"/>
    <n v="0.53038576160600004"/>
    <s v="��o &gt; ��"/>
    <n v="1"/>
    <x v="1"/>
    <n v="1"/>
    <x v="3"/>
  </r>
  <r>
    <n v="24025050"/>
    <x v="6"/>
    <x v="0"/>
    <n v="7.7772379430434094E-2"/>
    <n v="0.53038576160600004"/>
    <s v="��o &gt; ��"/>
    <n v="1"/>
    <x v="1"/>
    <n v="1"/>
    <x v="4"/>
  </r>
  <r>
    <n v="24025050"/>
    <x v="5"/>
    <x v="0"/>
    <n v="7.8950698362091495E-2"/>
    <n v="0.53038576160600004"/>
    <s v="��o &gt; ��"/>
    <n v="1"/>
    <x v="1"/>
    <n v="1"/>
    <x v="5"/>
  </r>
  <r>
    <n v="24025050"/>
    <x v="4"/>
    <x v="0"/>
    <n v="7.9504766825253301E-2"/>
    <n v="0.53038576160600004"/>
    <s v="��o &gt; ��"/>
    <n v="1"/>
    <x v="1"/>
    <n v="1"/>
    <x v="6"/>
  </r>
  <r>
    <n v="24025050"/>
    <x v="3"/>
    <x v="0"/>
    <n v="7.9504766825253301E-2"/>
    <n v="0.53038576160600004"/>
    <s v="��o &gt; ��"/>
    <n v="1"/>
    <x v="1"/>
    <n v="1"/>
    <x v="7"/>
  </r>
  <r>
    <n v="24025050"/>
    <x v="2"/>
    <x v="0"/>
    <n v="8.0239484693591906E-2"/>
    <n v="0.53038576160600004"/>
    <s v="��o &gt; ��"/>
    <n v="1"/>
    <x v="1"/>
    <n v="1"/>
    <x v="8"/>
  </r>
  <r>
    <n v="24025050"/>
    <x v="0"/>
    <x v="0"/>
    <n v="8.3845253924361193E-2"/>
    <n v="0.53038576160600004"/>
    <s v="��o &gt; ��"/>
    <n v="1"/>
    <x v="1"/>
    <n v="1"/>
    <x v="9"/>
  </r>
  <r>
    <n v="24025050"/>
    <x v="1"/>
    <x v="5"/>
    <n v="0.101153084469428"/>
    <n v="0.53038576160600004"/>
    <s v="��o &gt; ��"/>
    <n v="1"/>
    <x v="1"/>
    <n v="1"/>
    <x v="10"/>
  </r>
  <r>
    <n v="24025050"/>
    <x v="11"/>
    <x v="14"/>
    <n v="0.122556885328736"/>
    <n v="0.53038576160600004"/>
    <s v="��o &gt; ��"/>
    <n v="1"/>
    <x v="1"/>
    <n v="1"/>
    <x v="11"/>
  </r>
  <r>
    <n v="24025090"/>
    <x v="11"/>
    <x v="9"/>
    <n v="6.64748973519836E-2"/>
    <n v="0.30964065297999999"/>
    <s v="��o &gt; ��"/>
    <n v="1"/>
    <x v="15"/>
    <n v="1"/>
    <x v="0"/>
  </r>
  <r>
    <n v="24025090"/>
    <x v="10"/>
    <x v="9"/>
    <n v="6.7712078719205995E-2"/>
    <n v="0.30964065297999999"/>
    <s v="��o &gt; ��"/>
    <n v="1"/>
    <x v="15"/>
    <n v="1"/>
    <x v="1"/>
  </r>
  <r>
    <n v="24025090"/>
    <x v="9"/>
    <x v="9"/>
    <n v="6.9511423056077007E-2"/>
    <n v="0.30964065297999999"/>
    <s v="��o &gt; ��"/>
    <n v="1"/>
    <x v="15"/>
    <n v="1"/>
    <x v="2"/>
  </r>
  <r>
    <n v="24025090"/>
    <x v="8"/>
    <x v="9"/>
    <n v="7.0790875056942898E-2"/>
    <n v="0.30964065297999999"/>
    <s v="��o &gt; ��"/>
    <n v="1"/>
    <x v="15"/>
    <n v="1"/>
    <x v="3"/>
  </r>
  <r>
    <n v="24025090"/>
    <x v="7"/>
    <x v="9"/>
    <n v="7.1585398953777094E-2"/>
    <n v="0.30964065297999999"/>
    <s v="��o &gt; ��"/>
    <n v="1"/>
    <x v="15"/>
    <n v="1"/>
    <x v="4"/>
  </r>
  <r>
    <n v="24025090"/>
    <x v="6"/>
    <x v="9"/>
    <n v="7.2900922127223697E-2"/>
    <n v="0.30964065297999999"/>
    <s v="��o &gt; ��"/>
    <n v="1"/>
    <x v="15"/>
    <n v="1"/>
    <x v="5"/>
  </r>
  <r>
    <n v="24025090"/>
    <x v="5"/>
    <x v="9"/>
    <n v="7.3397998032928097E-2"/>
    <n v="0.30964065297999999"/>
    <s v="��o &gt; ��"/>
    <n v="1"/>
    <x v="15"/>
    <n v="1"/>
    <x v="6"/>
  </r>
  <r>
    <n v="24025090"/>
    <x v="3"/>
    <x v="9"/>
    <n v="7.3632915885167002E-2"/>
    <n v="0.30964065297999999"/>
    <s v="��o &gt; ��"/>
    <n v="1"/>
    <x v="15"/>
    <n v="1"/>
    <x v="7"/>
  </r>
  <r>
    <n v="24025090"/>
    <x v="4"/>
    <x v="9"/>
    <n v="7.3632915885167002E-2"/>
    <n v="0.30964065297999999"/>
    <s v="��o &gt; ��"/>
    <n v="1"/>
    <x v="15"/>
    <n v="1"/>
    <x v="8"/>
  </r>
  <r>
    <n v="24025090"/>
    <x v="0"/>
    <x v="80"/>
    <n v="7.3633779083220496E-2"/>
    <n v="0.30964065297999999"/>
    <s v="��o &gt; ��"/>
    <n v="1"/>
    <x v="15"/>
    <n v="1"/>
    <x v="9"/>
  </r>
  <r>
    <n v="24025090"/>
    <x v="2"/>
    <x v="80"/>
    <n v="7.3819174225473405E-2"/>
    <n v="0.30964065297999999"/>
    <s v="��o &gt; ��"/>
    <n v="1"/>
    <x v="15"/>
    <n v="1"/>
    <x v="10"/>
  </r>
  <r>
    <n v="24025090"/>
    <x v="1"/>
    <x v="65"/>
    <n v="7.9852448923515895E-2"/>
    <n v="0.30964065297999999"/>
    <s v="��o &gt; ��"/>
    <n v="1"/>
    <x v="15"/>
    <n v="1"/>
    <x v="11"/>
  </r>
  <r>
    <n v="24025501"/>
    <x v="10"/>
    <x v="22"/>
    <n v="3.11514635577359E-2"/>
    <n v="0.44726081341599999"/>
    <s v="��o &gt; ��"/>
    <n v="1"/>
    <x v="0"/>
    <n v="1"/>
    <x v="0"/>
  </r>
  <r>
    <n v="24025501"/>
    <x v="9"/>
    <x v="22"/>
    <n v="3.16482054861685E-2"/>
    <n v="0.44726081341599999"/>
    <s v="��o &gt; ��"/>
    <n v="1"/>
    <x v="0"/>
    <n v="1"/>
    <x v="1"/>
  </r>
  <r>
    <n v="24025501"/>
    <x v="8"/>
    <x v="21"/>
    <n v="3.4954542472027797E-2"/>
    <n v="0.44726081341599999"/>
    <s v="��o &gt; ��"/>
    <n v="1"/>
    <x v="0"/>
    <n v="1"/>
    <x v="2"/>
  </r>
  <r>
    <n v="24025501"/>
    <x v="7"/>
    <x v="21"/>
    <n v="3.7541386522286599E-2"/>
    <n v="0.44726081341599999"/>
    <s v="��o &gt; ��"/>
    <n v="1"/>
    <x v="0"/>
    <n v="1"/>
    <x v="3"/>
  </r>
  <r>
    <n v="24025501"/>
    <x v="6"/>
    <x v="21"/>
    <n v="4.1783810764710799E-2"/>
    <n v="0.44726081341599999"/>
    <s v="��o &gt; ��"/>
    <n v="1"/>
    <x v="0"/>
    <n v="1"/>
    <x v="4"/>
  </r>
  <r>
    <n v="24025501"/>
    <x v="5"/>
    <x v="21"/>
    <n v="4.3373768923706701E-2"/>
    <n v="0.44726081341599999"/>
    <s v="��o &gt; ��"/>
    <n v="1"/>
    <x v="0"/>
    <n v="1"/>
    <x v="5"/>
  </r>
  <r>
    <n v="24025501"/>
    <x v="4"/>
    <x v="21"/>
    <n v="4.4122712912682202E-2"/>
    <n v="0.44726081341599999"/>
    <s v="��o &gt; ��"/>
    <n v="1"/>
    <x v="0"/>
    <n v="1"/>
    <x v="6"/>
  </r>
  <r>
    <n v="24025501"/>
    <x v="3"/>
    <x v="21"/>
    <n v="4.4122712912682202E-2"/>
    <n v="0.44726081341599999"/>
    <s v="��o &gt; ��"/>
    <n v="1"/>
    <x v="0"/>
    <n v="1"/>
    <x v="7"/>
  </r>
  <r>
    <n v="24025501"/>
    <x v="2"/>
    <x v="21"/>
    <n v="4.5117144098044203E-2"/>
    <n v="0.44726081341599999"/>
    <s v="��o &gt; ��"/>
    <n v="1"/>
    <x v="0"/>
    <n v="1"/>
    <x v="8"/>
  </r>
  <r>
    <n v="24025501"/>
    <x v="0"/>
    <x v="21"/>
    <n v="5.0019104882357897E-2"/>
    <n v="0.44726081341599999"/>
    <s v="��o &gt; ��"/>
    <n v="1"/>
    <x v="0"/>
    <n v="1"/>
    <x v="9"/>
  </r>
  <r>
    <n v="24025501"/>
    <x v="1"/>
    <x v="21"/>
    <n v="7.2894921875822E-2"/>
    <n v="0.44726081341599999"/>
    <s v="��o &gt; ��"/>
    <n v="1"/>
    <x v="0"/>
    <n v="1"/>
    <x v="10"/>
  </r>
  <r>
    <n v="24025501"/>
    <x v="11"/>
    <x v="2"/>
    <n v="9.2268725024524198E-2"/>
    <n v="0.44726081341599999"/>
    <s v="��o &gt; ��"/>
    <n v="1"/>
    <x v="0"/>
    <n v="1"/>
    <x v="11"/>
  </r>
  <r>
    <n v="24025504"/>
    <x v="10"/>
    <x v="46"/>
    <n v="0.102151306093189"/>
    <n v="0.48442053926099998"/>
    <s v="��o &gt; ��"/>
    <n v="1"/>
    <x v="5"/>
    <n v="1"/>
    <x v="0"/>
  </r>
  <r>
    <n v="24025504"/>
    <x v="9"/>
    <x v="46"/>
    <n v="0.104559010748085"/>
    <n v="0.48442053926099998"/>
    <s v="��o &gt; ��"/>
    <n v="1"/>
    <x v="5"/>
    <n v="1"/>
    <x v="1"/>
  </r>
  <r>
    <n v="24025504"/>
    <x v="11"/>
    <x v="38"/>
    <n v="0.105223705195613"/>
    <n v="0.48442053926099998"/>
    <s v="��o &gt; ��"/>
    <n v="1"/>
    <x v="5"/>
    <n v="1"/>
    <x v="2"/>
  </r>
  <r>
    <n v="24025504"/>
    <x v="8"/>
    <x v="46"/>
    <n v="0.10611956006144301"/>
    <n v="0.48442053926099998"/>
    <s v="��o &gt; ��"/>
    <n v="1"/>
    <x v="5"/>
    <n v="1"/>
    <x v="3"/>
  </r>
  <r>
    <n v="24025504"/>
    <x v="7"/>
    <x v="46"/>
    <n v="0.107077414467573"/>
    <n v="0.48442053926099998"/>
    <s v="��o &gt; ��"/>
    <n v="1"/>
    <x v="5"/>
    <n v="1"/>
    <x v="4"/>
  </r>
  <r>
    <n v="24025504"/>
    <x v="6"/>
    <x v="46"/>
    <n v="0.108644812586696"/>
    <n v="0.48442053926099998"/>
    <s v="��o &gt; ��"/>
    <n v="1"/>
    <x v="5"/>
    <n v="1"/>
    <x v="5"/>
  </r>
  <r>
    <n v="24025504"/>
    <x v="5"/>
    <x v="46"/>
    <n v="0.109231123763638"/>
    <n v="0.48442053926099998"/>
    <s v="��o &gt; ��"/>
    <n v="1"/>
    <x v="5"/>
    <n v="1"/>
    <x v="6"/>
  </r>
  <r>
    <n v="24025504"/>
    <x v="3"/>
    <x v="46"/>
    <n v="0.109507093936782"/>
    <n v="0.48442053926099998"/>
    <s v="��o &gt; ��"/>
    <n v="1"/>
    <x v="5"/>
    <n v="1"/>
    <x v="7"/>
  </r>
  <r>
    <n v="24025504"/>
    <x v="4"/>
    <x v="46"/>
    <n v="0.109507093936782"/>
    <n v="0.48442053926099998"/>
    <s v="��o &gt; ��"/>
    <n v="1"/>
    <x v="5"/>
    <n v="1"/>
    <x v="8"/>
  </r>
  <r>
    <n v="24025504"/>
    <x v="2"/>
    <x v="46"/>
    <n v="0.10987331381519699"/>
    <n v="0.48442053926099998"/>
    <s v="��o &gt; ��"/>
    <n v="1"/>
    <x v="5"/>
    <n v="1"/>
    <x v="9"/>
  </r>
  <r>
    <n v="24025504"/>
    <x v="0"/>
    <x v="46"/>
    <n v="0.111675115616999"/>
    <n v="0.48442053926099998"/>
    <s v="��o &gt; ��"/>
    <n v="1"/>
    <x v="5"/>
    <n v="1"/>
    <x v="10"/>
  </r>
  <r>
    <n v="24025504"/>
    <x v="1"/>
    <x v="38"/>
    <n v="0.11465091741524799"/>
    <n v="0.48442053926099998"/>
    <s v="��o &gt; ��"/>
    <n v="1"/>
    <x v="5"/>
    <n v="1"/>
    <x v="11"/>
  </r>
  <r>
    <n v="24027070"/>
    <x v="10"/>
    <x v="22"/>
    <n v="4.0569994681834601E-2"/>
    <n v="0.58654274075500001"/>
    <s v="��o &gt; ��"/>
    <n v="1"/>
    <x v="3"/>
    <n v="1"/>
    <x v="0"/>
  </r>
  <r>
    <n v="24027070"/>
    <x v="9"/>
    <x v="22"/>
    <n v="4.9944994681834699E-2"/>
    <n v="0.58654274075500001"/>
    <s v="��o &gt; ��"/>
    <n v="1"/>
    <x v="3"/>
    <n v="1"/>
    <x v="1"/>
  </r>
  <r>
    <n v="24027070"/>
    <x v="8"/>
    <x v="22"/>
    <n v="5.5954610066450097E-2"/>
    <n v="0.58654274075500001"/>
    <s v="��o &gt; ��"/>
    <n v="1"/>
    <x v="3"/>
    <n v="1"/>
    <x v="2"/>
  </r>
  <r>
    <n v="24027070"/>
    <x v="7"/>
    <x v="22"/>
    <n v="5.9617613729453699E-2"/>
    <n v="0.58654274075500001"/>
    <s v="��o &gt; ��"/>
    <n v="1"/>
    <x v="3"/>
    <n v="1"/>
    <x v="3"/>
  </r>
  <r>
    <n v="24027070"/>
    <x v="6"/>
    <x v="22"/>
    <n v="6.5569994681834595E-2"/>
    <n v="0.58654274075500001"/>
    <s v="��o &gt; ��"/>
    <n v="1"/>
    <x v="3"/>
    <n v="1"/>
    <x v="4"/>
  </r>
  <r>
    <n v="24027070"/>
    <x v="5"/>
    <x v="22"/>
    <n v="6.7783414998703204E-2"/>
    <n v="0.58654274075500001"/>
    <s v="��o &gt; ��"/>
    <n v="1"/>
    <x v="3"/>
    <n v="1"/>
    <x v="5"/>
  </r>
  <r>
    <n v="24027070"/>
    <x v="4"/>
    <x v="22"/>
    <n v="6.8822782785923797E-2"/>
    <n v="0.58654274075500001"/>
    <s v="��o &gt; ��"/>
    <n v="1"/>
    <x v="3"/>
    <n v="1"/>
    <x v="6"/>
  </r>
  <r>
    <n v="24027070"/>
    <x v="3"/>
    <x v="22"/>
    <n v="6.8822782785923797E-2"/>
    <n v="0.58654274075500001"/>
    <s v="��o &gt; ��"/>
    <n v="1"/>
    <x v="3"/>
    <n v="1"/>
    <x v="7"/>
  </r>
  <r>
    <n v="24027070"/>
    <x v="2"/>
    <x v="22"/>
    <n v="7.0199624311464301E-2"/>
    <n v="0.58654274075500001"/>
    <s v="��o &gt; ��"/>
    <n v="1"/>
    <x v="3"/>
    <n v="1"/>
    <x v="8"/>
  </r>
  <r>
    <n v="24027070"/>
    <x v="0"/>
    <x v="22"/>
    <n v="7.6933631045471004E-2"/>
    <n v="0.58654274075500001"/>
    <s v="��o &gt; ��"/>
    <n v="1"/>
    <x v="3"/>
    <n v="1"/>
    <x v="9"/>
  </r>
  <r>
    <n v="24027070"/>
    <x v="1"/>
    <x v="22"/>
    <n v="0.107236661348501"/>
    <n v="0.58654274075500001"/>
    <s v="��o &gt; ��"/>
    <n v="1"/>
    <x v="3"/>
    <n v="1"/>
    <x v="10"/>
  </r>
  <r>
    <n v="24027070"/>
    <x v="11"/>
    <x v="22"/>
    <n v="0.12589919430284799"/>
    <n v="0.58654274075500001"/>
    <s v="��o &gt; ��"/>
    <n v="1"/>
    <x v="3"/>
    <n v="1"/>
    <x v="11"/>
  </r>
  <r>
    <n v="2403000113"/>
    <x v="10"/>
    <x v="21"/>
    <n v="3.6953892265934603E-2"/>
    <n v="0.58654274075500001"/>
    <s v="��o &gt; ��"/>
    <n v="1"/>
    <x v="3"/>
    <n v="1"/>
    <x v="0"/>
  </r>
  <r>
    <n v="2403000113"/>
    <x v="9"/>
    <x v="21"/>
    <n v="4.6328892265934597E-2"/>
    <n v="0.58654274075500001"/>
    <s v="��o &gt; ��"/>
    <n v="1"/>
    <x v="3"/>
    <n v="1"/>
    <x v="1"/>
  </r>
  <r>
    <n v="2403000113"/>
    <x v="8"/>
    <x v="21"/>
    <n v="5.2338507650550002E-2"/>
    <n v="0.58654274075500001"/>
    <s v="��o &gt; ��"/>
    <n v="1"/>
    <x v="3"/>
    <n v="1"/>
    <x v="2"/>
  </r>
  <r>
    <n v="2403000113"/>
    <x v="7"/>
    <x v="21"/>
    <n v="5.6001511313553701E-2"/>
    <n v="0.58654274075500001"/>
    <s v="��o &gt; ��"/>
    <n v="1"/>
    <x v="3"/>
    <n v="1"/>
    <x v="3"/>
  </r>
  <r>
    <n v="2403000113"/>
    <x v="6"/>
    <x v="21"/>
    <n v="6.1953892265934597E-2"/>
    <n v="0.58654274075500001"/>
    <s v="��o &gt; ��"/>
    <n v="1"/>
    <x v="3"/>
    <n v="1"/>
    <x v="4"/>
  </r>
  <r>
    <n v="2403000113"/>
    <x v="5"/>
    <x v="21"/>
    <n v="6.4167312582803199E-2"/>
    <n v="0.58654274075500001"/>
    <s v="��o &gt; ��"/>
    <n v="1"/>
    <x v="3"/>
    <n v="1"/>
    <x v="5"/>
  </r>
  <r>
    <n v="2403000113"/>
    <x v="4"/>
    <x v="21"/>
    <n v="6.5206680370023806E-2"/>
    <n v="0.58654274075500001"/>
    <s v="��o &gt; ��"/>
    <n v="1"/>
    <x v="3"/>
    <n v="1"/>
    <x v="6"/>
  </r>
  <r>
    <n v="2403000113"/>
    <x v="3"/>
    <x v="21"/>
    <n v="6.5206680370023806E-2"/>
    <n v="0.58654274075500001"/>
    <s v="��o &gt; ��"/>
    <n v="1"/>
    <x v="3"/>
    <n v="1"/>
    <x v="7"/>
  </r>
  <r>
    <n v="2403000113"/>
    <x v="2"/>
    <x v="21"/>
    <n v="6.6583521895564296E-2"/>
    <n v="0.58654274075500001"/>
    <s v="��o &gt; ��"/>
    <n v="1"/>
    <x v="3"/>
    <n v="1"/>
    <x v="8"/>
  </r>
  <r>
    <n v="2403000113"/>
    <x v="0"/>
    <x v="21"/>
    <n v="7.3317528629570999E-2"/>
    <n v="0.58654274075500001"/>
    <s v="��o &gt; ��"/>
    <n v="1"/>
    <x v="3"/>
    <n v="1"/>
    <x v="9"/>
  </r>
  <r>
    <n v="2403000113"/>
    <x v="1"/>
    <x v="21"/>
    <n v="0.103620558932601"/>
    <n v="0.58654274075500001"/>
    <s v="��o &gt; ��"/>
    <n v="1"/>
    <x v="3"/>
    <n v="1"/>
    <x v="10"/>
  </r>
  <r>
    <n v="2403000113"/>
    <x v="11"/>
    <x v="21"/>
    <n v="0.13695389226593399"/>
    <n v="0.58654274075500001"/>
    <s v="��o &gt; ��"/>
    <n v="1"/>
    <x v="3"/>
    <n v="1"/>
    <x v="11"/>
  </r>
  <r>
    <n v="2403000114"/>
    <x v="9"/>
    <x v="34"/>
    <n v="4.9424523743423897E-2"/>
    <n v="0.58654274075500001"/>
    <s v="��o &gt; ��"/>
    <n v="1"/>
    <x v="3"/>
    <n v="1"/>
    <x v="0"/>
  </r>
  <r>
    <n v="2403000114"/>
    <x v="10"/>
    <x v="19"/>
    <n v="5.20613239819952E-2"/>
    <n v="0.58654274075500001"/>
    <s v="��o &gt; ��"/>
    <n v="1"/>
    <x v="3"/>
    <n v="1"/>
    <x v="1"/>
  </r>
  <r>
    <n v="2403000114"/>
    <x v="8"/>
    <x v="34"/>
    <n v="5.2437778864092101E-2"/>
    <n v="0.58654274075500001"/>
    <s v="��o &gt; ��"/>
    <n v="1"/>
    <x v="3"/>
    <n v="1"/>
    <x v="2"/>
  </r>
  <r>
    <n v="2403000114"/>
    <x v="7"/>
    <x v="8"/>
    <n v="5.5784972129520598E-2"/>
    <n v="0.58654274075500001"/>
    <s v="��o &gt; ��"/>
    <n v="1"/>
    <x v="3"/>
    <n v="1"/>
    <x v="3"/>
  </r>
  <r>
    <n v="2403000114"/>
    <x v="6"/>
    <x v="20"/>
    <n v="6.0273813084789997E-2"/>
    <n v="0.58654274075500001"/>
    <s v="��o &gt; ��"/>
    <n v="1"/>
    <x v="3"/>
    <n v="1"/>
    <x v="4"/>
  </r>
  <r>
    <n v="2403000114"/>
    <x v="5"/>
    <x v="20"/>
    <n v="6.2487233401658598E-2"/>
    <n v="0.58654274075500001"/>
    <s v="��o &gt; ��"/>
    <n v="1"/>
    <x v="3"/>
    <n v="1"/>
    <x v="5"/>
  </r>
  <r>
    <n v="2403000114"/>
    <x v="4"/>
    <x v="16"/>
    <n v="6.3422639121414798E-2"/>
    <n v="0.58654274075500001"/>
    <s v="��o &gt; ��"/>
    <n v="1"/>
    <x v="3"/>
    <n v="1"/>
    <x v="6"/>
  </r>
  <r>
    <n v="2403000114"/>
    <x v="3"/>
    <x v="16"/>
    <n v="6.3422639121414798E-2"/>
    <n v="0.58654274075500001"/>
    <s v="��o &gt; ��"/>
    <n v="1"/>
    <x v="3"/>
    <n v="1"/>
    <x v="7"/>
  </r>
  <r>
    <n v="2403000114"/>
    <x v="2"/>
    <x v="16"/>
    <n v="6.3441368673165993E-2"/>
    <n v="0.58654274075500001"/>
    <s v="��o &gt; ��"/>
    <n v="1"/>
    <x v="3"/>
    <n v="1"/>
    <x v="8"/>
  </r>
  <r>
    <n v="2403000114"/>
    <x v="0"/>
    <x v="52"/>
    <n v="6.8217637082589794E-2"/>
    <n v="0.58654274075500001"/>
    <s v="��o &gt; ��"/>
    <n v="1"/>
    <x v="3"/>
    <n v="1"/>
    <x v="9"/>
  </r>
  <r>
    <n v="2403000114"/>
    <x v="1"/>
    <x v="9"/>
    <n v="9.2888244386195001E-2"/>
    <n v="0.58654274075500001"/>
    <s v="��o &gt; ��"/>
    <n v="1"/>
    <x v="3"/>
    <n v="1"/>
    <x v="10"/>
  </r>
  <r>
    <n v="2403000114"/>
    <x v="11"/>
    <x v="47"/>
    <n v="0.14127651576495401"/>
    <n v="0.58654274075500001"/>
    <s v="��o &gt; ��"/>
    <n v="1"/>
    <x v="3"/>
    <n v="1"/>
    <x v="11"/>
  </r>
  <r>
    <n v="2403000117"/>
    <x v="10"/>
    <x v="21"/>
    <n v="7.0546217781810305E-2"/>
    <n v="0.53038576160600004"/>
    <s v="��o &gt; ��"/>
    <n v="1"/>
    <x v="1"/>
    <n v="1"/>
    <x v="0"/>
  </r>
  <r>
    <n v="2403000117"/>
    <x v="11"/>
    <x v="26"/>
    <n v="7.3657383376516006E-2"/>
    <n v="0.53038576160600004"/>
    <s v="��o &gt; ��"/>
    <n v="1"/>
    <x v="1"/>
    <n v="1"/>
    <x v="1"/>
  </r>
  <r>
    <n v="2403000117"/>
    <x v="9"/>
    <x v="21"/>
    <n v="7.5448178566124097E-2"/>
    <n v="0.53038576160600004"/>
    <s v="��o &gt; ��"/>
    <n v="1"/>
    <x v="1"/>
    <n v="1"/>
    <x v="2"/>
  </r>
  <r>
    <n v="2403000117"/>
    <x v="8"/>
    <x v="21"/>
    <n v="7.8610733910842695E-2"/>
    <n v="0.53038576160600004"/>
    <s v="��o &gt; ��"/>
    <n v="1"/>
    <x v="1"/>
    <n v="1"/>
    <x v="3"/>
  </r>
  <r>
    <n v="2403000117"/>
    <x v="7"/>
    <x v="21"/>
    <n v="8.05462177818103E-2"/>
    <n v="0.53038576160600004"/>
    <s v="��o &gt; ��"/>
    <n v="1"/>
    <x v="1"/>
    <n v="1"/>
    <x v="4"/>
  </r>
  <r>
    <n v="2403000117"/>
    <x v="6"/>
    <x v="21"/>
    <n v="8.3704112518652493E-2"/>
    <n v="0.53038576160600004"/>
    <s v="��o &gt; ��"/>
    <n v="1"/>
    <x v="1"/>
    <n v="1"/>
    <x v="5"/>
  </r>
  <r>
    <n v="2403000117"/>
    <x v="5"/>
    <x v="21"/>
    <n v="8.4882431450309895E-2"/>
    <n v="0.53038576160600004"/>
    <s v="��o &gt; ��"/>
    <n v="1"/>
    <x v="1"/>
    <n v="1"/>
    <x v="6"/>
  </r>
  <r>
    <n v="2403000117"/>
    <x v="3"/>
    <x v="21"/>
    <n v="8.5436499913471603E-2"/>
    <n v="0.53038576160600004"/>
    <s v="��o &gt; ��"/>
    <n v="1"/>
    <x v="1"/>
    <n v="1"/>
    <x v="7"/>
  </r>
  <r>
    <n v="2403000117"/>
    <x v="4"/>
    <x v="21"/>
    <n v="8.5436499913471603E-2"/>
    <n v="0.53038576160600004"/>
    <s v="��o &gt; ��"/>
    <n v="1"/>
    <x v="1"/>
    <n v="1"/>
    <x v="8"/>
  </r>
  <r>
    <n v="2403000117"/>
    <x v="2"/>
    <x v="21"/>
    <n v="8.6171217781810305E-2"/>
    <n v="0.53038576160600004"/>
    <s v="��o &gt; ��"/>
    <n v="1"/>
    <x v="1"/>
    <n v="1"/>
    <x v="9"/>
  </r>
  <r>
    <n v="2403000117"/>
    <x v="0"/>
    <x v="21"/>
    <n v="8.9776987012579607E-2"/>
    <n v="0.53038576160600004"/>
    <s v="��o &gt; ��"/>
    <n v="1"/>
    <x v="1"/>
    <n v="1"/>
    <x v="10"/>
  </r>
  <r>
    <n v="2403000117"/>
    <x v="1"/>
    <x v="21"/>
    <n v="0.106260503496096"/>
    <n v="0.53038576160600004"/>
    <s v="��o &gt; ��"/>
    <n v="1"/>
    <x v="1"/>
    <n v="1"/>
    <x v="11"/>
  </r>
  <r>
    <n v="24030680"/>
    <x v="10"/>
    <x v="20"/>
    <n v="0.10543104030108599"/>
    <n v="0.48442053926099998"/>
    <s v="��o &gt; ��"/>
    <n v="1"/>
    <x v="5"/>
    <n v="1"/>
    <x v="0"/>
  </r>
  <r>
    <n v="24030680"/>
    <x v="9"/>
    <x v="20"/>
    <n v="0.107838744955982"/>
    <n v="0.48442053926099998"/>
    <s v="��o &gt; ��"/>
    <n v="1"/>
    <x v="5"/>
    <n v="1"/>
    <x v="1"/>
  </r>
  <r>
    <n v="24030680"/>
    <x v="8"/>
    <x v="20"/>
    <n v="0.10939929426934"/>
    <n v="0.48442053926099998"/>
    <s v="��o &gt; ��"/>
    <n v="1"/>
    <x v="5"/>
    <n v="1"/>
    <x v="2"/>
  </r>
  <r>
    <n v="24030680"/>
    <x v="7"/>
    <x v="20"/>
    <n v="0.11035714867547"/>
    <n v="0.48442053926099998"/>
    <s v="��o &gt; ��"/>
    <n v="1"/>
    <x v="5"/>
    <n v="1"/>
    <x v="3"/>
  </r>
  <r>
    <n v="24030680"/>
    <x v="6"/>
    <x v="20"/>
    <n v="0.111924546794592"/>
    <n v="0.48442053926099998"/>
    <s v="��o &gt; ��"/>
    <n v="1"/>
    <x v="5"/>
    <n v="1"/>
    <x v="4"/>
  </r>
  <r>
    <n v="24030680"/>
    <x v="5"/>
    <x v="20"/>
    <n v="0.112510857971535"/>
    <n v="0.48442053926099998"/>
    <s v="��o &gt; ��"/>
    <n v="1"/>
    <x v="5"/>
    <n v="1"/>
    <x v="5"/>
  </r>
  <r>
    <n v="24030680"/>
    <x v="4"/>
    <x v="20"/>
    <n v="0.112786828144678"/>
    <n v="0.48442053926099998"/>
    <s v="��o &gt; ��"/>
    <n v="1"/>
    <x v="5"/>
    <n v="1"/>
    <x v="6"/>
  </r>
  <r>
    <n v="24030680"/>
    <x v="3"/>
    <x v="20"/>
    <n v="0.112786828144678"/>
    <n v="0.48442053926099998"/>
    <s v="��o &gt; ��"/>
    <n v="1"/>
    <x v="5"/>
    <n v="1"/>
    <x v="7"/>
  </r>
  <r>
    <n v="24030680"/>
    <x v="2"/>
    <x v="20"/>
    <n v="0.11315304802309401"/>
    <n v="0.48442053926099998"/>
    <s v="��o &gt; ��"/>
    <n v="1"/>
    <x v="5"/>
    <n v="1"/>
    <x v="8"/>
  </r>
  <r>
    <n v="24030680"/>
    <x v="0"/>
    <x v="20"/>
    <n v="0.114954849824895"/>
    <n v="0.48442053926099998"/>
    <s v="��o &gt; ��"/>
    <n v="1"/>
    <x v="5"/>
    <n v="1"/>
    <x v="9"/>
  </r>
  <r>
    <n v="24030680"/>
    <x v="1"/>
    <x v="20"/>
    <n v="0.12328818315822899"/>
    <n v="0.48442053926099998"/>
    <s v="��o &gt; ��"/>
    <n v="1"/>
    <x v="5"/>
    <n v="1"/>
    <x v="10"/>
  </r>
  <r>
    <n v="24030680"/>
    <x v="11"/>
    <x v="6"/>
    <n v="0.138827188414757"/>
    <n v="0.48442053926099998"/>
    <s v="��o &gt; ��"/>
    <n v="1"/>
    <x v="5"/>
    <n v="1"/>
    <x v="11"/>
  </r>
  <r>
    <n v="24030950"/>
    <x v="8"/>
    <x v="54"/>
    <n v="8.0367193829995701E-2"/>
    <n v="0.53038576160600004"/>
    <s v="��o &gt; ��"/>
    <n v="1"/>
    <x v="1"/>
    <n v="1"/>
    <x v="0"/>
  </r>
  <r>
    <n v="24030950"/>
    <x v="9"/>
    <x v="54"/>
    <n v="8.1421378944901895E-2"/>
    <n v="0.53038576160600004"/>
    <s v="��o &gt; ��"/>
    <n v="1"/>
    <x v="1"/>
    <n v="1"/>
    <x v="1"/>
  </r>
  <r>
    <n v="24030950"/>
    <x v="7"/>
    <x v="54"/>
    <n v="8.1855394963388395E-2"/>
    <n v="0.53038576160600004"/>
    <s v="��o &gt; ��"/>
    <n v="1"/>
    <x v="1"/>
    <n v="1"/>
    <x v="2"/>
  </r>
  <r>
    <n v="24030950"/>
    <x v="10"/>
    <x v="54"/>
    <n v="8.3055365873006395E-2"/>
    <n v="0.53038576160600004"/>
    <s v="��o &gt; ��"/>
    <n v="1"/>
    <x v="1"/>
    <n v="1"/>
    <x v="3"/>
  </r>
  <r>
    <n v="24030950"/>
    <x v="2"/>
    <x v="21"/>
    <n v="8.3059595089053806E-2"/>
    <n v="0.53038576160600004"/>
    <s v="��o &gt; ��"/>
    <n v="1"/>
    <x v="1"/>
    <n v="1"/>
    <x v="4"/>
  </r>
  <r>
    <n v="24030950"/>
    <x v="3"/>
    <x v="21"/>
    <n v="8.3304501045166596E-2"/>
    <n v="0.53038576160600004"/>
    <s v="��o &gt; ��"/>
    <n v="1"/>
    <x v="1"/>
    <n v="1"/>
    <x v="5"/>
  </r>
  <r>
    <n v="24030950"/>
    <x v="4"/>
    <x v="21"/>
    <n v="8.3304501045166596E-2"/>
    <n v="0.53038576160600004"/>
    <s v="��o &gt; ��"/>
    <n v="1"/>
    <x v="1"/>
    <n v="1"/>
    <x v="6"/>
  </r>
  <r>
    <n v="24030950"/>
    <x v="0"/>
    <x v="21"/>
    <n v="8.3440237208002296E-2"/>
    <n v="0.53038576160600004"/>
    <s v="��o &gt; ��"/>
    <n v="1"/>
    <x v="1"/>
    <n v="1"/>
    <x v="7"/>
  </r>
  <r>
    <n v="24030950"/>
    <x v="5"/>
    <x v="21"/>
    <n v="8.3489190532887197E-2"/>
    <n v="0.53038576160600004"/>
    <s v="��o &gt; ��"/>
    <n v="1"/>
    <x v="1"/>
    <n v="1"/>
    <x v="8"/>
  </r>
  <r>
    <n v="24030950"/>
    <x v="6"/>
    <x v="21"/>
    <n v="8.3881963510106405E-2"/>
    <n v="0.53038576160600004"/>
    <s v="��o &gt; ��"/>
    <n v="1"/>
    <x v="1"/>
    <n v="1"/>
    <x v="9"/>
  </r>
  <r>
    <n v="24030950"/>
    <x v="1"/>
    <x v="21"/>
    <n v="9.9923753691518694E-2"/>
    <n v="0.53038576160600004"/>
    <s v="��o &gt; ��"/>
    <n v="1"/>
    <x v="1"/>
    <n v="1"/>
    <x v="10"/>
  </r>
  <r>
    <n v="24030950"/>
    <x v="11"/>
    <x v="4"/>
    <n v="0.124846678227609"/>
    <n v="0.53038576160600004"/>
    <s v="��o &gt; ��"/>
    <n v="1"/>
    <x v="1"/>
    <n v="1"/>
    <x v="11"/>
  </r>
  <r>
    <n v="2403500041"/>
    <x v="10"/>
    <x v="46"/>
    <n v="3.4307451716704497E-2"/>
    <n v="0.53038576160600004"/>
    <s v="��o &gt; ��"/>
    <n v="1"/>
    <x v="1"/>
    <n v="1"/>
    <x v="0"/>
  </r>
  <r>
    <n v="2403500041"/>
    <x v="9"/>
    <x v="46"/>
    <n v="4.0342869329932501E-2"/>
    <n v="0.53038576160600004"/>
    <s v="��o &gt; ��"/>
    <n v="1"/>
    <x v="1"/>
    <n v="1"/>
    <x v="1"/>
  </r>
  <r>
    <n v="2403500041"/>
    <x v="8"/>
    <x v="46"/>
    <n v="4.5613794904463399E-2"/>
    <n v="0.53038576160600004"/>
    <s v="��o &gt; ��"/>
    <n v="1"/>
    <x v="1"/>
    <n v="1"/>
    <x v="2"/>
  </r>
  <r>
    <n v="2403500041"/>
    <x v="7"/>
    <x v="46"/>
    <n v="4.8839601356076297E-2"/>
    <n v="0.53038576160600004"/>
    <s v="��o &gt; ��"/>
    <n v="1"/>
    <x v="1"/>
    <n v="1"/>
    <x v="3"/>
  </r>
  <r>
    <n v="2403500041"/>
    <x v="6"/>
    <x v="46"/>
    <n v="5.41027592508131E-2"/>
    <n v="0.53038576160600004"/>
    <s v="��o &gt; ��"/>
    <n v="1"/>
    <x v="1"/>
    <n v="1"/>
    <x v="4"/>
  </r>
  <r>
    <n v="2403500041"/>
    <x v="5"/>
    <x v="46"/>
    <n v="5.6066624136908903E-2"/>
    <n v="0.53038576160600004"/>
    <s v="��o &gt; ��"/>
    <n v="1"/>
    <x v="1"/>
    <n v="1"/>
    <x v="5"/>
  </r>
  <r>
    <n v="2403500041"/>
    <x v="11"/>
    <x v="26"/>
    <n v="5.64020845908259E-2"/>
    <n v="0.53038576160600004"/>
    <s v="��o &gt; ��"/>
    <n v="1"/>
    <x v="1"/>
    <n v="1"/>
    <x v="6"/>
  </r>
  <r>
    <n v="2403500041"/>
    <x v="3"/>
    <x v="46"/>
    <n v="5.6990071575512002E-2"/>
    <n v="0.53038576160600004"/>
    <s v="��o &gt; ��"/>
    <n v="1"/>
    <x v="1"/>
    <n v="1"/>
    <x v="7"/>
  </r>
  <r>
    <n v="2403500041"/>
    <x v="4"/>
    <x v="46"/>
    <n v="5.6990071575512002E-2"/>
    <n v="0.53038576160600004"/>
    <s v="��o &gt; ��"/>
    <n v="1"/>
    <x v="1"/>
    <n v="1"/>
    <x v="8"/>
  </r>
  <r>
    <n v="2403500041"/>
    <x v="2"/>
    <x v="46"/>
    <n v="5.8214601356076201E-2"/>
    <n v="0.53038576160600004"/>
    <s v="��o &gt; ��"/>
    <n v="1"/>
    <x v="1"/>
    <n v="1"/>
    <x v="9"/>
  </r>
  <r>
    <n v="2403500041"/>
    <x v="0"/>
    <x v="46"/>
    <n v="6.4224216740691703E-2"/>
    <n v="0.53038576160600004"/>
    <s v="��o &gt; ��"/>
    <n v="1"/>
    <x v="1"/>
    <n v="1"/>
    <x v="10"/>
  </r>
  <r>
    <n v="2403500041"/>
    <x v="1"/>
    <x v="46"/>
    <n v="9.1696744213219106E-2"/>
    <n v="0.53038576160600004"/>
    <s v="��o &gt; ��"/>
    <n v="1"/>
    <x v="1"/>
    <n v="1"/>
    <x v="11"/>
  </r>
  <r>
    <n v="2403500082"/>
    <x v="1"/>
    <x v="61"/>
    <n v="6.9871132191094504E-2"/>
    <n v="0.58654274075500001"/>
    <s v="��o &gt; ��"/>
    <n v="1"/>
    <x v="3"/>
    <n v="1"/>
    <x v="0"/>
  </r>
  <r>
    <n v="2403500082"/>
    <x v="0"/>
    <x v="61"/>
    <n v="7.7073770811960096E-2"/>
    <n v="0.58654274075500001"/>
    <s v="��o &gt; ��"/>
    <n v="1"/>
    <x v="3"/>
    <n v="1"/>
    <x v="1"/>
  </r>
  <r>
    <n v="2403500082"/>
    <x v="2"/>
    <x v="61"/>
    <n v="8.0440774178963503E-2"/>
    <n v="0.58654274075500001"/>
    <s v="��o &gt; ��"/>
    <n v="1"/>
    <x v="3"/>
    <n v="1"/>
    <x v="2"/>
  </r>
  <r>
    <n v="2403500082"/>
    <x v="10"/>
    <x v="20"/>
    <n v="8.1008249597941201E-2"/>
    <n v="0.58654274075500001"/>
    <s v="��o &gt; ��"/>
    <n v="1"/>
    <x v="3"/>
    <n v="1"/>
    <x v="3"/>
  </r>
  <r>
    <n v="2403500082"/>
    <x v="3"/>
    <x v="61"/>
    <n v="8.1129194941733596E-2"/>
    <n v="0.58654274075500001"/>
    <s v="��o &gt; ��"/>
    <n v="1"/>
    <x v="3"/>
    <n v="1"/>
    <x v="4"/>
  </r>
  <r>
    <n v="2403500082"/>
    <x v="4"/>
    <x v="61"/>
    <n v="8.1129194941733596E-2"/>
    <n v="0.58654274075500001"/>
    <s v="��o &gt; ��"/>
    <n v="1"/>
    <x v="3"/>
    <n v="1"/>
    <x v="5"/>
  </r>
  <r>
    <n v="2403500082"/>
    <x v="5"/>
    <x v="61"/>
    <n v="8.1648878835343996E-2"/>
    <n v="0.58654274075500001"/>
    <s v="��o &gt; ��"/>
    <n v="1"/>
    <x v="3"/>
    <n v="1"/>
    <x v="6"/>
  </r>
  <r>
    <n v="2403500082"/>
    <x v="6"/>
    <x v="61"/>
    <n v="8.2755588993778204E-2"/>
    <n v="0.58654274075500001"/>
    <s v="��o &gt; ��"/>
    <n v="1"/>
    <x v="3"/>
    <n v="1"/>
    <x v="7"/>
  </r>
  <r>
    <n v="2403500082"/>
    <x v="9"/>
    <x v="20"/>
    <n v="8.5695749597941198E-2"/>
    <n v="0.58654274075500001"/>
    <s v="��o &gt; ��"/>
    <n v="1"/>
    <x v="3"/>
    <n v="1"/>
    <x v="8"/>
  </r>
  <r>
    <n v="2403500082"/>
    <x v="7"/>
    <x v="61"/>
    <n v="8.5731779469968697E-2"/>
    <n v="0.58654274075500001"/>
    <s v="��o &gt; ��"/>
    <n v="1"/>
    <x v="3"/>
    <n v="1"/>
    <x v="9"/>
  </r>
  <r>
    <n v="2403500082"/>
    <x v="8"/>
    <x v="61"/>
    <n v="8.7563281301470494E-2"/>
    <n v="0.58654274075500001"/>
    <s v="��o &gt; ��"/>
    <n v="1"/>
    <x v="3"/>
    <n v="1"/>
    <x v="10"/>
  </r>
  <r>
    <n v="2403500082"/>
    <x v="11"/>
    <x v="16"/>
    <n v="0.13779101481337699"/>
    <n v="0.58654274075500001"/>
    <s v="��o &gt; ��"/>
    <n v="1"/>
    <x v="3"/>
    <n v="1"/>
    <x v="11"/>
  </r>
  <r>
    <n v="2403500083"/>
    <x v="0"/>
    <x v="46"/>
    <n v="0.112528313686809"/>
    <n v="0.58654274075500001"/>
    <s v="��o &gt; ��"/>
    <n v="1"/>
    <x v="3"/>
    <n v="1"/>
    <x v="0"/>
  </r>
  <r>
    <n v="2403500083"/>
    <x v="2"/>
    <x v="46"/>
    <n v="0.11589531705381299"/>
    <n v="0.58654274075500001"/>
    <s v="��o &gt; ��"/>
    <n v="1"/>
    <x v="3"/>
    <n v="1"/>
    <x v="1"/>
  </r>
  <r>
    <n v="2403500083"/>
    <x v="3"/>
    <x v="46"/>
    <n v="0.116583737816583"/>
    <n v="0.58654274075500001"/>
    <s v="��o &gt; ��"/>
    <n v="1"/>
    <x v="3"/>
    <n v="1"/>
    <x v="2"/>
  </r>
  <r>
    <n v="2403500083"/>
    <x v="4"/>
    <x v="46"/>
    <n v="0.116583737816583"/>
    <n v="0.58654274075500001"/>
    <s v="��o &gt; ��"/>
    <n v="1"/>
    <x v="3"/>
    <n v="1"/>
    <x v="3"/>
  </r>
  <r>
    <n v="2403500083"/>
    <x v="5"/>
    <x v="46"/>
    <n v="0.117103421710193"/>
    <n v="0.58654274075500001"/>
    <s v="��o &gt; ��"/>
    <n v="1"/>
    <x v="3"/>
    <n v="1"/>
    <x v="4"/>
  </r>
  <r>
    <n v="2403500083"/>
    <x v="6"/>
    <x v="46"/>
    <n v="0.118210131868628"/>
    <n v="0.58654274075500001"/>
    <s v="��o &gt; ��"/>
    <n v="1"/>
    <x v="3"/>
    <n v="1"/>
    <x v="5"/>
  </r>
  <r>
    <n v="2403500083"/>
    <x v="7"/>
    <x v="46"/>
    <n v="0.12118632234481801"/>
    <n v="0.58654274075500001"/>
    <s v="��o &gt; ��"/>
    <n v="1"/>
    <x v="3"/>
    <n v="1"/>
    <x v="6"/>
  </r>
  <r>
    <n v="2403500083"/>
    <x v="1"/>
    <x v="46"/>
    <n v="0.122679395262431"/>
    <n v="0.58654274075500001"/>
    <s v="��o &gt; ��"/>
    <n v="1"/>
    <x v="3"/>
    <n v="1"/>
    <x v="7"/>
  </r>
  <r>
    <n v="2403500083"/>
    <x v="8"/>
    <x v="46"/>
    <n v="0.12301782417632"/>
    <n v="0.58654274075500001"/>
    <s v="��o &gt; ��"/>
    <n v="1"/>
    <x v="3"/>
    <n v="1"/>
    <x v="8"/>
  </r>
  <r>
    <n v="2403500083"/>
    <x v="9"/>
    <x v="46"/>
    <n v="0.126022631868628"/>
    <n v="0.58654274075500001"/>
    <s v="��o &gt; ��"/>
    <n v="1"/>
    <x v="3"/>
    <n v="1"/>
    <x v="9"/>
  </r>
  <r>
    <n v="2403500083"/>
    <x v="10"/>
    <x v="46"/>
    <n v="0.13071013186862801"/>
    <n v="0.58654274075500001"/>
    <s v="��o &gt; ��"/>
    <n v="1"/>
    <x v="3"/>
    <n v="1"/>
    <x v="10"/>
  </r>
  <r>
    <n v="2403500083"/>
    <x v="11"/>
    <x v="17"/>
    <n v="0.16680854190643199"/>
    <n v="0.58654274075500001"/>
    <s v="��o &gt; ��"/>
    <n v="1"/>
    <x v="3"/>
    <n v="1"/>
    <x v="11"/>
  </r>
  <r>
    <n v="2403500084"/>
    <x v="10"/>
    <x v="14"/>
    <n v="4.6701101614586002E-2"/>
    <n v="0.58654274075500001"/>
    <s v="��o &gt; ��"/>
    <n v="1"/>
    <x v="3"/>
    <n v="1"/>
    <x v="0"/>
  </r>
  <r>
    <n v="2403500084"/>
    <x v="9"/>
    <x v="14"/>
    <n v="4.9476119400417601E-2"/>
    <n v="0.58654274075500001"/>
    <s v="��o &gt; ��"/>
    <n v="1"/>
    <x v="3"/>
    <n v="1"/>
    <x v="1"/>
  </r>
  <r>
    <n v="2403500084"/>
    <x v="8"/>
    <x v="14"/>
    <n v="5.5485734785032999E-2"/>
    <n v="0.58654274075500001"/>
    <s v="��o &gt; ��"/>
    <n v="1"/>
    <x v="3"/>
    <n v="1"/>
    <x v="2"/>
  </r>
  <r>
    <n v="2403500084"/>
    <x v="7"/>
    <x v="14"/>
    <n v="5.9148738448036503E-2"/>
    <n v="0.58654274075500001"/>
    <s v="��o &gt; ��"/>
    <n v="1"/>
    <x v="3"/>
    <n v="1"/>
    <x v="3"/>
  </r>
  <r>
    <n v="2403500084"/>
    <x v="6"/>
    <x v="14"/>
    <n v="6.5101119400417504E-2"/>
    <n v="0.58654274075500001"/>
    <s v="��o &gt; ��"/>
    <n v="1"/>
    <x v="3"/>
    <n v="1"/>
    <x v="4"/>
  </r>
  <r>
    <n v="2403500084"/>
    <x v="5"/>
    <x v="14"/>
    <n v="6.7314539717286001E-2"/>
    <n v="0.58654274075500001"/>
    <s v="��o &gt; ��"/>
    <n v="1"/>
    <x v="3"/>
    <n v="1"/>
    <x v="5"/>
  </r>
  <r>
    <n v="2403500084"/>
    <x v="4"/>
    <x v="14"/>
    <n v="6.8353907504506595E-2"/>
    <n v="0.58654274075500001"/>
    <s v="��o &gt; ��"/>
    <n v="1"/>
    <x v="3"/>
    <n v="1"/>
    <x v="6"/>
  </r>
  <r>
    <n v="2403500084"/>
    <x v="3"/>
    <x v="14"/>
    <n v="6.8353907504506595E-2"/>
    <n v="0.58654274075500001"/>
    <s v="��o &gt; ��"/>
    <n v="1"/>
    <x v="3"/>
    <n v="1"/>
    <x v="7"/>
  </r>
  <r>
    <n v="2403500084"/>
    <x v="2"/>
    <x v="14"/>
    <n v="6.9730749030047098E-2"/>
    <n v="0.58654274075500001"/>
    <s v="��o &gt; ��"/>
    <n v="1"/>
    <x v="3"/>
    <n v="1"/>
    <x v="8"/>
  </r>
  <r>
    <n v="2403500084"/>
    <x v="0"/>
    <x v="0"/>
    <n v="7.5260997839203106E-2"/>
    <n v="0.58654274075500001"/>
    <s v="��o &gt; ��"/>
    <n v="1"/>
    <x v="3"/>
    <n v="1"/>
    <x v="9"/>
  </r>
  <r>
    <n v="2403500084"/>
    <x v="1"/>
    <x v="0"/>
    <n v="0.10556402814223299"/>
    <n v="0.58654274075500001"/>
    <s v="��o &gt; ��"/>
    <n v="1"/>
    <x v="3"/>
    <n v="1"/>
    <x v="10"/>
  </r>
  <r>
    <n v="2403500084"/>
    <x v="11"/>
    <x v="14"/>
    <n v="0.139835571166775"/>
    <n v="0.58654274075500001"/>
    <s v="��o &gt; ��"/>
    <n v="1"/>
    <x v="3"/>
    <n v="1"/>
    <x v="11"/>
  </r>
  <r>
    <n v="2403500085"/>
    <x v="2"/>
    <x v="27"/>
    <n v="8.3674540428826202E-2"/>
    <n v="0.58654274075500001"/>
    <s v="��o &gt; ��"/>
    <n v="1"/>
    <x v="3"/>
    <n v="1"/>
    <x v="0"/>
  </r>
  <r>
    <n v="2403500085"/>
    <x v="3"/>
    <x v="27"/>
    <n v="8.4362961191596406E-2"/>
    <n v="0.58654274075500001"/>
    <s v="��o &gt; ��"/>
    <n v="1"/>
    <x v="3"/>
    <n v="1"/>
    <x v="1"/>
  </r>
  <r>
    <n v="2403500085"/>
    <x v="4"/>
    <x v="27"/>
    <n v="8.4362961191596406E-2"/>
    <n v="0.58654274075500001"/>
    <s v="��o &gt; ��"/>
    <n v="1"/>
    <x v="3"/>
    <n v="1"/>
    <x v="2"/>
  </r>
  <r>
    <n v="2403500085"/>
    <x v="5"/>
    <x v="27"/>
    <n v="8.4882645085206695E-2"/>
    <n v="0.58654274075500001"/>
    <s v="��o &gt; ��"/>
    <n v="1"/>
    <x v="3"/>
    <n v="1"/>
    <x v="3"/>
  </r>
  <r>
    <n v="2403500085"/>
    <x v="0"/>
    <x v="27"/>
    <n v="8.5499547144734095E-2"/>
    <n v="0.58654274075500001"/>
    <s v="��o &gt; ��"/>
    <n v="1"/>
    <x v="3"/>
    <n v="1"/>
    <x v="4"/>
  </r>
  <r>
    <n v="2403500085"/>
    <x v="6"/>
    <x v="27"/>
    <n v="8.5989355243641E-2"/>
    <n v="0.58654274075500001"/>
    <s v="��o &gt; ��"/>
    <n v="1"/>
    <x v="3"/>
    <n v="1"/>
    <x v="5"/>
  </r>
  <r>
    <n v="2403500085"/>
    <x v="7"/>
    <x v="27"/>
    <n v="8.8965545719831493E-2"/>
    <n v="0.58654274075500001"/>
    <s v="��o &gt; ��"/>
    <n v="1"/>
    <x v="3"/>
    <n v="1"/>
    <x v="6"/>
  </r>
  <r>
    <n v="2403500085"/>
    <x v="8"/>
    <x v="27"/>
    <n v="9.0797047551333304E-2"/>
    <n v="0.58654274075500001"/>
    <s v="��o &gt; ��"/>
    <n v="1"/>
    <x v="3"/>
    <n v="1"/>
    <x v="7"/>
  </r>
  <r>
    <n v="2403500085"/>
    <x v="9"/>
    <x v="27"/>
    <n v="9.3801855243641E-2"/>
    <n v="0.58654274075500001"/>
    <s v="��o &gt; ��"/>
    <n v="1"/>
    <x v="3"/>
    <n v="1"/>
    <x v="8"/>
  </r>
  <r>
    <n v="2403500085"/>
    <x v="10"/>
    <x v="27"/>
    <n v="9.8489355243640997E-2"/>
    <n v="0.58654274075500001"/>
    <s v="��o &gt; ��"/>
    <n v="1"/>
    <x v="3"/>
    <n v="1"/>
    <x v="9"/>
  </r>
  <r>
    <n v="2403500085"/>
    <x v="1"/>
    <x v="27"/>
    <n v="0.100651062296249"/>
    <n v="0.58654274075500001"/>
    <s v="��o &gt; ��"/>
    <n v="1"/>
    <x v="3"/>
    <n v="1"/>
    <x v="10"/>
  </r>
  <r>
    <n v="2403500085"/>
    <x v="11"/>
    <x v="9"/>
    <n v="0.141141344265313"/>
    <n v="0.58654274075500001"/>
    <s v="��o &gt; ��"/>
    <n v="1"/>
    <x v="3"/>
    <n v="1"/>
    <x v="11"/>
  </r>
  <r>
    <n v="24035340"/>
    <x v="10"/>
    <x v="54"/>
    <n v="0.103076360489759"/>
    <n v="0.58654274075500001"/>
    <s v="��o &gt; ��"/>
    <n v="1"/>
    <x v="3"/>
    <n v="1"/>
    <x v="0"/>
  </r>
  <r>
    <n v="24035340"/>
    <x v="9"/>
    <x v="50"/>
    <n v="0.10937492805207499"/>
    <n v="0.58654274075500001"/>
    <s v="��o &gt; ��"/>
    <n v="1"/>
    <x v="3"/>
    <n v="1"/>
    <x v="1"/>
  </r>
  <r>
    <n v="24035340"/>
    <x v="8"/>
    <x v="50"/>
    <n v="0.11538454343669"/>
    <n v="0.58654274075500001"/>
    <s v="��o &gt; ��"/>
    <n v="1"/>
    <x v="3"/>
    <n v="1"/>
    <x v="2"/>
  </r>
  <r>
    <n v="24035340"/>
    <x v="7"/>
    <x v="50"/>
    <n v="0.11904754709969401"/>
    <n v="0.58654274075500001"/>
    <s v="��o &gt; ��"/>
    <n v="1"/>
    <x v="3"/>
    <n v="1"/>
    <x v="3"/>
  </r>
  <r>
    <n v="24035340"/>
    <x v="6"/>
    <x v="50"/>
    <n v="0.12499992805207499"/>
    <n v="0.58654274075500001"/>
    <s v="��o &gt; ��"/>
    <n v="1"/>
    <x v="3"/>
    <n v="1"/>
    <x v="4"/>
  </r>
  <r>
    <n v="24035340"/>
    <x v="5"/>
    <x v="50"/>
    <n v="0.12721334836894399"/>
    <n v="0.58654274075500001"/>
    <s v="��o &gt; ��"/>
    <n v="1"/>
    <x v="3"/>
    <n v="1"/>
    <x v="5"/>
  </r>
  <r>
    <n v="24035340"/>
    <x v="4"/>
    <x v="50"/>
    <n v="0.12825271615616399"/>
    <n v="0.58654274075500001"/>
    <s v="��o &gt; ��"/>
    <n v="1"/>
    <x v="3"/>
    <n v="1"/>
    <x v="6"/>
  </r>
  <r>
    <n v="24035340"/>
    <x v="3"/>
    <x v="50"/>
    <n v="0.12825271615616399"/>
    <n v="0.58654274075500001"/>
    <s v="��o &gt; ��"/>
    <n v="1"/>
    <x v="3"/>
    <n v="1"/>
    <x v="7"/>
  </r>
  <r>
    <n v="24035340"/>
    <x v="11"/>
    <x v="48"/>
    <n v="0.12952306648105"/>
    <n v="0.58654274075500001"/>
    <s v="��o &gt; ��"/>
    <n v="1"/>
    <x v="3"/>
    <n v="1"/>
    <x v="8"/>
  </r>
  <r>
    <n v="24035340"/>
    <x v="2"/>
    <x v="50"/>
    <n v="0.129629557681705"/>
    <n v="0.58654274075500001"/>
    <s v="��o &gt; ��"/>
    <n v="1"/>
    <x v="3"/>
    <n v="1"/>
    <x v="9"/>
  </r>
  <r>
    <n v="24035340"/>
    <x v="0"/>
    <x v="66"/>
    <n v="0.132727726763056"/>
    <n v="0.58654274075500001"/>
    <s v="��o &gt; ��"/>
    <n v="1"/>
    <x v="3"/>
    <n v="1"/>
    <x v="10"/>
  </r>
  <r>
    <n v="24035340"/>
    <x v="1"/>
    <x v="66"/>
    <n v="0.147879241914571"/>
    <n v="0.58654274075500001"/>
    <s v="��o &gt; ��"/>
    <n v="1"/>
    <x v="3"/>
    <n v="1"/>
    <x v="11"/>
  </r>
  <r>
    <n v="24035360"/>
    <x v="10"/>
    <x v="14"/>
    <n v="6.3439848915213398E-2"/>
    <n v="0.30964065297999999"/>
    <s v="��o &gt; ��"/>
    <n v="1"/>
    <x v="15"/>
    <n v="1"/>
    <x v="0"/>
  </r>
  <r>
    <n v="24035360"/>
    <x v="7"/>
    <x v="80"/>
    <n v="6.5007267867788002E-2"/>
    <n v="0.30964065297999999"/>
    <s v="��o &gt; ��"/>
    <n v="1"/>
    <x v="15"/>
    <n v="1"/>
    <x v="1"/>
  </r>
  <r>
    <n v="24035360"/>
    <x v="8"/>
    <x v="80"/>
    <n v="6.5328468528054504E-2"/>
    <n v="0.30964065297999999"/>
    <s v="��o &gt; ��"/>
    <n v="1"/>
    <x v="15"/>
    <n v="1"/>
    <x v="2"/>
  </r>
  <r>
    <n v="24035360"/>
    <x v="9"/>
    <x v="14"/>
    <n v="6.5676429432111993E-2"/>
    <n v="0.30964065297999999"/>
    <s v="��o &gt; ��"/>
    <n v="1"/>
    <x v="15"/>
    <n v="1"/>
    <x v="3"/>
  </r>
  <r>
    <n v="24035360"/>
    <x v="6"/>
    <x v="80"/>
    <n v="6.6525179221764902E-2"/>
    <n v="0.30964065297999999"/>
    <s v="��o &gt; ��"/>
    <n v="1"/>
    <x v="15"/>
    <n v="1"/>
    <x v="4"/>
  </r>
  <r>
    <n v="24035360"/>
    <x v="5"/>
    <x v="80"/>
    <n v="6.7098728343731706E-2"/>
    <n v="0.30964065297999999"/>
    <s v="��o &gt; ��"/>
    <n v="1"/>
    <x v="15"/>
    <n v="1"/>
    <x v="5"/>
  </r>
  <r>
    <n v="24035360"/>
    <x v="4"/>
    <x v="80"/>
    <n v="6.7369787404007203E-2"/>
    <n v="0.30964065297999999"/>
    <s v="��o &gt; ��"/>
    <n v="1"/>
    <x v="15"/>
    <n v="1"/>
    <x v="6"/>
  </r>
  <r>
    <n v="24035360"/>
    <x v="3"/>
    <x v="80"/>
    <n v="6.7369787404007203E-2"/>
    <n v="0.30964065297999999"/>
    <s v="��o &gt; ��"/>
    <n v="1"/>
    <x v="15"/>
    <n v="1"/>
    <x v="7"/>
  </r>
  <r>
    <n v="24035360"/>
    <x v="2"/>
    <x v="80"/>
    <n v="6.7730579414628997E-2"/>
    <n v="0.30964065297999999"/>
    <s v="��o &gt; ��"/>
    <n v="1"/>
    <x v="15"/>
    <n v="1"/>
    <x v="8"/>
  </r>
  <r>
    <n v="24035360"/>
    <x v="0"/>
    <x v="80"/>
    <n v="6.9523979701572994E-2"/>
    <n v="0.30964065297999999"/>
    <s v="��o &gt; ��"/>
    <n v="1"/>
    <x v="15"/>
    <n v="1"/>
    <x v="9"/>
  </r>
  <r>
    <n v="24035360"/>
    <x v="1"/>
    <x v="29"/>
    <n v="7.2136439219327303E-2"/>
    <n v="0.30964065297999999"/>
    <s v="��o &gt; ��"/>
    <n v="1"/>
    <x v="15"/>
    <n v="1"/>
    <x v="10"/>
  </r>
  <r>
    <n v="24035360"/>
    <x v="11"/>
    <x v="28"/>
    <n v="7.8284909210287204E-2"/>
    <n v="0.30964065297999999"/>
    <s v="��o &gt; ��"/>
    <n v="1"/>
    <x v="15"/>
    <n v="1"/>
    <x v="11"/>
  </r>
  <r>
    <n v="24035370"/>
    <x v="1"/>
    <x v="54"/>
    <n v="7.1053070278100802E-2"/>
    <n v="0.31564497164100003"/>
    <s v="��o &gt; ��"/>
    <n v="1"/>
    <x v="12"/>
    <n v="1"/>
    <x v="0"/>
  </r>
  <r>
    <n v="24035370"/>
    <x v="11"/>
    <x v="0"/>
    <n v="7.3265401478576006E-2"/>
    <n v="0.31564497164100003"/>
    <s v="��o &gt; ��"/>
    <n v="1"/>
    <x v="12"/>
    <n v="1"/>
    <x v="1"/>
  </r>
  <r>
    <n v="24035370"/>
    <x v="0"/>
    <x v="15"/>
    <n v="7.3387266272236004E-2"/>
    <n v="0.31564497164100003"/>
    <s v="��o &gt; ��"/>
    <n v="1"/>
    <x v="12"/>
    <n v="1"/>
    <x v="2"/>
  </r>
  <r>
    <n v="24035370"/>
    <x v="2"/>
    <x v="15"/>
    <n v="7.3651606742762096E-2"/>
    <n v="0.31564497164100003"/>
    <s v="��o &gt; ��"/>
    <n v="1"/>
    <x v="12"/>
    <n v="1"/>
    <x v="3"/>
  </r>
  <r>
    <n v="24035370"/>
    <x v="3"/>
    <x v="15"/>
    <n v="7.3704802193487101E-2"/>
    <n v="0.31564497164100003"/>
    <s v="��o &gt; ��"/>
    <n v="1"/>
    <x v="12"/>
    <n v="1"/>
    <x v="4"/>
  </r>
  <r>
    <n v="24035370"/>
    <x v="4"/>
    <x v="15"/>
    <n v="7.3704802193487101E-2"/>
    <n v="0.31564497164100003"/>
    <s v="��o &gt; ��"/>
    <n v="1"/>
    <x v="12"/>
    <n v="1"/>
    <x v="5"/>
  </r>
  <r>
    <n v="24035370"/>
    <x v="5"/>
    <x v="15"/>
    <n v="7.3744770890004002E-2"/>
    <n v="0.31564497164100003"/>
    <s v="��o &gt; ��"/>
    <n v="1"/>
    <x v="12"/>
    <n v="1"/>
    <x v="6"/>
  </r>
  <r>
    <n v="24035370"/>
    <x v="6"/>
    <x v="15"/>
    <n v="7.3829352921219199E-2"/>
    <n v="0.31564497164100003"/>
    <s v="��o &gt; ��"/>
    <n v="1"/>
    <x v="12"/>
    <n v="1"/>
    <x v="7"/>
  </r>
  <r>
    <n v="24035370"/>
    <x v="7"/>
    <x v="15"/>
    <n v="7.4053266938236703E-2"/>
    <n v="0.31564497164100003"/>
    <s v="��o &gt; ��"/>
    <n v="1"/>
    <x v="12"/>
    <n v="1"/>
    <x v="8"/>
  </r>
  <r>
    <n v="24035370"/>
    <x v="8"/>
    <x v="15"/>
    <n v="7.4188548323518094E-2"/>
    <n v="0.31564497164100003"/>
    <s v="��o &gt; ��"/>
    <n v="1"/>
    <x v="12"/>
    <n v="1"/>
    <x v="9"/>
  </r>
  <r>
    <n v="24035370"/>
    <x v="9"/>
    <x v="15"/>
    <n v="7.4406470220310203E-2"/>
    <n v="0.31564497164100003"/>
    <s v="��o &gt; ��"/>
    <n v="1"/>
    <x v="12"/>
    <n v="1"/>
    <x v="10"/>
  </r>
  <r>
    <n v="24035370"/>
    <x v="10"/>
    <x v="15"/>
    <n v="7.4736793937553198E-2"/>
    <n v="0.31564497164100003"/>
    <s v="��o &gt; ��"/>
    <n v="1"/>
    <x v="12"/>
    <n v="1"/>
    <x v="11"/>
  </r>
  <r>
    <n v="24035390"/>
    <x v="1"/>
    <x v="49"/>
    <n v="8.1749816605488301E-2"/>
    <n v="0.31564497164100003"/>
    <s v="��o &gt; ��"/>
    <n v="1"/>
    <x v="12"/>
    <n v="1"/>
    <x v="0"/>
  </r>
  <r>
    <n v="24035390"/>
    <x v="3"/>
    <x v="46"/>
    <n v="8.3438398701610406E-2"/>
    <n v="0.31564497164100003"/>
    <s v="��o &gt; ��"/>
    <n v="1"/>
    <x v="12"/>
    <n v="1"/>
    <x v="1"/>
  </r>
  <r>
    <n v="24035390"/>
    <x v="4"/>
    <x v="46"/>
    <n v="8.3438398701610406E-2"/>
    <n v="0.31564497164100003"/>
    <s v="��o &gt; ��"/>
    <n v="1"/>
    <x v="12"/>
    <n v="1"/>
    <x v="2"/>
  </r>
  <r>
    <n v="24035390"/>
    <x v="2"/>
    <x v="46"/>
    <n v="8.3491594152335494E-2"/>
    <n v="0.31564497164100003"/>
    <s v="��o &gt; ��"/>
    <n v="1"/>
    <x v="12"/>
    <n v="1"/>
    <x v="3"/>
  </r>
  <r>
    <n v="24035390"/>
    <x v="5"/>
    <x v="46"/>
    <n v="8.35426579346807E-2"/>
    <n v="0.31564497164100003"/>
    <s v="��o &gt; ��"/>
    <n v="1"/>
    <x v="12"/>
    <n v="1"/>
    <x v="4"/>
  </r>
  <r>
    <n v="24035390"/>
    <x v="0"/>
    <x v="46"/>
    <n v="8.3755934622861503E-2"/>
    <n v="0.31564497164100003"/>
    <s v="��o &gt; ��"/>
    <n v="1"/>
    <x v="12"/>
    <n v="1"/>
    <x v="5"/>
  </r>
  <r>
    <n v="24035390"/>
    <x v="6"/>
    <x v="46"/>
    <n v="8.42193141844024E-2"/>
    <n v="0.31564497164100003"/>
    <s v="��o &gt; ��"/>
    <n v="1"/>
    <x v="12"/>
    <n v="1"/>
    <x v="6"/>
  </r>
  <r>
    <n v="24035390"/>
    <x v="9"/>
    <x v="16"/>
    <n v="8.5422137570545106E-2"/>
    <n v="0.31564497164100003"/>
    <s v="��o &gt; ��"/>
    <n v="1"/>
    <x v="12"/>
    <n v="1"/>
    <x v="7"/>
  </r>
  <r>
    <n v="24035390"/>
    <x v="8"/>
    <x v="16"/>
    <n v="8.5464282206944395E-2"/>
    <n v="0.31564497164100003"/>
    <s v="��o &gt; ��"/>
    <n v="1"/>
    <x v="12"/>
    <n v="1"/>
    <x v="8"/>
  </r>
  <r>
    <n v="24035390"/>
    <x v="7"/>
    <x v="16"/>
    <n v="8.55995635922258E-2"/>
    <n v="0.31564497164100003"/>
    <s v="��o &gt; ��"/>
    <n v="1"/>
    <x v="12"/>
    <n v="1"/>
    <x v="9"/>
  </r>
  <r>
    <n v="24035390"/>
    <x v="10"/>
    <x v="0"/>
    <n v="8.7119783500009804E-2"/>
    <n v="0.31564497164100003"/>
    <s v="��o &gt; ��"/>
    <n v="1"/>
    <x v="12"/>
    <n v="1"/>
    <x v="10"/>
  </r>
  <r>
    <n v="24035390"/>
    <x v="11"/>
    <x v="22"/>
    <n v="0.113089620007658"/>
    <n v="0.31564497164100003"/>
    <s v="��o &gt; ��"/>
    <n v="1"/>
    <x v="12"/>
    <n v="1"/>
    <x v="11"/>
  </r>
  <r>
    <n v="24035410"/>
    <x v="1"/>
    <x v="5"/>
    <n v="7.4033208998525293E-2"/>
    <n v="0.32605412283099999"/>
    <s v="��o &gt; ��"/>
    <n v="1"/>
    <x v="6"/>
    <n v="1"/>
    <x v="0"/>
  </r>
  <r>
    <n v="24035410"/>
    <x v="5"/>
    <x v="49"/>
    <n v="7.4341674348581396E-2"/>
    <n v="0.32605412283099999"/>
    <s v="��o &gt; ��"/>
    <n v="1"/>
    <x v="6"/>
    <n v="1"/>
    <x v="1"/>
  </r>
  <r>
    <n v="24035410"/>
    <x v="6"/>
    <x v="49"/>
    <n v="7.4358363646222697E-2"/>
    <n v="0.32605412283099999"/>
    <s v="��o &gt; ��"/>
    <n v="1"/>
    <x v="6"/>
    <n v="1"/>
    <x v="2"/>
  </r>
  <r>
    <n v="24035410"/>
    <x v="3"/>
    <x v="49"/>
    <n v="7.4540479068338106E-2"/>
    <n v="0.32605412283099999"/>
    <s v="��o &gt; ��"/>
    <n v="1"/>
    <x v="6"/>
    <n v="1"/>
    <x v="3"/>
  </r>
  <r>
    <n v="24035410"/>
    <x v="4"/>
    <x v="49"/>
    <n v="7.4540479068338106E-2"/>
    <n v="0.32605412283099999"/>
    <s v="��o &gt; ��"/>
    <n v="1"/>
    <x v="6"/>
    <n v="1"/>
    <x v="4"/>
  </r>
  <r>
    <n v="24035410"/>
    <x v="7"/>
    <x v="49"/>
    <n v="7.4637070446668605E-2"/>
    <n v="0.32605412283099999"/>
    <s v="��o &gt; ��"/>
    <n v="1"/>
    <x v="6"/>
    <n v="1"/>
    <x v="5"/>
  </r>
  <r>
    <n v="24035410"/>
    <x v="2"/>
    <x v="49"/>
    <n v="7.48050188352785E-2"/>
    <n v="0.32605412283099999"/>
    <s v="��o &gt; ��"/>
    <n v="1"/>
    <x v="6"/>
    <n v="1"/>
    <x v="6"/>
  </r>
  <r>
    <n v="24035410"/>
    <x v="8"/>
    <x v="49"/>
    <n v="7.4805590837635896E-2"/>
    <n v="0.32605412283099999"/>
    <s v="��o &gt; ��"/>
    <n v="1"/>
    <x v="6"/>
    <n v="1"/>
    <x v="7"/>
  </r>
  <r>
    <n v="24035410"/>
    <x v="9"/>
    <x v="49"/>
    <n v="7.5077270907185994E-2"/>
    <n v="0.32605412283099999"/>
    <s v="��o &gt; ��"/>
    <n v="1"/>
    <x v="6"/>
    <n v="1"/>
    <x v="8"/>
  </r>
  <r>
    <n v="24035410"/>
    <x v="10"/>
    <x v="49"/>
    <n v="7.5489585365679707E-2"/>
    <n v="0.32605412283099999"/>
    <s v="��o &gt; ��"/>
    <n v="1"/>
    <x v="6"/>
    <n v="1"/>
    <x v="9"/>
  </r>
  <r>
    <n v="24035410"/>
    <x v="0"/>
    <x v="5"/>
    <n v="7.5620510585826903E-2"/>
    <n v="0.32605412283099999"/>
    <s v="��o &gt; ��"/>
    <n v="1"/>
    <x v="6"/>
    <n v="1"/>
    <x v="10"/>
  </r>
  <r>
    <n v="24035410"/>
    <x v="11"/>
    <x v="26"/>
    <n v="7.8792817053821101E-2"/>
    <n v="0.32605412283099999"/>
    <s v="��o &gt; ��"/>
    <n v="1"/>
    <x v="6"/>
    <n v="1"/>
    <x v="11"/>
  </r>
  <r>
    <n v="24035430"/>
    <x v="1"/>
    <x v="5"/>
    <n v="0.10481716523246901"/>
    <n v="0.48442053926099998"/>
    <s v="��o &gt; ��"/>
    <n v="1"/>
    <x v="5"/>
    <n v="1"/>
    <x v="0"/>
  </r>
  <r>
    <n v="24035430"/>
    <x v="9"/>
    <x v="0"/>
    <n v="0.105292740378066"/>
    <n v="0.48442053926099998"/>
    <s v="��o &gt; ��"/>
    <n v="1"/>
    <x v="5"/>
    <n v="1"/>
    <x v="1"/>
  </r>
  <r>
    <n v="24035430"/>
    <x v="10"/>
    <x v="0"/>
    <n v="0.106501912363693"/>
    <n v="0.48442053926099998"/>
    <s v="��o &gt; ��"/>
    <n v="1"/>
    <x v="5"/>
    <n v="1"/>
    <x v="2"/>
  </r>
  <r>
    <n v="24035430"/>
    <x v="8"/>
    <x v="0"/>
    <n v="0.10685328969142401"/>
    <n v="0.48442053926099998"/>
    <s v="��o &gt; ��"/>
    <n v="1"/>
    <x v="5"/>
    <n v="1"/>
    <x v="3"/>
  </r>
  <r>
    <n v="24035430"/>
    <x v="7"/>
    <x v="0"/>
    <n v="0.107811144097554"/>
    <n v="0.48442053926099998"/>
    <s v="��o &gt; ��"/>
    <n v="1"/>
    <x v="5"/>
    <n v="1"/>
    <x v="4"/>
  </r>
  <r>
    <n v="24035430"/>
    <x v="6"/>
    <x v="0"/>
    <n v="0.10937854221667601"/>
    <n v="0.48442053926099998"/>
    <s v="��o &gt; ��"/>
    <n v="1"/>
    <x v="5"/>
    <n v="1"/>
    <x v="5"/>
  </r>
  <r>
    <n v="24035430"/>
    <x v="5"/>
    <x v="0"/>
    <n v="0.109964853393619"/>
    <n v="0.48442053926099998"/>
    <s v="��o &gt; ��"/>
    <n v="1"/>
    <x v="5"/>
    <n v="1"/>
    <x v="6"/>
  </r>
  <r>
    <n v="24035430"/>
    <x v="3"/>
    <x v="0"/>
    <n v="0.110240823566763"/>
    <n v="0.48442053926099998"/>
    <s v="��o &gt; ��"/>
    <n v="1"/>
    <x v="5"/>
    <n v="1"/>
    <x v="7"/>
  </r>
  <r>
    <n v="24035430"/>
    <x v="4"/>
    <x v="0"/>
    <n v="0.110240823566763"/>
    <n v="0.48442053926099998"/>
    <s v="��o &gt; ��"/>
    <n v="1"/>
    <x v="5"/>
    <n v="1"/>
    <x v="8"/>
  </r>
  <r>
    <n v="24035430"/>
    <x v="2"/>
    <x v="0"/>
    <n v="0.11060704344517799"/>
    <n v="0.48442053926099998"/>
    <s v="��o &gt; ��"/>
    <n v="1"/>
    <x v="5"/>
    <n v="1"/>
    <x v="9"/>
  </r>
  <r>
    <n v="24035430"/>
    <x v="0"/>
    <x v="0"/>
    <n v="0.112408845246979"/>
    <n v="0.48442053926099998"/>
    <s v="��o &gt; ��"/>
    <n v="1"/>
    <x v="5"/>
    <n v="1"/>
    <x v="10"/>
  </r>
  <r>
    <n v="24035430"/>
    <x v="11"/>
    <x v="7"/>
    <n v="0.11985186947505901"/>
    <n v="0.48442053926099998"/>
    <s v="��o &gt; ��"/>
    <n v="1"/>
    <x v="5"/>
    <n v="1"/>
    <x v="11"/>
  </r>
  <r>
    <n v="24035507"/>
    <x v="8"/>
    <x v="32"/>
    <n v="4.9447637672178503E-2"/>
    <n v="0.53038576160600004"/>
    <s v="��o &gt; ��"/>
    <n v="1"/>
    <x v="1"/>
    <n v="1"/>
    <x v="0"/>
  </r>
  <r>
    <n v="24035507"/>
    <x v="9"/>
    <x v="32"/>
    <n v="5.0706099169382797E-2"/>
    <n v="0.53038576160600004"/>
    <s v="��o &gt; ��"/>
    <n v="1"/>
    <x v="1"/>
    <n v="1"/>
    <x v="1"/>
  </r>
  <r>
    <n v="24035507"/>
    <x v="7"/>
    <x v="32"/>
    <n v="5.2673444123791199E-2"/>
    <n v="0.53038576160600004"/>
    <s v="��o &gt; ��"/>
    <n v="1"/>
    <x v="1"/>
    <n v="1"/>
    <x v="2"/>
  </r>
  <r>
    <n v="24035507"/>
    <x v="10"/>
    <x v="24"/>
    <n v="5.2951985225120402E-2"/>
    <n v="0.53038576160600004"/>
    <s v="��o &gt; ��"/>
    <n v="1"/>
    <x v="1"/>
    <n v="1"/>
    <x v="3"/>
  </r>
  <r>
    <n v="24035507"/>
    <x v="6"/>
    <x v="32"/>
    <n v="5.7936602018528099E-2"/>
    <n v="0.53038576160600004"/>
    <s v="��o &gt; ��"/>
    <n v="1"/>
    <x v="1"/>
    <n v="1"/>
    <x v="4"/>
  </r>
  <r>
    <n v="24035507"/>
    <x v="5"/>
    <x v="19"/>
    <n v="5.9453591356327003E-2"/>
    <n v="0.53038576160600004"/>
    <s v="��o &gt; ��"/>
    <n v="1"/>
    <x v="1"/>
    <n v="1"/>
    <x v="5"/>
  </r>
  <r>
    <n v="24035507"/>
    <x v="4"/>
    <x v="19"/>
    <n v="6.0007659819488801E-2"/>
    <n v="0.53038576160600004"/>
    <s v="��o &gt; ��"/>
    <n v="1"/>
    <x v="1"/>
    <n v="1"/>
    <x v="6"/>
  </r>
  <r>
    <n v="24035507"/>
    <x v="3"/>
    <x v="19"/>
    <n v="6.0007659819488801E-2"/>
    <n v="0.53038576160600004"/>
    <s v="��o &gt; ��"/>
    <n v="1"/>
    <x v="1"/>
    <n v="1"/>
    <x v="7"/>
  </r>
  <r>
    <n v="24035507"/>
    <x v="2"/>
    <x v="19"/>
    <n v="6.0742377687827399E-2"/>
    <n v="0.53038576160600004"/>
    <s v="��o &gt; ��"/>
    <n v="1"/>
    <x v="1"/>
    <n v="1"/>
    <x v="8"/>
  </r>
  <r>
    <n v="24035507"/>
    <x v="0"/>
    <x v="19"/>
    <n v="6.4348146918596597E-2"/>
    <n v="0.53038576160600004"/>
    <s v="��o &gt; ��"/>
    <n v="1"/>
    <x v="1"/>
    <n v="1"/>
    <x v="9"/>
  </r>
  <r>
    <n v="24035507"/>
    <x v="1"/>
    <x v="8"/>
    <n v="7.87962938328578E-2"/>
    <n v="0.53038576160600004"/>
    <s v="��o &gt; ��"/>
    <n v="1"/>
    <x v="1"/>
    <n v="1"/>
    <x v="10"/>
  </r>
  <r>
    <n v="24035507"/>
    <x v="11"/>
    <x v="47"/>
    <n v="0.115354045359481"/>
    <n v="0.53038576160600004"/>
    <s v="��o &gt; ��"/>
    <n v="1"/>
    <x v="1"/>
    <n v="1"/>
    <x v="11"/>
  </r>
  <r>
    <n v="2403700149"/>
    <x v="10"/>
    <x v="82"/>
    <n v="0.143504405986876"/>
    <n v="0.58654274075500001"/>
    <s v="��o &gt; ��"/>
    <n v="1"/>
    <x v="3"/>
    <n v="1"/>
    <x v="0"/>
  </r>
  <r>
    <n v="2403700149"/>
    <x v="9"/>
    <x v="59"/>
    <n v="0.14510654515014901"/>
    <n v="0.58654274075500001"/>
    <s v="��o &gt; ��"/>
    <n v="1"/>
    <x v="3"/>
    <n v="1"/>
    <x v="1"/>
  </r>
  <r>
    <n v="2403700149"/>
    <x v="8"/>
    <x v="59"/>
    <n v="0.147668199239331"/>
    <n v="0.58654274075500001"/>
    <s v="��o &gt; ��"/>
    <n v="1"/>
    <x v="3"/>
    <n v="1"/>
    <x v="2"/>
  </r>
  <r>
    <n v="2403700149"/>
    <x v="7"/>
    <x v="59"/>
    <n v="0.14949970107083299"/>
    <n v="0.58654274075500001"/>
    <s v="��o &gt; ��"/>
    <n v="1"/>
    <x v="3"/>
    <n v="1"/>
    <x v="3"/>
  </r>
  <r>
    <n v="2403700149"/>
    <x v="6"/>
    <x v="59"/>
    <n v="0.15247589154702401"/>
    <n v="0.58654274075500001"/>
    <s v="��o &gt; ��"/>
    <n v="1"/>
    <x v="3"/>
    <n v="1"/>
    <x v="4"/>
  </r>
  <r>
    <n v="2403700149"/>
    <x v="5"/>
    <x v="51"/>
    <n v="0.152717861754678"/>
    <n v="0.58654274075500001"/>
    <s v="��o &gt; ��"/>
    <n v="1"/>
    <x v="3"/>
    <n v="1"/>
    <x v="5"/>
  </r>
  <r>
    <n v="2403700149"/>
    <x v="4"/>
    <x v="51"/>
    <n v="0.15323754564828801"/>
    <n v="0.58654274075500001"/>
    <s v="��o &gt; ��"/>
    <n v="1"/>
    <x v="3"/>
    <n v="1"/>
    <x v="6"/>
  </r>
  <r>
    <n v="2403700149"/>
    <x v="3"/>
    <x v="51"/>
    <n v="0.15323754564828801"/>
    <n v="0.58654274075500001"/>
    <s v="��o &gt; ��"/>
    <n v="1"/>
    <x v="3"/>
    <n v="1"/>
    <x v="7"/>
  </r>
  <r>
    <n v="2403700149"/>
    <x v="2"/>
    <x v="51"/>
    <n v="0.15392596641105799"/>
    <n v="0.58654274075500001"/>
    <s v="��o &gt; ��"/>
    <n v="1"/>
    <x v="3"/>
    <n v="1"/>
    <x v="8"/>
  </r>
  <r>
    <n v="2403700149"/>
    <x v="0"/>
    <x v="51"/>
    <n v="0.15729296977806201"/>
    <n v="0.58654274075500001"/>
    <s v="��o &gt; ��"/>
    <n v="1"/>
    <x v="3"/>
    <n v="1"/>
    <x v="9"/>
  </r>
  <r>
    <n v="2403700149"/>
    <x v="1"/>
    <x v="54"/>
    <n v="0.16666660173511799"/>
    <n v="0.58654274075500001"/>
    <s v="��o &gt; ��"/>
    <n v="1"/>
    <x v="3"/>
    <n v="1"/>
    <x v="10"/>
  </r>
  <r>
    <n v="2403700149"/>
    <x v="11"/>
    <x v="17"/>
    <n v="0.178076013876387"/>
    <n v="0.58654274075500001"/>
    <s v="��o &gt; ��"/>
    <n v="1"/>
    <x v="3"/>
    <n v="1"/>
    <x v="11"/>
  </r>
  <r>
    <n v="24037030"/>
    <x v="10"/>
    <x v="22"/>
    <n v="0.101719175847065"/>
    <n v="0.53038576160600004"/>
    <s v="��o &gt; ��"/>
    <n v="1"/>
    <x v="1"/>
    <n v="1"/>
    <x v="0"/>
  </r>
  <r>
    <n v="24037030"/>
    <x v="9"/>
    <x v="22"/>
    <n v="0.106621136631379"/>
    <n v="0.53038576160600004"/>
    <s v="��o &gt; ��"/>
    <n v="1"/>
    <x v="1"/>
    <n v="1"/>
    <x v="1"/>
  </r>
  <r>
    <n v="24037030"/>
    <x v="8"/>
    <x v="22"/>
    <n v="0.109783691976098"/>
    <n v="0.53038576160600004"/>
    <s v="��o &gt; ��"/>
    <n v="1"/>
    <x v="1"/>
    <n v="1"/>
    <x v="2"/>
  </r>
  <r>
    <n v="24037030"/>
    <x v="7"/>
    <x v="22"/>
    <n v="0.11171917584706501"/>
    <n v="0.53038576160600004"/>
    <s v="��o &gt; ��"/>
    <n v="1"/>
    <x v="1"/>
    <n v="1"/>
    <x v="3"/>
  </r>
  <r>
    <n v="24037030"/>
    <x v="6"/>
    <x v="22"/>
    <n v="0.114877070583907"/>
    <n v="0.53038576160600004"/>
    <s v="��o &gt; ��"/>
    <n v="1"/>
    <x v="1"/>
    <n v="1"/>
    <x v="4"/>
  </r>
  <r>
    <n v="24037030"/>
    <x v="5"/>
    <x v="22"/>
    <n v="0.116055389515565"/>
    <n v="0.53038576160600004"/>
    <s v="��o &gt; ��"/>
    <n v="1"/>
    <x v="1"/>
    <n v="1"/>
    <x v="5"/>
  </r>
  <r>
    <n v="24037030"/>
    <x v="4"/>
    <x v="22"/>
    <n v="0.116609457978727"/>
    <n v="0.53038576160600004"/>
    <s v="��o &gt; ��"/>
    <n v="1"/>
    <x v="1"/>
    <n v="1"/>
    <x v="6"/>
  </r>
  <r>
    <n v="24037030"/>
    <x v="3"/>
    <x v="22"/>
    <n v="0.116609457978727"/>
    <n v="0.53038576160600004"/>
    <s v="��o &gt; ��"/>
    <n v="1"/>
    <x v="1"/>
    <n v="1"/>
    <x v="7"/>
  </r>
  <r>
    <n v="24037030"/>
    <x v="2"/>
    <x v="22"/>
    <n v="0.117344175847065"/>
    <n v="0.53038576160600004"/>
    <s v="��o &gt; ��"/>
    <n v="1"/>
    <x v="1"/>
    <n v="1"/>
    <x v="8"/>
  </r>
  <r>
    <n v="24037030"/>
    <x v="0"/>
    <x v="22"/>
    <n v="0.12094994507783501"/>
    <n v="0.53038576160600004"/>
    <s v="��o &gt; ��"/>
    <n v="1"/>
    <x v="1"/>
    <n v="1"/>
    <x v="9"/>
  </r>
  <r>
    <n v="24037030"/>
    <x v="1"/>
    <x v="22"/>
    <n v="0.137433461561351"/>
    <n v="0.53038576160600004"/>
    <s v="��o &gt; ��"/>
    <n v="1"/>
    <x v="1"/>
    <n v="1"/>
    <x v="10"/>
  </r>
  <r>
    <n v="24037030"/>
    <x v="11"/>
    <x v="50"/>
    <n v="0.16769410506384"/>
    <n v="0.53038576160600004"/>
    <s v="��o &gt; ��"/>
    <n v="1"/>
    <x v="1"/>
    <n v="1"/>
    <x v="11"/>
  </r>
  <r>
    <n v="24037190"/>
    <x v="10"/>
    <x v="26"/>
    <n v="0.16908261727416199"/>
    <n v="0.53038576160600004"/>
    <s v="��o &gt; ��"/>
    <n v="1"/>
    <x v="1"/>
    <n v="1"/>
    <x v="0"/>
  </r>
  <r>
    <n v="24037190"/>
    <x v="9"/>
    <x v="26"/>
    <n v="0.173984578058475"/>
    <n v="0.53038576160600004"/>
    <s v="��o &gt; ��"/>
    <n v="1"/>
    <x v="1"/>
    <n v="1"/>
    <x v="1"/>
  </r>
  <r>
    <n v="24037190"/>
    <x v="8"/>
    <x v="26"/>
    <n v="0.17714713340319399"/>
    <n v="0.53038576160600004"/>
    <s v="��o &gt; ��"/>
    <n v="1"/>
    <x v="1"/>
    <n v="1"/>
    <x v="2"/>
  </r>
  <r>
    <n v="24037190"/>
    <x v="7"/>
    <x v="26"/>
    <n v="0.179082617274162"/>
    <n v="0.53038576160600004"/>
    <s v="��o &gt; ��"/>
    <n v="1"/>
    <x v="1"/>
    <n v="1"/>
    <x v="3"/>
  </r>
  <r>
    <n v="24037190"/>
    <x v="6"/>
    <x v="26"/>
    <n v="0.182240512011004"/>
    <n v="0.53038576160600004"/>
    <s v="��o &gt; ��"/>
    <n v="1"/>
    <x v="1"/>
    <n v="1"/>
    <x v="4"/>
  </r>
  <r>
    <n v="24037190"/>
    <x v="5"/>
    <x v="26"/>
    <n v="0.18341883094266101"/>
    <n v="0.53038576160600004"/>
    <s v="��o &gt; ��"/>
    <n v="1"/>
    <x v="1"/>
    <n v="1"/>
    <x v="5"/>
  </r>
  <r>
    <n v="24037190"/>
    <x v="4"/>
    <x v="26"/>
    <n v="0.18397289940582301"/>
    <n v="0.53038576160600004"/>
    <s v="��o &gt; ��"/>
    <n v="1"/>
    <x v="1"/>
    <n v="1"/>
    <x v="6"/>
  </r>
  <r>
    <n v="24037190"/>
    <x v="3"/>
    <x v="26"/>
    <n v="0.18397289940582301"/>
    <n v="0.53038576160600004"/>
    <s v="��o &gt; ��"/>
    <n v="1"/>
    <x v="1"/>
    <n v="1"/>
    <x v="7"/>
  </r>
  <r>
    <n v="24037190"/>
    <x v="2"/>
    <x v="26"/>
    <n v="0.18470761727416199"/>
    <n v="0.53038576160600004"/>
    <s v="��o &gt; ��"/>
    <n v="1"/>
    <x v="1"/>
    <n v="1"/>
    <x v="8"/>
  </r>
  <r>
    <n v="24037190"/>
    <x v="0"/>
    <x v="26"/>
    <n v="0.18831338650493101"/>
    <n v="0.53038576160600004"/>
    <s v="��o &gt; ��"/>
    <n v="1"/>
    <x v="1"/>
    <n v="1"/>
    <x v="9"/>
  </r>
  <r>
    <n v="24037190"/>
    <x v="1"/>
    <x v="26"/>
    <n v="0.20479690298844699"/>
    <n v="0.53038576160600004"/>
    <s v="��o &gt; ��"/>
    <n v="1"/>
    <x v="1"/>
    <n v="1"/>
    <x v="10"/>
  </r>
  <r>
    <n v="24037190"/>
    <x v="11"/>
    <x v="1"/>
    <n v="0.20945976306268599"/>
    <n v="0.53038576160600004"/>
    <s v="��o &gt; ��"/>
    <n v="1"/>
    <x v="1"/>
    <n v="1"/>
    <x v="11"/>
  </r>
  <r>
    <n v="24037290"/>
    <x v="10"/>
    <x v="7"/>
    <n v="9.0470876281993698E-2"/>
    <n v="0.53038576160600004"/>
    <s v="��o &gt; ��"/>
    <n v="1"/>
    <x v="1"/>
    <n v="1"/>
    <x v="0"/>
  </r>
  <r>
    <n v="24037290"/>
    <x v="9"/>
    <x v="7"/>
    <n v="9.5372837066307406E-2"/>
    <n v="0.53038576160600004"/>
    <s v="��o &gt; ��"/>
    <n v="1"/>
    <x v="1"/>
    <n v="1"/>
    <x v="1"/>
  </r>
  <r>
    <n v="24037290"/>
    <x v="8"/>
    <x v="55"/>
    <n v="9.6774193510110504E-2"/>
    <n v="0.53038576160600004"/>
    <s v="��o &gt; ��"/>
    <n v="1"/>
    <x v="1"/>
    <n v="1"/>
    <x v="2"/>
  </r>
  <r>
    <n v="24037290"/>
    <x v="7"/>
    <x v="55"/>
    <n v="9.9999999961723193E-2"/>
    <n v="0.53038576160600004"/>
    <s v="��o &gt; ��"/>
    <n v="1"/>
    <x v="1"/>
    <n v="1"/>
    <x v="3"/>
  </r>
  <r>
    <n v="24037290"/>
    <x v="6"/>
    <x v="7"/>
    <n v="0.103628771018835"/>
    <n v="0.53038576160600004"/>
    <s v="��o &gt; ��"/>
    <n v="1"/>
    <x v="1"/>
    <n v="1"/>
    <x v="4"/>
  </r>
  <r>
    <n v="24037290"/>
    <x v="5"/>
    <x v="7"/>
    <n v="0.104807089950493"/>
    <n v="0.53038576160600004"/>
    <s v="��o &gt; ��"/>
    <n v="1"/>
    <x v="1"/>
    <n v="1"/>
    <x v="5"/>
  </r>
  <r>
    <n v="24037290"/>
    <x v="4"/>
    <x v="7"/>
    <n v="0.105361158413655"/>
    <n v="0.53038576160600004"/>
    <s v="��o &gt; ��"/>
    <n v="1"/>
    <x v="1"/>
    <n v="1"/>
    <x v="6"/>
  </r>
  <r>
    <n v="24037290"/>
    <x v="3"/>
    <x v="7"/>
    <n v="0.105361158413655"/>
    <n v="0.53038576160600004"/>
    <s v="��o &gt; ��"/>
    <n v="1"/>
    <x v="1"/>
    <n v="1"/>
    <x v="7"/>
  </r>
  <r>
    <n v="24037290"/>
    <x v="2"/>
    <x v="7"/>
    <n v="0.106095876281993"/>
    <n v="0.53038576160600004"/>
    <s v="��o &gt; ��"/>
    <n v="1"/>
    <x v="1"/>
    <n v="1"/>
    <x v="8"/>
  </r>
  <r>
    <n v="24037290"/>
    <x v="0"/>
    <x v="7"/>
    <n v="0.109701645512762"/>
    <n v="0.53038576160600004"/>
    <s v="��o &gt; ��"/>
    <n v="1"/>
    <x v="1"/>
    <n v="1"/>
    <x v="9"/>
  </r>
  <r>
    <n v="24037290"/>
    <x v="1"/>
    <x v="8"/>
    <n v="0.11580715704525101"/>
    <n v="0.53038576160600004"/>
    <s v="��o &gt; ��"/>
    <n v="1"/>
    <x v="1"/>
    <n v="1"/>
    <x v="10"/>
  </r>
  <r>
    <n v="24037290"/>
    <x v="11"/>
    <x v="55"/>
    <n v="0.15289971875038899"/>
    <n v="0.53038576160600004"/>
    <s v="��o &gt; ��"/>
    <n v="1"/>
    <x v="1"/>
    <n v="1"/>
    <x v="11"/>
  </r>
  <r>
    <n v="24037490"/>
    <x v="6"/>
    <x v="14"/>
    <n v="6.8557317555485997E-2"/>
    <n v="0.58654274075500001"/>
    <s v="��o &gt; ��"/>
    <n v="1"/>
    <x v="3"/>
    <n v="1"/>
    <x v="0"/>
  </r>
  <r>
    <n v="24037490"/>
    <x v="7"/>
    <x v="14"/>
    <n v="6.9144965358860999E-2"/>
    <n v="0.58654274075500001"/>
    <s v="��o &gt; ��"/>
    <n v="1"/>
    <x v="3"/>
    <n v="1"/>
    <x v="1"/>
  </r>
  <r>
    <n v="24037490"/>
    <x v="5"/>
    <x v="14"/>
    <n v="7.0199584363544495E-2"/>
    <n v="0.58654274075500001"/>
    <s v="��o &gt; ��"/>
    <n v="1"/>
    <x v="3"/>
    <n v="1"/>
    <x v="2"/>
  </r>
  <r>
    <n v="24037490"/>
    <x v="8"/>
    <x v="14"/>
    <n v="7.0976467190362796E-2"/>
    <n v="0.58654274075500001"/>
    <s v="��o &gt; ��"/>
    <n v="1"/>
    <x v="3"/>
    <n v="1"/>
    <x v="3"/>
  </r>
  <r>
    <n v="24037490"/>
    <x v="3"/>
    <x v="14"/>
    <n v="7.1238952150765103E-2"/>
    <n v="0.58654274075500001"/>
    <s v="��o &gt; ��"/>
    <n v="1"/>
    <x v="3"/>
    <n v="1"/>
    <x v="4"/>
  </r>
  <r>
    <n v="24037490"/>
    <x v="4"/>
    <x v="14"/>
    <n v="7.1238952150765103E-2"/>
    <n v="0.58654274075500001"/>
    <s v="��o &gt; ��"/>
    <n v="1"/>
    <x v="3"/>
    <n v="1"/>
    <x v="5"/>
  </r>
  <r>
    <n v="24037490"/>
    <x v="2"/>
    <x v="14"/>
    <n v="7.2615793676305607E-2"/>
    <n v="0.58654274075500001"/>
    <s v="��o &gt; ��"/>
    <n v="1"/>
    <x v="3"/>
    <n v="1"/>
    <x v="6"/>
  </r>
  <r>
    <n v="24037490"/>
    <x v="9"/>
    <x v="14"/>
    <n v="7.3981274882670506E-2"/>
    <n v="0.58654274075500001"/>
    <s v="��o &gt; ��"/>
    <n v="1"/>
    <x v="3"/>
    <n v="1"/>
    <x v="7"/>
  </r>
  <r>
    <n v="24037490"/>
    <x v="0"/>
    <x v="15"/>
    <n v="7.8581450242580703E-2"/>
    <n v="0.58654274075500001"/>
    <s v="��o &gt; ��"/>
    <n v="1"/>
    <x v="3"/>
    <n v="1"/>
    <x v="8"/>
  </r>
  <r>
    <n v="24037490"/>
    <x v="10"/>
    <x v="14"/>
    <n v="7.8668774882670503E-2"/>
    <n v="0.58654274075500001"/>
    <s v="��o &gt; ��"/>
    <n v="1"/>
    <x v="3"/>
    <n v="1"/>
    <x v="9"/>
  </r>
  <r>
    <n v="24037490"/>
    <x v="1"/>
    <x v="15"/>
    <n v="0.10193330514540599"/>
    <n v="0.58654274075500001"/>
    <s v="��o &gt; ��"/>
    <n v="1"/>
    <x v="3"/>
    <n v="1"/>
    <x v="10"/>
  </r>
  <r>
    <n v="24037490"/>
    <x v="11"/>
    <x v="9"/>
    <n v="0.15300169953019699"/>
    <n v="0.58654274075500001"/>
    <s v="��o &gt; ��"/>
    <n v="1"/>
    <x v="3"/>
    <n v="1"/>
    <x v="11"/>
  </r>
  <r>
    <n v="24055070"/>
    <x v="10"/>
    <x v="21"/>
    <n v="8.6018733786709101E-2"/>
    <n v="0.44726081341599999"/>
    <s v="��o &gt; ��"/>
    <n v="1"/>
    <x v="0"/>
    <n v="1"/>
    <x v="0"/>
  </r>
  <r>
    <n v="24055070"/>
    <x v="9"/>
    <x v="21"/>
    <n v="8.8789669747300098E-2"/>
    <n v="0.44726081341599999"/>
    <s v="��o &gt; ��"/>
    <n v="1"/>
    <x v="0"/>
    <n v="1"/>
    <x v="1"/>
  </r>
  <r>
    <n v="24055070"/>
    <x v="8"/>
    <x v="21"/>
    <n v="9.0591904518416297E-2"/>
    <n v="0.44726081341599999"/>
    <s v="��o &gt; ��"/>
    <n v="1"/>
    <x v="0"/>
    <n v="1"/>
    <x v="2"/>
  </r>
  <r>
    <n v="24055070"/>
    <x v="11"/>
    <x v="28"/>
    <n v="9.1217267235893101E-2"/>
    <n v="0.44726081341599999"/>
    <s v="��o &gt; ��"/>
    <n v="1"/>
    <x v="0"/>
    <n v="1"/>
    <x v="3"/>
  </r>
  <r>
    <n v="24055070"/>
    <x v="7"/>
    <x v="21"/>
    <n v="9.1700551968527305E-2"/>
    <n v="0.44726081341599999"/>
    <s v="��o &gt; ��"/>
    <n v="1"/>
    <x v="0"/>
    <n v="1"/>
    <x v="4"/>
  </r>
  <r>
    <n v="24055070"/>
    <x v="6"/>
    <x v="21"/>
    <n v="9.3518733786708996E-2"/>
    <n v="0.44726081341599999"/>
    <s v="��o &gt; ��"/>
    <n v="1"/>
    <x v="0"/>
    <n v="1"/>
    <x v="5"/>
  </r>
  <r>
    <n v="24055070"/>
    <x v="5"/>
    <x v="21"/>
    <n v="9.4200144426278706E-2"/>
    <n v="0.44726081341599999"/>
    <s v="��o &gt; ��"/>
    <n v="1"/>
    <x v="0"/>
    <n v="1"/>
    <x v="6"/>
  </r>
  <r>
    <n v="24055070"/>
    <x v="3"/>
    <x v="21"/>
    <n v="9.4521120421554E-2"/>
    <n v="0.44726081341599999"/>
    <s v="��o &gt; ��"/>
    <n v="1"/>
    <x v="0"/>
    <n v="1"/>
    <x v="7"/>
  </r>
  <r>
    <n v="24055070"/>
    <x v="4"/>
    <x v="21"/>
    <n v="9.4521120421554E-2"/>
    <n v="0.44726081341599999"/>
    <s v="��o &gt; ��"/>
    <n v="1"/>
    <x v="0"/>
    <n v="1"/>
    <x v="8"/>
  </r>
  <r>
    <n v="24055070"/>
    <x v="2"/>
    <x v="21"/>
    <n v="9.4947305215280497E-2"/>
    <n v="0.44726081341599999"/>
    <s v="��o &gt; ��"/>
    <n v="1"/>
    <x v="0"/>
    <n v="1"/>
    <x v="9"/>
  </r>
  <r>
    <n v="24055070"/>
    <x v="0"/>
    <x v="21"/>
    <n v="9.7048145551414902E-2"/>
    <n v="0.44726081341599999"/>
    <s v="��o &gt; ��"/>
    <n v="1"/>
    <x v="0"/>
    <n v="1"/>
    <x v="10"/>
  </r>
  <r>
    <n v="24055070"/>
    <x v="1"/>
    <x v="21"/>
    <n v="0.112555228690858"/>
    <n v="0.44726081341599999"/>
    <s v="��o &gt; ��"/>
    <n v="1"/>
    <x v="0"/>
    <n v="1"/>
    <x v="11"/>
  </r>
  <r>
    <n v="24055080"/>
    <x v="9"/>
    <x v="21"/>
    <n v="6.1133240966148999E-2"/>
    <n v="0.44726081341599999"/>
    <s v="��o &gt; ��"/>
    <n v="1"/>
    <x v="0"/>
    <n v="1"/>
    <x v="0"/>
  </r>
  <r>
    <n v="24055080"/>
    <x v="8"/>
    <x v="21"/>
    <n v="6.2935475737265198E-2"/>
    <n v="0.44726081341599999"/>
    <s v="��o &gt; ��"/>
    <n v="1"/>
    <x v="0"/>
    <n v="1"/>
    <x v="1"/>
  </r>
  <r>
    <n v="24055080"/>
    <x v="10"/>
    <x v="21"/>
    <n v="6.3815635327125503E-2"/>
    <n v="0.44726081341599999"/>
    <s v="��o &gt; ��"/>
    <n v="1"/>
    <x v="0"/>
    <n v="1"/>
    <x v="2"/>
  </r>
  <r>
    <n v="24055080"/>
    <x v="7"/>
    <x v="21"/>
    <n v="6.4044123187376095E-2"/>
    <n v="0.44726081341599999"/>
    <s v="��o &gt; ��"/>
    <n v="1"/>
    <x v="0"/>
    <n v="1"/>
    <x v="3"/>
  </r>
  <r>
    <n v="24055080"/>
    <x v="6"/>
    <x v="21"/>
    <n v="6.5862305005557897E-2"/>
    <n v="0.44726081341599999"/>
    <s v="��o &gt; ��"/>
    <n v="1"/>
    <x v="0"/>
    <n v="1"/>
    <x v="4"/>
  </r>
  <r>
    <n v="24055080"/>
    <x v="5"/>
    <x v="21"/>
    <n v="6.6543715645127594E-2"/>
    <n v="0.44726081341599999"/>
    <s v="��o &gt; ��"/>
    <n v="1"/>
    <x v="0"/>
    <n v="1"/>
    <x v="5"/>
  </r>
  <r>
    <n v="24055080"/>
    <x v="4"/>
    <x v="21"/>
    <n v="6.6864691640402804E-2"/>
    <n v="0.44726081341599999"/>
    <s v="��o &gt; ��"/>
    <n v="1"/>
    <x v="0"/>
    <n v="1"/>
    <x v="6"/>
  </r>
  <r>
    <n v="24055080"/>
    <x v="3"/>
    <x v="21"/>
    <n v="6.6864691640402804E-2"/>
    <n v="0.44726081341599999"/>
    <s v="��o &gt; ��"/>
    <n v="1"/>
    <x v="0"/>
    <n v="1"/>
    <x v="7"/>
  </r>
  <r>
    <n v="24055080"/>
    <x v="2"/>
    <x v="21"/>
    <n v="6.7290876434129301E-2"/>
    <n v="0.44726081341599999"/>
    <s v="��o &gt; ��"/>
    <n v="1"/>
    <x v="0"/>
    <n v="1"/>
    <x v="8"/>
  </r>
  <r>
    <n v="24055080"/>
    <x v="0"/>
    <x v="21"/>
    <n v="6.9391716770263706E-2"/>
    <n v="0.44726081341599999"/>
    <s v="��o &gt; ��"/>
    <n v="1"/>
    <x v="0"/>
    <n v="1"/>
    <x v="9"/>
  </r>
  <r>
    <n v="24055080"/>
    <x v="1"/>
    <x v="21"/>
    <n v="7.9195638338891303E-2"/>
    <n v="0.44726081341599999"/>
    <s v="��o &gt; ��"/>
    <n v="1"/>
    <x v="0"/>
    <n v="1"/>
    <x v="10"/>
  </r>
  <r>
    <n v="24055080"/>
    <x v="11"/>
    <x v="57"/>
    <n v="9.8375373956817599E-2"/>
    <n v="0.44726081341599999"/>
    <s v="��o &gt; ��"/>
    <n v="1"/>
    <x v="0"/>
    <n v="1"/>
    <x v="11"/>
  </r>
  <r>
    <n v="24055501"/>
    <x v="10"/>
    <x v="22"/>
    <n v="0.112184355266549"/>
    <n v="0.53038576160600004"/>
    <s v="��o &gt; ��"/>
    <n v="1"/>
    <x v="1"/>
    <n v="1"/>
    <x v="0"/>
  </r>
  <r>
    <n v="24055501"/>
    <x v="9"/>
    <x v="22"/>
    <n v="0.117086316050863"/>
    <n v="0.53038576160600004"/>
    <s v="��o &gt; ��"/>
    <n v="1"/>
    <x v="1"/>
    <n v="1"/>
    <x v="1"/>
  </r>
  <r>
    <n v="24055501"/>
    <x v="8"/>
    <x v="22"/>
    <n v="0.12024887139558101"/>
    <n v="0.53038576160600004"/>
    <s v="��o &gt; ��"/>
    <n v="1"/>
    <x v="1"/>
    <n v="1"/>
    <x v="2"/>
  </r>
  <r>
    <n v="24055501"/>
    <x v="7"/>
    <x v="22"/>
    <n v="0.122184355266549"/>
    <n v="0.53038576160600004"/>
    <s v="��o &gt; ��"/>
    <n v="1"/>
    <x v="1"/>
    <n v="1"/>
    <x v="3"/>
  </r>
  <r>
    <n v="24055501"/>
    <x v="6"/>
    <x v="22"/>
    <n v="0.125342250003391"/>
    <n v="0.53038576160600004"/>
    <s v="��o &gt; ��"/>
    <n v="1"/>
    <x v="1"/>
    <n v="1"/>
    <x v="4"/>
  </r>
  <r>
    <n v="24055501"/>
    <x v="5"/>
    <x v="22"/>
    <n v="0.12652056893504801"/>
    <n v="0.53038576160600004"/>
    <s v="��o &gt; ��"/>
    <n v="1"/>
    <x v="1"/>
    <n v="1"/>
    <x v="5"/>
  </r>
  <r>
    <n v="24055501"/>
    <x v="4"/>
    <x v="22"/>
    <n v="0.12707463739821001"/>
    <n v="0.53038576160600004"/>
    <s v="��o &gt; ��"/>
    <n v="1"/>
    <x v="1"/>
    <n v="1"/>
    <x v="6"/>
  </r>
  <r>
    <n v="24055501"/>
    <x v="3"/>
    <x v="22"/>
    <n v="0.12707463739821001"/>
    <n v="0.53038576160600004"/>
    <s v="��o &gt; ��"/>
    <n v="1"/>
    <x v="1"/>
    <n v="1"/>
    <x v="7"/>
  </r>
  <r>
    <n v="24055501"/>
    <x v="2"/>
    <x v="22"/>
    <n v="0.12780935526654899"/>
    <n v="0.53038576160600004"/>
    <s v="��o &gt; ��"/>
    <n v="1"/>
    <x v="1"/>
    <n v="1"/>
    <x v="8"/>
  </r>
  <r>
    <n v="24055501"/>
    <x v="0"/>
    <x v="22"/>
    <n v="0.13141512449731799"/>
    <n v="0.53038576160600004"/>
    <s v="��o &gt; ��"/>
    <n v="1"/>
    <x v="1"/>
    <n v="1"/>
    <x v="9"/>
  </r>
  <r>
    <n v="24055501"/>
    <x v="1"/>
    <x v="22"/>
    <n v="0.14789864098083499"/>
    <n v="0.53038576160600004"/>
    <s v="��o &gt; ��"/>
    <n v="1"/>
    <x v="1"/>
    <n v="1"/>
    <x v="10"/>
  </r>
  <r>
    <n v="24055501"/>
    <x v="11"/>
    <x v="65"/>
    <n v="0.16901144456634601"/>
    <n v="0.53038576160600004"/>
    <s v="��o &gt; ��"/>
    <n v="1"/>
    <x v="1"/>
    <n v="1"/>
    <x v="11"/>
  </r>
  <r>
    <n v="2405700149"/>
    <x v="10"/>
    <x v="59"/>
    <n v="7.7124957801987998E-2"/>
    <n v="0.53038576160600004"/>
    <s v="��o &gt; ��"/>
    <n v="1"/>
    <x v="1"/>
    <n v="1"/>
    <x v="0"/>
  </r>
  <r>
    <n v="2405700149"/>
    <x v="9"/>
    <x v="59"/>
    <n v="8.2026918586301706E-2"/>
    <n v="0.53038576160600004"/>
    <s v="��o &gt; ��"/>
    <n v="1"/>
    <x v="1"/>
    <n v="1"/>
    <x v="1"/>
  </r>
  <r>
    <n v="2405700149"/>
    <x v="8"/>
    <x v="59"/>
    <n v="8.5189473931020193E-2"/>
    <n v="0.53038576160600004"/>
    <s v="��o &gt; ��"/>
    <n v="1"/>
    <x v="1"/>
    <n v="1"/>
    <x v="2"/>
  </r>
  <r>
    <n v="2405700149"/>
    <x v="7"/>
    <x v="59"/>
    <n v="8.7124957801988007E-2"/>
    <n v="0.53038576160600004"/>
    <s v="��o &gt; ��"/>
    <n v="1"/>
    <x v="1"/>
    <n v="1"/>
    <x v="3"/>
  </r>
  <r>
    <n v="2405700149"/>
    <x v="6"/>
    <x v="51"/>
    <n v="8.8328242727937906E-2"/>
    <n v="0.53038576160600004"/>
    <s v="��o &gt; ��"/>
    <n v="1"/>
    <x v="1"/>
    <n v="1"/>
    <x v="4"/>
  </r>
  <r>
    <n v="2405700149"/>
    <x v="5"/>
    <x v="51"/>
    <n v="8.9374851370727995E-2"/>
    <n v="0.53038576160600004"/>
    <s v="��o &gt; ��"/>
    <n v="1"/>
    <x v="1"/>
    <n v="1"/>
    <x v="5"/>
  </r>
  <r>
    <n v="2405700149"/>
    <x v="1"/>
    <x v="19"/>
    <n v="8.9415233651475398E-2"/>
    <n v="0.53038576160600004"/>
    <s v="��o &gt; ��"/>
    <n v="1"/>
    <x v="1"/>
    <n v="1"/>
    <x v="6"/>
  </r>
  <r>
    <n v="2405700149"/>
    <x v="3"/>
    <x v="51"/>
    <n v="8.99289198338898E-2"/>
    <n v="0.53038576160600004"/>
    <s v="��o &gt; ��"/>
    <n v="1"/>
    <x v="1"/>
    <n v="1"/>
    <x v="7"/>
  </r>
  <r>
    <n v="2405700149"/>
    <x v="4"/>
    <x v="51"/>
    <n v="8.99289198338898E-2"/>
    <n v="0.53038576160600004"/>
    <s v="��o &gt; ��"/>
    <n v="1"/>
    <x v="1"/>
    <n v="1"/>
    <x v="8"/>
  </r>
  <r>
    <n v="2405700149"/>
    <x v="2"/>
    <x v="51"/>
    <n v="9.0663637702228406E-2"/>
    <n v="0.53038576160600004"/>
    <s v="��o &gt; ��"/>
    <n v="1"/>
    <x v="1"/>
    <n v="1"/>
    <x v="9"/>
  </r>
  <r>
    <n v="2405700149"/>
    <x v="0"/>
    <x v="27"/>
    <n v="9.4190824662762906E-2"/>
    <n v="0.53038576160600004"/>
    <s v="��o &gt; ��"/>
    <n v="1"/>
    <x v="1"/>
    <n v="1"/>
    <x v="10"/>
  </r>
  <r>
    <n v="2405700149"/>
    <x v="11"/>
    <x v="62"/>
    <n v="0.119744517255922"/>
    <n v="0.53038576160600004"/>
    <s v="��o &gt; ��"/>
    <n v="1"/>
    <x v="1"/>
    <n v="1"/>
    <x v="11"/>
  </r>
  <r>
    <n v="25010010"/>
    <x v="10"/>
    <x v="21"/>
    <n v="0.119813818029711"/>
    <n v="0.58654274075500001"/>
    <s v="��o &gt; ��"/>
    <n v="1"/>
    <x v="3"/>
    <n v="1"/>
    <x v="0"/>
  </r>
  <r>
    <n v="25010010"/>
    <x v="9"/>
    <x v="21"/>
    <n v="0.124501318029711"/>
    <n v="0.58654274075500001"/>
    <s v="��o &gt; ��"/>
    <n v="1"/>
    <x v="3"/>
    <n v="1"/>
    <x v="1"/>
  </r>
  <r>
    <n v="25010010"/>
    <x v="8"/>
    <x v="21"/>
    <n v="0.127506125722018"/>
    <n v="0.58654274075500001"/>
    <s v="��o &gt; ��"/>
    <n v="1"/>
    <x v="3"/>
    <n v="1"/>
    <x v="2"/>
  </r>
  <r>
    <n v="25010010"/>
    <x v="7"/>
    <x v="21"/>
    <n v="0.12933762755351999"/>
    <n v="0.58654274075500001"/>
    <s v="��o &gt; ��"/>
    <n v="1"/>
    <x v="3"/>
    <n v="1"/>
    <x v="3"/>
  </r>
  <r>
    <n v="25010010"/>
    <x v="6"/>
    <x v="21"/>
    <n v="0.13231381802971101"/>
    <n v="0.58654274075500001"/>
    <s v="��o &gt; ��"/>
    <n v="1"/>
    <x v="3"/>
    <n v="1"/>
    <x v="4"/>
  </r>
  <r>
    <n v="25010010"/>
    <x v="5"/>
    <x v="21"/>
    <n v="0.13342052818814501"/>
    <n v="0.58654274075500001"/>
    <s v="��o &gt; ��"/>
    <n v="1"/>
    <x v="3"/>
    <n v="1"/>
    <x v="5"/>
  </r>
  <r>
    <n v="25010010"/>
    <x v="4"/>
    <x v="21"/>
    <n v="0.13394021208175499"/>
    <n v="0.58654274075500001"/>
    <s v="��o &gt; ��"/>
    <n v="1"/>
    <x v="3"/>
    <n v="1"/>
    <x v="6"/>
  </r>
  <r>
    <n v="25010010"/>
    <x v="3"/>
    <x v="21"/>
    <n v="0.13394021208175499"/>
    <n v="0.58654274075500001"/>
    <s v="��o &gt; ��"/>
    <n v="1"/>
    <x v="3"/>
    <n v="1"/>
    <x v="7"/>
  </r>
  <r>
    <n v="25010010"/>
    <x v="2"/>
    <x v="21"/>
    <n v="0.134628632844525"/>
    <n v="0.58654274075500001"/>
    <s v="��o &gt; ��"/>
    <n v="1"/>
    <x v="3"/>
    <n v="1"/>
    <x v="8"/>
  </r>
  <r>
    <n v="25010010"/>
    <x v="0"/>
    <x v="21"/>
    <n v="0.13799563621152899"/>
    <n v="0.58654274075500001"/>
    <s v="��o &gt; ��"/>
    <n v="1"/>
    <x v="3"/>
    <n v="1"/>
    <x v="9"/>
  </r>
  <r>
    <n v="25010010"/>
    <x v="11"/>
    <x v="6"/>
    <n v="0.15191322895422599"/>
    <n v="0.58654274075500001"/>
    <s v="��o &gt; ��"/>
    <n v="1"/>
    <x v="3"/>
    <n v="1"/>
    <x v="10"/>
  </r>
  <r>
    <n v="25010010"/>
    <x v="1"/>
    <x v="21"/>
    <n v="0.15314715136304399"/>
    <n v="0.58654274075500001"/>
    <s v="��o &gt; ��"/>
    <n v="1"/>
    <x v="3"/>
    <n v="1"/>
    <x v="11"/>
  </r>
  <r>
    <n v="25017010"/>
    <x v="10"/>
    <x v="50"/>
    <n v="7.1428266519157901E-2"/>
    <n v="0.48442053926099998"/>
    <s v="��o &gt; ��"/>
    <n v="1"/>
    <x v="5"/>
    <n v="1"/>
    <x v="0"/>
  </r>
  <r>
    <n v="25017010"/>
    <x v="9"/>
    <x v="50"/>
    <n v="7.8651380483844902E-2"/>
    <n v="0.48442053926099998"/>
    <s v="��o &gt; ��"/>
    <n v="1"/>
    <x v="5"/>
    <n v="1"/>
    <x v="1"/>
  </r>
  <r>
    <n v="25017010"/>
    <x v="8"/>
    <x v="50"/>
    <n v="8.3333028423919805E-2"/>
    <n v="0.48442053926099998"/>
    <s v="��o &gt; ��"/>
    <n v="1"/>
    <x v="5"/>
    <n v="1"/>
    <x v="2"/>
  </r>
  <r>
    <n v="25017010"/>
    <x v="7"/>
    <x v="50"/>
    <n v="8.6206591642310607E-2"/>
    <n v="0.48442053926099998"/>
    <s v="��o &gt; ��"/>
    <n v="1"/>
    <x v="5"/>
    <n v="1"/>
    <x v="3"/>
  </r>
  <r>
    <n v="25017010"/>
    <x v="5"/>
    <x v="5"/>
    <n v="8.6576443616493706E-2"/>
    <n v="0.48442053926099998"/>
    <s v="��o &gt; ��"/>
    <n v="1"/>
    <x v="5"/>
    <n v="1"/>
    <x v="4"/>
  </r>
  <r>
    <n v="25017010"/>
    <x v="3"/>
    <x v="5"/>
    <n v="8.6576443616493706E-2"/>
    <n v="0.48442053926099998"/>
    <s v="��o &gt; ��"/>
    <n v="1"/>
    <x v="5"/>
    <n v="1"/>
    <x v="5"/>
  </r>
  <r>
    <n v="25017010"/>
    <x v="6"/>
    <x v="5"/>
    <n v="8.6576443616493706E-2"/>
    <n v="0.48442053926099998"/>
    <s v="��o &gt; ��"/>
    <n v="1"/>
    <x v="5"/>
    <n v="1"/>
    <x v="6"/>
  </r>
  <r>
    <n v="25017010"/>
    <x v="0"/>
    <x v="5"/>
    <n v="8.6576443616493706E-2"/>
    <n v="0.48442053926099998"/>
    <s v="��o &gt; ��"/>
    <n v="1"/>
    <x v="5"/>
    <n v="1"/>
    <x v="7"/>
  </r>
  <r>
    <n v="25017010"/>
    <x v="2"/>
    <x v="5"/>
    <n v="8.6576443616493706E-2"/>
    <n v="0.48442053926099998"/>
    <s v="��o &gt; ��"/>
    <n v="1"/>
    <x v="5"/>
    <n v="1"/>
    <x v="8"/>
  </r>
  <r>
    <n v="25017010"/>
    <x v="4"/>
    <x v="5"/>
    <n v="8.6576443616493706E-2"/>
    <n v="0.48442053926099998"/>
    <s v="��o &gt; ��"/>
    <n v="1"/>
    <x v="5"/>
    <n v="1"/>
    <x v="9"/>
  </r>
  <r>
    <n v="25017010"/>
    <x v="1"/>
    <x v="5"/>
    <n v="9.6387057476728405E-2"/>
    <n v="0.48442053926099998"/>
    <s v="��o &gt; ��"/>
    <n v="1"/>
    <x v="5"/>
    <n v="1"/>
    <x v="10"/>
  </r>
  <r>
    <n v="25017010"/>
    <x v="11"/>
    <x v="80"/>
    <n v="0.108860347756131"/>
    <n v="0.48442053926099998"/>
    <s v="��o &gt; ��"/>
    <n v="1"/>
    <x v="5"/>
    <n v="1"/>
    <x v="11"/>
  </r>
  <r>
    <n v="25017020"/>
    <x v="10"/>
    <x v="34"/>
    <n v="3.8641439619305801E-2"/>
    <n v="0.58654274075500001"/>
    <s v="��o &gt; ��"/>
    <n v="1"/>
    <x v="3"/>
    <n v="1"/>
    <x v="0"/>
  </r>
  <r>
    <n v="25017020"/>
    <x v="9"/>
    <x v="34"/>
    <n v="4.8016439619305802E-2"/>
    <n v="0.58654274075500001"/>
    <s v="��o &gt; ��"/>
    <n v="1"/>
    <x v="3"/>
    <n v="1"/>
    <x v="1"/>
  </r>
  <r>
    <n v="25017020"/>
    <x v="8"/>
    <x v="34"/>
    <n v="5.40260550039212E-2"/>
    <n v="0.58654274075500001"/>
    <s v="��o &gt; ��"/>
    <n v="1"/>
    <x v="3"/>
    <n v="1"/>
    <x v="2"/>
  </r>
  <r>
    <n v="25017020"/>
    <x v="7"/>
    <x v="34"/>
    <n v="5.7689058666924801E-2"/>
    <n v="0.58654274075500001"/>
    <s v="��o &gt; ��"/>
    <n v="1"/>
    <x v="3"/>
    <n v="1"/>
    <x v="3"/>
  </r>
  <r>
    <n v="25017020"/>
    <x v="6"/>
    <x v="34"/>
    <n v="6.3641439619305795E-2"/>
    <n v="0.58654274075500001"/>
    <s v="��o &gt; ��"/>
    <n v="1"/>
    <x v="3"/>
    <n v="1"/>
    <x v="4"/>
  </r>
  <r>
    <n v="25017020"/>
    <x v="5"/>
    <x v="34"/>
    <n v="6.5854859936174404E-2"/>
    <n v="0.58654274075500001"/>
    <s v="��o &gt; ��"/>
    <n v="1"/>
    <x v="3"/>
    <n v="1"/>
    <x v="5"/>
  </r>
  <r>
    <n v="25017020"/>
    <x v="4"/>
    <x v="34"/>
    <n v="6.6894227723394997E-2"/>
    <n v="0.58654274075500001"/>
    <s v="��o &gt; ��"/>
    <n v="1"/>
    <x v="3"/>
    <n v="1"/>
    <x v="6"/>
  </r>
  <r>
    <n v="25017020"/>
    <x v="3"/>
    <x v="34"/>
    <n v="6.6894227723394997E-2"/>
    <n v="0.58654274075500001"/>
    <s v="��o &gt; ��"/>
    <n v="1"/>
    <x v="3"/>
    <n v="1"/>
    <x v="7"/>
  </r>
  <r>
    <n v="25017020"/>
    <x v="11"/>
    <x v="28"/>
    <n v="6.7783445847742693E-2"/>
    <n v="0.58654274075500001"/>
    <s v="��o &gt; ��"/>
    <n v="1"/>
    <x v="3"/>
    <n v="1"/>
    <x v="8"/>
  </r>
  <r>
    <n v="25017020"/>
    <x v="2"/>
    <x v="34"/>
    <n v="6.8271069248935404E-2"/>
    <n v="0.58654274075500001"/>
    <s v="��o &gt; ��"/>
    <n v="1"/>
    <x v="3"/>
    <n v="1"/>
    <x v="9"/>
  </r>
  <r>
    <n v="25017020"/>
    <x v="0"/>
    <x v="34"/>
    <n v="7.5005075982942204E-2"/>
    <n v="0.58654274075500001"/>
    <s v="��o &gt; ��"/>
    <n v="1"/>
    <x v="3"/>
    <n v="1"/>
    <x v="10"/>
  </r>
  <r>
    <n v="25017020"/>
    <x v="1"/>
    <x v="46"/>
    <n v="0.104265853066887"/>
    <n v="0.58654274075500001"/>
    <s v="��o &gt; ��"/>
    <n v="1"/>
    <x v="3"/>
    <n v="1"/>
    <x v="11"/>
  </r>
  <r>
    <n v="25017030"/>
    <x v="0"/>
    <x v="21"/>
    <n v="9.6609963635237495E-2"/>
    <n v="0.58654274075500001"/>
    <s v="��o &gt; ��"/>
    <n v="1"/>
    <x v="3"/>
    <n v="1"/>
    <x v="0"/>
  </r>
  <r>
    <n v="25017030"/>
    <x v="8"/>
    <x v="21"/>
    <n v="9.6609963635237495E-2"/>
    <n v="0.58654274075500001"/>
    <s v="��o &gt; ��"/>
    <n v="1"/>
    <x v="3"/>
    <n v="1"/>
    <x v="1"/>
  </r>
  <r>
    <n v="25017030"/>
    <x v="3"/>
    <x v="21"/>
    <n v="9.6609963635237495E-2"/>
    <n v="0.58654274075500001"/>
    <s v="��o &gt; ��"/>
    <n v="1"/>
    <x v="3"/>
    <n v="1"/>
    <x v="2"/>
  </r>
  <r>
    <n v="25017030"/>
    <x v="5"/>
    <x v="21"/>
    <n v="9.6609963635237495E-2"/>
    <n v="0.58654274075500001"/>
    <s v="��o &gt; ��"/>
    <n v="1"/>
    <x v="3"/>
    <n v="1"/>
    <x v="3"/>
  </r>
  <r>
    <n v="25017030"/>
    <x v="9"/>
    <x v="21"/>
    <n v="9.6609963635237495E-2"/>
    <n v="0.58654274075500001"/>
    <s v="��o &gt; ��"/>
    <n v="1"/>
    <x v="3"/>
    <n v="1"/>
    <x v="4"/>
  </r>
  <r>
    <n v="25017030"/>
    <x v="6"/>
    <x v="21"/>
    <n v="9.6609963635237495E-2"/>
    <n v="0.58654274075500001"/>
    <s v="��o &gt; ��"/>
    <n v="1"/>
    <x v="3"/>
    <n v="1"/>
    <x v="5"/>
  </r>
  <r>
    <n v="25017030"/>
    <x v="7"/>
    <x v="21"/>
    <n v="9.6609963635237495E-2"/>
    <n v="0.58654274075500001"/>
    <s v="��o &gt; ��"/>
    <n v="1"/>
    <x v="3"/>
    <n v="1"/>
    <x v="6"/>
  </r>
  <r>
    <n v="25017030"/>
    <x v="2"/>
    <x v="21"/>
    <n v="9.6609963635237495E-2"/>
    <n v="0.58654274075500001"/>
    <s v="��o &gt; ��"/>
    <n v="1"/>
    <x v="3"/>
    <n v="1"/>
    <x v="7"/>
  </r>
  <r>
    <n v="25017030"/>
    <x v="4"/>
    <x v="21"/>
    <n v="9.6609963635237495E-2"/>
    <n v="0.58654274075500001"/>
    <s v="��o &gt; ��"/>
    <n v="1"/>
    <x v="3"/>
    <n v="1"/>
    <x v="8"/>
  </r>
  <r>
    <n v="25017030"/>
    <x v="10"/>
    <x v="21"/>
    <n v="9.6609963635237495E-2"/>
    <n v="0.58654274075500001"/>
    <s v="��o &gt; ��"/>
    <n v="1"/>
    <x v="3"/>
    <n v="1"/>
    <x v="9"/>
  </r>
  <r>
    <n v="25017030"/>
    <x v="1"/>
    <x v="21"/>
    <n v="0.115893965164329"/>
    <n v="0.58654274075500001"/>
    <s v="��o &gt; ��"/>
    <n v="1"/>
    <x v="3"/>
    <n v="1"/>
    <x v="10"/>
  </r>
  <r>
    <n v="25017030"/>
    <x v="11"/>
    <x v="3"/>
    <n v="0.14933891341293201"/>
    <n v="0.58654274075500001"/>
    <s v="��o &gt; ��"/>
    <n v="1"/>
    <x v="3"/>
    <n v="1"/>
    <x v="11"/>
  </r>
  <r>
    <n v="25020230"/>
    <x v="11"/>
    <x v="23"/>
    <n v="6.4021569997463307E-2"/>
    <n v="0.21777428917491801"/>
    <s v="��o &gt; ��"/>
    <n v="1"/>
    <x v="16"/>
    <n v="1"/>
    <x v="0"/>
  </r>
  <r>
    <n v="25020230"/>
    <x v="1"/>
    <x v="17"/>
    <n v="6.6262776711118895E-2"/>
    <n v="0.21777428917491801"/>
    <s v="��o &gt; ��"/>
    <n v="1"/>
    <x v="16"/>
    <n v="1"/>
    <x v="1"/>
  </r>
  <r>
    <n v="25020230"/>
    <x v="10"/>
    <x v="20"/>
    <n v="6.7130526370074994E-2"/>
    <n v="0.21777428917491801"/>
    <s v="��o &gt; ��"/>
    <n v="1"/>
    <x v="16"/>
    <n v="1"/>
    <x v="2"/>
  </r>
  <r>
    <n v="25020230"/>
    <x v="9"/>
    <x v="20"/>
    <n v="6.78384074460541E-2"/>
    <n v="0.21777428917491801"/>
    <s v="��o &gt; ��"/>
    <n v="1"/>
    <x v="16"/>
    <n v="1"/>
    <x v="3"/>
  </r>
  <r>
    <n v="25020230"/>
    <x v="0"/>
    <x v="38"/>
    <n v="6.8199282103847694E-2"/>
    <n v="0.21777428917491801"/>
    <s v="��o &gt; ��"/>
    <n v="1"/>
    <x v="16"/>
    <n v="1"/>
    <x v="4"/>
  </r>
  <r>
    <n v="25020230"/>
    <x v="8"/>
    <x v="20"/>
    <n v="6.8307920404611797E-2"/>
    <n v="0.21777428917491801"/>
    <s v="��o &gt; ��"/>
    <n v="1"/>
    <x v="16"/>
    <n v="1"/>
    <x v="5"/>
  </r>
  <r>
    <n v="25020230"/>
    <x v="7"/>
    <x v="37"/>
    <n v="6.8581852181776398E-2"/>
    <n v="0.21777428917491801"/>
    <s v="��o &gt; ��"/>
    <n v="1"/>
    <x v="16"/>
    <n v="1"/>
    <x v="6"/>
  </r>
  <r>
    <n v="25020230"/>
    <x v="6"/>
    <x v="37"/>
    <n v="6.8689808567396704E-2"/>
    <n v="0.21777428917491801"/>
    <s v="��o &gt; ��"/>
    <n v="1"/>
    <x v="16"/>
    <n v="1"/>
    <x v="7"/>
  </r>
  <r>
    <n v="25020230"/>
    <x v="5"/>
    <x v="37"/>
    <n v="6.8730712149043402E-2"/>
    <n v="0.21777428917491801"/>
    <s v="��o &gt; ��"/>
    <n v="1"/>
    <x v="16"/>
    <n v="1"/>
    <x v="8"/>
  </r>
  <r>
    <n v="25020230"/>
    <x v="3"/>
    <x v="37"/>
    <n v="6.8750064569324795E-2"/>
    <n v="0.21777428917491801"/>
    <s v="��o &gt; ��"/>
    <n v="1"/>
    <x v="16"/>
    <n v="1"/>
    <x v="9"/>
  </r>
  <r>
    <n v="25020230"/>
    <x v="4"/>
    <x v="37"/>
    <n v="6.8750064569324795E-2"/>
    <n v="0.21777428917491801"/>
    <s v="��o &gt; ��"/>
    <n v="1"/>
    <x v="16"/>
    <n v="1"/>
    <x v="10"/>
  </r>
  <r>
    <n v="25020230"/>
    <x v="2"/>
    <x v="37"/>
    <n v="6.87758448747183E-2"/>
    <n v="0.21777428917491801"/>
    <s v="��o &gt; ��"/>
    <n v="1"/>
    <x v="16"/>
    <n v="1"/>
    <x v="11"/>
  </r>
  <r>
    <n v="25020240"/>
    <x v="11"/>
    <x v="38"/>
    <n v="5.1144419741130202E-2"/>
    <n v="0.188598066716577"/>
    <s v="��o &gt; ��"/>
    <n v="1"/>
    <x v="17"/>
    <n v="1"/>
    <x v="0"/>
  </r>
  <r>
    <n v="25020240"/>
    <x v="10"/>
    <x v="50"/>
    <n v="5.50995803903215E-2"/>
    <n v="0.188598066716577"/>
    <s v="��o &gt; ��"/>
    <n v="1"/>
    <x v="17"/>
    <n v="1"/>
    <x v="1"/>
  </r>
  <r>
    <n v="25020240"/>
    <x v="1"/>
    <x v="20"/>
    <n v="5.5566913500007198E-2"/>
    <n v="0.188598066716577"/>
    <s v="��o &gt; ��"/>
    <n v="1"/>
    <x v="17"/>
    <n v="1"/>
    <x v="2"/>
  </r>
  <r>
    <n v="25020240"/>
    <x v="9"/>
    <x v="50"/>
    <n v="5.5785866475686702E-2"/>
    <n v="0.188598066716577"/>
    <s v="��o &gt; ��"/>
    <n v="1"/>
    <x v="17"/>
    <n v="1"/>
    <x v="3"/>
  </r>
  <r>
    <n v="25020240"/>
    <x v="8"/>
    <x v="50"/>
    <n v="5.6241637566861603E-2"/>
    <n v="0.188598066716577"/>
    <s v="��o &gt; ��"/>
    <n v="1"/>
    <x v="17"/>
    <n v="1"/>
    <x v="4"/>
  </r>
  <r>
    <n v="25020240"/>
    <x v="7"/>
    <x v="50"/>
    <n v="5.65257857638954E-2"/>
    <n v="0.188598066716577"/>
    <s v="��o &gt; ��"/>
    <n v="1"/>
    <x v="17"/>
    <n v="1"/>
    <x v="5"/>
  </r>
  <r>
    <n v="25020240"/>
    <x v="6"/>
    <x v="50"/>
    <n v="5.6998159518200003E-2"/>
    <n v="0.188598066716577"/>
    <s v="��o &gt; ��"/>
    <n v="1"/>
    <x v="17"/>
    <n v="1"/>
    <x v="6"/>
  </r>
  <r>
    <n v="25020240"/>
    <x v="5"/>
    <x v="50"/>
    <n v="5.7177267336241198E-2"/>
    <n v="0.188598066716577"/>
    <s v="��o &gt; ��"/>
    <n v="1"/>
    <x v="17"/>
    <n v="1"/>
    <x v="7"/>
  </r>
  <r>
    <n v="25020240"/>
    <x v="3"/>
    <x v="50"/>
    <n v="5.72620322950416E-2"/>
    <n v="0.188598066716577"/>
    <s v="��o &gt; ��"/>
    <n v="1"/>
    <x v="17"/>
    <n v="1"/>
    <x v="8"/>
  </r>
  <r>
    <n v="25020240"/>
    <x v="4"/>
    <x v="50"/>
    <n v="5.72620322950416E-2"/>
    <n v="0.188598066716577"/>
    <s v="��o &gt; ��"/>
    <n v="1"/>
    <x v="17"/>
    <n v="1"/>
    <x v="9"/>
  </r>
  <r>
    <n v="25020240"/>
    <x v="2"/>
    <x v="50"/>
    <n v="5.7374976749687299E-2"/>
    <n v="0.188598066716577"/>
    <s v="��o &gt; ��"/>
    <n v="1"/>
    <x v="17"/>
    <n v="1"/>
    <x v="10"/>
  </r>
  <r>
    <n v="25020240"/>
    <x v="0"/>
    <x v="24"/>
    <n v="5.7938058291982501E-2"/>
    <n v="0.188598066716577"/>
    <s v="��o &gt; ��"/>
    <n v="1"/>
    <x v="17"/>
    <n v="1"/>
    <x v="11"/>
  </r>
  <r>
    <n v="25020250"/>
    <x v="11"/>
    <x v="55"/>
    <n v="6.2947987719045695E-2"/>
    <n v="0.188598066716577"/>
    <s v="��o &gt; ��"/>
    <n v="1"/>
    <x v="17"/>
    <n v="1"/>
    <x v="0"/>
  </r>
  <r>
    <n v="25020250"/>
    <x v="10"/>
    <x v="77"/>
    <n v="6.7439845020161093E-2"/>
    <n v="0.188598066716577"/>
    <s v="��o &gt; ��"/>
    <n v="1"/>
    <x v="17"/>
    <n v="1"/>
    <x v="1"/>
  </r>
  <r>
    <n v="25020250"/>
    <x v="9"/>
    <x v="77"/>
    <n v="6.7639089367525093E-2"/>
    <n v="0.188598066716577"/>
    <s v="��o &gt; ��"/>
    <n v="1"/>
    <x v="17"/>
    <n v="1"/>
    <x v="2"/>
  </r>
  <r>
    <n v="25020250"/>
    <x v="8"/>
    <x v="77"/>
    <n v="6.77714100068985E-2"/>
    <n v="0.188598066716577"/>
    <s v="��o &gt; ��"/>
    <n v="1"/>
    <x v="17"/>
    <n v="1"/>
    <x v="3"/>
  </r>
  <r>
    <n v="25020250"/>
    <x v="7"/>
    <x v="77"/>
    <n v="6.7853904644746998E-2"/>
    <n v="0.188598066716577"/>
    <s v="��o &gt; ��"/>
    <n v="1"/>
    <x v="17"/>
    <n v="1"/>
    <x v="4"/>
  </r>
  <r>
    <n v="25020250"/>
    <x v="6"/>
    <x v="77"/>
    <n v="6.7991045412125806E-2"/>
    <n v="0.188598066716577"/>
    <s v="��o &gt; ��"/>
    <n v="1"/>
    <x v="17"/>
    <n v="1"/>
    <x v="5"/>
  </r>
  <r>
    <n v="25020250"/>
    <x v="5"/>
    <x v="77"/>
    <n v="6.8043044456073204E-2"/>
    <n v="0.188598066716577"/>
    <s v="��o &gt; ��"/>
    <n v="1"/>
    <x v="17"/>
    <n v="1"/>
    <x v="6"/>
  </r>
  <r>
    <n v="25020250"/>
    <x v="3"/>
    <x v="77"/>
    <n v="6.8067653637660402E-2"/>
    <n v="0.188598066716577"/>
    <s v="��o &gt; ��"/>
    <n v="1"/>
    <x v="17"/>
    <n v="1"/>
    <x v="7"/>
  </r>
  <r>
    <n v="25020250"/>
    <x v="4"/>
    <x v="77"/>
    <n v="6.8067653637660402E-2"/>
    <n v="0.188598066716577"/>
    <s v="��o &gt; ��"/>
    <n v="1"/>
    <x v="17"/>
    <n v="1"/>
    <x v="8"/>
  </r>
  <r>
    <n v="25020250"/>
    <x v="2"/>
    <x v="77"/>
    <n v="6.8100443963202806E-2"/>
    <n v="0.188598066716577"/>
    <s v="��o &gt; ��"/>
    <n v="1"/>
    <x v="17"/>
    <n v="1"/>
    <x v="9"/>
  </r>
  <r>
    <n v="25020250"/>
    <x v="0"/>
    <x v="77"/>
    <n v="6.8264020844336901E-2"/>
    <n v="0.188598066716577"/>
    <s v="��o &gt; ��"/>
    <n v="1"/>
    <x v="17"/>
    <n v="1"/>
    <x v="10"/>
  </r>
  <r>
    <n v="25020250"/>
    <x v="1"/>
    <x v="77"/>
    <n v="6.9072646181264102E-2"/>
    <n v="0.188598066716577"/>
    <s v="��o &gt; ��"/>
    <n v="1"/>
    <x v="17"/>
    <n v="1"/>
    <x v="11"/>
  </r>
  <r>
    <n v="25020260"/>
    <x v="11"/>
    <x v="8"/>
    <n v="5.5428214293194701E-2"/>
    <n v="0.21239631616850399"/>
    <s v="��o &gt; ��"/>
    <n v="1"/>
    <x v="18"/>
    <n v="1"/>
    <x v="0"/>
  </r>
  <r>
    <n v="25020260"/>
    <x v="10"/>
    <x v="59"/>
    <n v="6.4293788758180495E-2"/>
    <n v="0.21239631616850399"/>
    <s v="��o &gt; ��"/>
    <n v="1"/>
    <x v="18"/>
    <n v="1"/>
    <x v="1"/>
  </r>
  <r>
    <n v="25020260"/>
    <x v="9"/>
    <x v="5"/>
    <n v="6.4606737651628499E-2"/>
    <n v="0.21239631616850399"/>
    <s v="��o &gt; ��"/>
    <n v="1"/>
    <x v="18"/>
    <n v="1"/>
    <x v="2"/>
  </r>
  <r>
    <n v="25020260"/>
    <x v="8"/>
    <x v="5"/>
    <n v="6.4772525977333004E-2"/>
    <n v="0.21239631616850399"/>
    <s v="��o &gt; ��"/>
    <n v="1"/>
    <x v="18"/>
    <n v="1"/>
    <x v="3"/>
  </r>
  <r>
    <n v="25020260"/>
    <x v="7"/>
    <x v="5"/>
    <n v="6.5037309737262503E-2"/>
    <n v="0.21239631616850399"/>
    <s v="��o &gt; ��"/>
    <n v="1"/>
    <x v="18"/>
    <n v="1"/>
    <x v="4"/>
  </r>
  <r>
    <n v="25020260"/>
    <x v="6"/>
    <x v="5"/>
    <n v="6.5477192435209594E-2"/>
    <n v="0.21239631616850399"/>
    <s v="��o &gt; ��"/>
    <n v="1"/>
    <x v="18"/>
    <n v="1"/>
    <x v="5"/>
  </r>
  <r>
    <n v="25020260"/>
    <x v="5"/>
    <x v="5"/>
    <n v="6.5643883146930204E-2"/>
    <n v="0.21239631616850399"/>
    <s v="��o &gt; ��"/>
    <n v="1"/>
    <x v="18"/>
    <n v="1"/>
    <x v="6"/>
  </r>
  <r>
    <n v="25020260"/>
    <x v="1"/>
    <x v="19"/>
    <n v="6.5694768500123096E-2"/>
    <n v="0.21239631616850399"/>
    <s v="��o &gt; ��"/>
    <n v="1"/>
    <x v="18"/>
    <n v="1"/>
    <x v="7"/>
  </r>
  <r>
    <n v="25020260"/>
    <x v="3"/>
    <x v="5"/>
    <n v="6.5722752858664996E-2"/>
    <n v="0.21239631616850399"/>
    <s v="��o &gt; ��"/>
    <n v="1"/>
    <x v="18"/>
    <n v="1"/>
    <x v="8"/>
  </r>
  <r>
    <n v="25020260"/>
    <x v="4"/>
    <x v="5"/>
    <n v="6.5722752858664996E-2"/>
    <n v="0.21239631616850399"/>
    <s v="��o &gt; ��"/>
    <n v="1"/>
    <x v="18"/>
    <n v="1"/>
    <x v="9"/>
  </r>
  <r>
    <n v="25020260"/>
    <x v="2"/>
    <x v="5"/>
    <n v="6.5827823571254607E-2"/>
    <n v="0.21239631616850399"/>
    <s v="��o &gt; ��"/>
    <n v="1"/>
    <x v="18"/>
    <n v="1"/>
    <x v="10"/>
  </r>
  <r>
    <n v="25020260"/>
    <x v="0"/>
    <x v="5"/>
    <n v="6.63516580395625E-2"/>
    <n v="0.21239631616850399"/>
    <s v="��o &gt; ��"/>
    <n v="1"/>
    <x v="18"/>
    <n v="1"/>
    <x v="11"/>
  </r>
  <r>
    <n v="25020280"/>
    <x v="1"/>
    <x v="3"/>
    <n v="6.1309968127168803E-2"/>
    <n v="0.21239631616850399"/>
    <s v="��o &gt; ��"/>
    <n v="1"/>
    <x v="18"/>
    <n v="1"/>
    <x v="0"/>
  </r>
  <r>
    <n v="25020280"/>
    <x v="11"/>
    <x v="37"/>
    <n v="6.1949648825684898E-2"/>
    <n v="0.21239631616850399"/>
    <s v="��o &gt; ��"/>
    <n v="1"/>
    <x v="18"/>
    <n v="1"/>
    <x v="1"/>
  </r>
  <r>
    <n v="25020280"/>
    <x v="0"/>
    <x v="43"/>
    <n v="6.3637355184852695E-2"/>
    <n v="0.21239631616850399"/>
    <s v="��o &gt; ��"/>
    <n v="1"/>
    <x v="18"/>
    <n v="1"/>
    <x v="2"/>
  </r>
  <r>
    <n v="25020280"/>
    <x v="8"/>
    <x v="43"/>
    <n v="6.3637355184852695E-2"/>
    <n v="0.21239631616850399"/>
    <s v="��o &gt; ��"/>
    <n v="1"/>
    <x v="18"/>
    <n v="1"/>
    <x v="3"/>
  </r>
  <r>
    <n v="25020280"/>
    <x v="9"/>
    <x v="43"/>
    <n v="6.3637355184852695E-2"/>
    <n v="0.21239631616850399"/>
    <s v="��o &gt; ��"/>
    <n v="1"/>
    <x v="18"/>
    <n v="1"/>
    <x v="4"/>
  </r>
  <r>
    <n v="25020280"/>
    <x v="6"/>
    <x v="43"/>
    <n v="6.3637355184852695E-2"/>
    <n v="0.21239631616850399"/>
    <s v="��o &gt; ��"/>
    <n v="1"/>
    <x v="18"/>
    <n v="1"/>
    <x v="5"/>
  </r>
  <r>
    <n v="25020280"/>
    <x v="3"/>
    <x v="43"/>
    <n v="6.3637355184852695E-2"/>
    <n v="0.21239631616850399"/>
    <s v="��o &gt; ��"/>
    <n v="1"/>
    <x v="18"/>
    <n v="1"/>
    <x v="6"/>
  </r>
  <r>
    <n v="25020280"/>
    <x v="5"/>
    <x v="43"/>
    <n v="6.3637355184852695E-2"/>
    <n v="0.21239631616850399"/>
    <s v="��o &gt; ��"/>
    <n v="1"/>
    <x v="18"/>
    <n v="1"/>
    <x v="7"/>
  </r>
  <r>
    <n v="25020280"/>
    <x v="2"/>
    <x v="43"/>
    <n v="6.3637355184852695E-2"/>
    <n v="0.21239631616850399"/>
    <s v="��o &gt; ��"/>
    <n v="1"/>
    <x v="18"/>
    <n v="1"/>
    <x v="8"/>
  </r>
  <r>
    <n v="25020280"/>
    <x v="7"/>
    <x v="43"/>
    <n v="6.3637355184852695E-2"/>
    <n v="0.21239631616850399"/>
    <s v="��o &gt; ��"/>
    <n v="1"/>
    <x v="18"/>
    <n v="1"/>
    <x v="9"/>
  </r>
  <r>
    <n v="25020280"/>
    <x v="4"/>
    <x v="43"/>
    <n v="6.3637355184852695E-2"/>
    <n v="0.21239631616850399"/>
    <s v="��o &gt; ��"/>
    <n v="1"/>
    <x v="18"/>
    <n v="1"/>
    <x v="10"/>
  </r>
  <r>
    <n v="25020280"/>
    <x v="10"/>
    <x v="43"/>
    <n v="6.3637355184852695E-2"/>
    <n v="0.21239631616850399"/>
    <s v="��o &gt; ��"/>
    <n v="1"/>
    <x v="18"/>
    <n v="1"/>
    <x v="11"/>
  </r>
  <r>
    <n v="25020430"/>
    <x v="2"/>
    <x v="5"/>
    <n v="7.2338048078163603E-2"/>
    <n v="0.44726081341599999"/>
    <s v="��o &gt; ��"/>
    <n v="1"/>
    <x v="0"/>
    <n v="1"/>
    <x v="0"/>
  </r>
  <r>
    <n v="25020430"/>
    <x v="10"/>
    <x v="60"/>
    <n v="7.2403500212913696E-2"/>
    <n v="0.44726081341599999"/>
    <s v="��o &gt; ��"/>
    <n v="1"/>
    <x v="0"/>
    <n v="1"/>
    <x v="1"/>
  </r>
  <r>
    <n v="25020430"/>
    <x v="4"/>
    <x v="5"/>
    <n v="7.2480109676072602E-2"/>
    <n v="0.44726081341599999"/>
    <s v="��o &gt; ��"/>
    <n v="1"/>
    <x v="0"/>
    <n v="1"/>
    <x v="2"/>
  </r>
  <r>
    <n v="25020430"/>
    <x v="3"/>
    <x v="5"/>
    <n v="7.2480109676072602E-2"/>
    <n v="0.44726081341599999"/>
    <s v="��o &gt; ��"/>
    <n v="1"/>
    <x v="0"/>
    <n v="1"/>
    <x v="3"/>
  </r>
  <r>
    <n v="25020430"/>
    <x v="5"/>
    <x v="5"/>
    <n v="7.2587101674497598E-2"/>
    <n v="0.44726081341599999"/>
    <s v="��o &gt; ��"/>
    <n v="1"/>
    <x v="0"/>
    <n v="1"/>
    <x v="4"/>
  </r>
  <r>
    <n v="25020430"/>
    <x v="6"/>
    <x v="5"/>
    <n v="7.2814238554354094E-2"/>
    <n v="0.44726081341599999"/>
    <s v="��o &gt; ��"/>
    <n v="1"/>
    <x v="0"/>
    <n v="1"/>
    <x v="5"/>
  </r>
  <r>
    <n v="25020430"/>
    <x v="7"/>
    <x v="5"/>
    <n v="7.3420299160414704E-2"/>
    <n v="0.44726081341599999"/>
    <s v="��o &gt; ��"/>
    <n v="1"/>
    <x v="0"/>
    <n v="1"/>
    <x v="6"/>
  </r>
  <r>
    <n v="25020430"/>
    <x v="8"/>
    <x v="5"/>
    <n v="7.37898483104516E-2"/>
    <n v="0.44726081341599999"/>
    <s v="��o &gt; ��"/>
    <n v="1"/>
    <x v="0"/>
    <n v="1"/>
    <x v="7"/>
  </r>
  <r>
    <n v="25020430"/>
    <x v="9"/>
    <x v="5"/>
    <n v="7.4390593234157004E-2"/>
    <n v="0.44726081341599999"/>
    <s v="��o &gt; ��"/>
    <n v="1"/>
    <x v="0"/>
    <n v="1"/>
    <x v="8"/>
  </r>
  <r>
    <n v="25020430"/>
    <x v="0"/>
    <x v="5"/>
    <n v="7.5097475566958005E-2"/>
    <n v="0.44726081341599999"/>
    <s v="��o &gt; ��"/>
    <n v="1"/>
    <x v="0"/>
    <n v="1"/>
    <x v="9"/>
  </r>
  <r>
    <n v="25020430"/>
    <x v="1"/>
    <x v="5"/>
    <n v="9.1437344848003699E-2"/>
    <n v="0.44726081341599999"/>
    <s v="��o &gt; ��"/>
    <n v="1"/>
    <x v="0"/>
    <n v="1"/>
    <x v="10"/>
  </r>
  <r>
    <n v="25020430"/>
    <x v="11"/>
    <x v="9"/>
    <n v="9.3697878538865798E-2"/>
    <n v="0.44726081341599999"/>
    <s v="��o &gt; ��"/>
    <n v="1"/>
    <x v="0"/>
    <n v="1"/>
    <x v="11"/>
  </r>
  <r>
    <n v="25020440"/>
    <x v="0"/>
    <x v="8"/>
    <n v="9.2863419949146403E-2"/>
    <n v="0.53038576160600004"/>
    <s v="��o &gt; ��"/>
    <n v="1"/>
    <x v="1"/>
    <n v="1"/>
    <x v="0"/>
  </r>
  <r>
    <n v="25020440"/>
    <x v="2"/>
    <x v="8"/>
    <n v="9.4065343026069503E-2"/>
    <n v="0.53038576160600004"/>
    <s v="��o &gt; ��"/>
    <n v="1"/>
    <x v="1"/>
    <n v="1"/>
    <x v="1"/>
  </r>
  <r>
    <n v="25020440"/>
    <x v="3"/>
    <x v="8"/>
    <n v="9.4310248982182293E-2"/>
    <n v="0.53038576160600004"/>
    <s v="��o &gt; ��"/>
    <n v="1"/>
    <x v="1"/>
    <n v="1"/>
    <x v="2"/>
  </r>
  <r>
    <n v="25020440"/>
    <x v="4"/>
    <x v="8"/>
    <n v="9.4310248982182293E-2"/>
    <n v="0.53038576160600004"/>
    <s v="��o &gt; ��"/>
    <n v="1"/>
    <x v="1"/>
    <n v="1"/>
    <x v="3"/>
  </r>
  <r>
    <n v="25020440"/>
    <x v="5"/>
    <x v="8"/>
    <n v="9.4494938469902895E-2"/>
    <n v="0.53038576160600004"/>
    <s v="��o &gt; ��"/>
    <n v="1"/>
    <x v="1"/>
    <n v="1"/>
    <x v="4"/>
  </r>
  <r>
    <n v="25020440"/>
    <x v="6"/>
    <x v="8"/>
    <n v="9.4887711447122103E-2"/>
    <n v="0.53038576160600004"/>
    <s v="��o &gt; ��"/>
    <n v="1"/>
    <x v="1"/>
    <n v="1"/>
    <x v="5"/>
  </r>
  <r>
    <n v="25020440"/>
    <x v="7"/>
    <x v="8"/>
    <n v="9.8700977251014996E-2"/>
    <n v="0.53038576160600004"/>
    <s v="��o &gt; ��"/>
    <n v="1"/>
    <x v="1"/>
    <n v="1"/>
    <x v="6"/>
  </r>
  <r>
    <n v="25020440"/>
    <x v="8"/>
    <x v="8"/>
    <n v="0.10192678370262701"/>
    <n v="0.53038576160600004"/>
    <s v="��o &gt; ��"/>
    <n v="1"/>
    <x v="1"/>
    <n v="1"/>
    <x v="7"/>
  </r>
  <r>
    <n v="25020440"/>
    <x v="1"/>
    <x v="8"/>
    <n v="0.10358538471293401"/>
    <n v="0.53038576160600004"/>
    <s v="��o &gt; ��"/>
    <n v="1"/>
    <x v="1"/>
    <n v="1"/>
    <x v="8"/>
  </r>
  <r>
    <n v="25020440"/>
    <x v="9"/>
    <x v="8"/>
    <n v="0.10719770927715799"/>
    <n v="0.53038576160600004"/>
    <s v="��o &gt; ��"/>
    <n v="1"/>
    <x v="1"/>
    <n v="1"/>
    <x v="9"/>
  </r>
  <r>
    <n v="25020440"/>
    <x v="10"/>
    <x v="8"/>
    <n v="0.11536764391768101"/>
    <n v="0.53038576160600004"/>
    <s v="��o &gt; ��"/>
    <n v="1"/>
    <x v="1"/>
    <n v="1"/>
    <x v="10"/>
  </r>
  <r>
    <n v="25020440"/>
    <x v="11"/>
    <x v="65"/>
    <n v="0.16668122967777199"/>
    <n v="0.53038576160600004"/>
    <s v="��o &gt; ��"/>
    <n v="1"/>
    <x v="1"/>
    <n v="1"/>
    <x v="11"/>
  </r>
  <r>
    <n v="25020470"/>
    <x v="1"/>
    <x v="12"/>
    <n v="9.7707348272006597E-2"/>
    <n v="0.44726081341599999"/>
    <s v="��o &gt; ��"/>
    <n v="1"/>
    <x v="0"/>
    <n v="1"/>
    <x v="0"/>
  </r>
  <r>
    <n v="25020470"/>
    <x v="0"/>
    <x v="12"/>
    <n v="0.100975322128215"/>
    <n v="0.44726081341599999"/>
    <s v="��o &gt; ��"/>
    <n v="1"/>
    <x v="0"/>
    <n v="1"/>
    <x v="1"/>
  </r>
  <r>
    <n v="25020470"/>
    <x v="2"/>
    <x v="12"/>
    <n v="0.102340175436991"/>
    <n v="0.44726081341599999"/>
    <s v="��o &gt; ��"/>
    <n v="1"/>
    <x v="0"/>
    <n v="1"/>
    <x v="2"/>
  </r>
  <r>
    <n v="25020470"/>
    <x v="3"/>
    <x v="12"/>
    <n v="0.102766360230717"/>
    <n v="0.44726081341599999"/>
    <s v="��o &gt; ��"/>
    <n v="1"/>
    <x v="0"/>
    <n v="1"/>
    <x v="3"/>
  </r>
  <r>
    <n v="25020470"/>
    <x v="4"/>
    <x v="12"/>
    <n v="0.102766360230717"/>
    <n v="0.44726081341599999"/>
    <s v="��o &gt; ��"/>
    <n v="1"/>
    <x v="0"/>
    <n v="1"/>
    <x v="4"/>
  </r>
  <r>
    <n v="25020470"/>
    <x v="5"/>
    <x v="12"/>
    <n v="0.103087336225993"/>
    <n v="0.44726081341599999"/>
    <s v="��o &gt; ��"/>
    <n v="1"/>
    <x v="0"/>
    <n v="1"/>
    <x v="5"/>
  </r>
  <r>
    <n v="25020470"/>
    <x v="6"/>
    <x v="12"/>
    <n v="0.10376874686556201"/>
    <n v="0.44726081341599999"/>
    <s v="��o &gt; ��"/>
    <n v="1"/>
    <x v="0"/>
    <n v="1"/>
    <x v="6"/>
  </r>
  <r>
    <n v="25020470"/>
    <x v="7"/>
    <x v="12"/>
    <n v="0.105586928683744"/>
    <n v="0.44726081341599999"/>
    <s v="��o &gt; ��"/>
    <n v="1"/>
    <x v="0"/>
    <n v="1"/>
    <x v="7"/>
  </r>
  <r>
    <n v="25020470"/>
    <x v="8"/>
    <x v="37"/>
    <n v="0.10642509901897"/>
    <n v="0.44726081341599999"/>
    <s v="��o &gt; ��"/>
    <n v="1"/>
    <x v="0"/>
    <n v="1"/>
    <x v="8"/>
  </r>
  <r>
    <n v="25020470"/>
    <x v="9"/>
    <x v="37"/>
    <n v="0.107025843942675"/>
    <n v="0.44726081341599999"/>
    <s v="��o &gt; ��"/>
    <n v="1"/>
    <x v="0"/>
    <n v="1"/>
    <x v="9"/>
  </r>
  <r>
    <n v="25020470"/>
    <x v="11"/>
    <x v="9"/>
    <n v="0.10744299714142801"/>
    <n v="0.44726081341599999"/>
    <s v="��o &gt; ��"/>
    <n v="1"/>
    <x v="0"/>
    <n v="1"/>
    <x v="10"/>
  </r>
  <r>
    <n v="25020470"/>
    <x v="10"/>
    <x v="37"/>
    <n v="0.107949489262872"/>
    <n v="0.44726081341599999"/>
    <s v="��o &gt; ��"/>
    <n v="1"/>
    <x v="0"/>
    <n v="1"/>
    <x v="11"/>
  </r>
  <r>
    <n v="25020600"/>
    <x v="11"/>
    <x v="28"/>
    <n v="0.118616155868631"/>
    <n v="0.44726081341599999"/>
    <s v="��o &gt; ��"/>
    <n v="1"/>
    <x v="0"/>
    <n v="1"/>
    <x v="0"/>
  </r>
  <r>
    <n v="25020600"/>
    <x v="0"/>
    <x v="63"/>
    <n v="0.12797323526069701"/>
    <n v="0.44726081341599999"/>
    <s v="��o &gt; ��"/>
    <n v="1"/>
    <x v="0"/>
    <n v="1"/>
    <x v="1"/>
  </r>
  <r>
    <n v="25020600"/>
    <x v="2"/>
    <x v="63"/>
    <n v="0.128227516189687"/>
    <n v="0.44726081341599999"/>
    <s v="��o &gt; ��"/>
    <n v="1"/>
    <x v="0"/>
    <n v="1"/>
    <x v="2"/>
  </r>
  <r>
    <n v="25020600"/>
    <x v="3"/>
    <x v="63"/>
    <n v="0.128369577787596"/>
    <n v="0.44726081341599999"/>
    <s v="��o &gt; ��"/>
    <n v="1"/>
    <x v="0"/>
    <n v="1"/>
    <x v="3"/>
  </r>
  <r>
    <n v="25020600"/>
    <x v="4"/>
    <x v="63"/>
    <n v="0.128369577787596"/>
    <n v="0.44726081341599999"/>
    <s v="��o &gt; ��"/>
    <n v="1"/>
    <x v="0"/>
    <n v="1"/>
    <x v="4"/>
  </r>
  <r>
    <n v="25020600"/>
    <x v="5"/>
    <x v="63"/>
    <n v="0.12847656978602101"/>
    <n v="0.44726081341599999"/>
    <s v="��o &gt; ��"/>
    <n v="1"/>
    <x v="0"/>
    <n v="1"/>
    <x v="5"/>
  </r>
  <r>
    <n v="25020600"/>
    <x v="6"/>
    <x v="63"/>
    <n v="0.12870370666587799"/>
    <n v="0.44726081341599999"/>
    <s v="��o &gt; ��"/>
    <n v="1"/>
    <x v="0"/>
    <n v="1"/>
    <x v="6"/>
  </r>
  <r>
    <n v="25020600"/>
    <x v="7"/>
    <x v="63"/>
    <n v="0.12930976727193899"/>
    <n v="0.44726081341599999"/>
    <s v="��o &gt; ��"/>
    <n v="1"/>
    <x v="0"/>
    <n v="1"/>
    <x v="7"/>
  </r>
  <r>
    <n v="25020600"/>
    <x v="8"/>
    <x v="63"/>
    <n v="0.129679316421975"/>
    <n v="0.44726081341599999"/>
    <s v="��o &gt; ��"/>
    <n v="1"/>
    <x v="0"/>
    <n v="1"/>
    <x v="8"/>
  </r>
  <r>
    <n v="25020600"/>
    <x v="9"/>
    <x v="63"/>
    <n v="0.13028006134568099"/>
    <n v="0.44726081341599999"/>
    <s v="��o &gt; ��"/>
    <n v="1"/>
    <x v="0"/>
    <n v="1"/>
    <x v="9"/>
  </r>
  <r>
    <n v="25020600"/>
    <x v="10"/>
    <x v="63"/>
    <n v="0.13120370666587799"/>
    <n v="0.44726081341599999"/>
    <s v="��o &gt; ��"/>
    <n v="1"/>
    <x v="0"/>
    <n v="1"/>
    <x v="10"/>
  </r>
  <r>
    <n v="25020600"/>
    <x v="1"/>
    <x v="63"/>
    <n v="0.13777715682932501"/>
    <n v="0.44726081341599999"/>
    <s v="��o &gt; ��"/>
    <n v="1"/>
    <x v="0"/>
    <n v="1"/>
    <x v="11"/>
  </r>
  <r>
    <n v="25020690"/>
    <x v="1"/>
    <x v="14"/>
    <n v="8.6342035278658705E-2"/>
    <n v="0.188598066716577"/>
    <s v="��o &gt; ��"/>
    <n v="1"/>
    <x v="17"/>
    <n v="1"/>
    <x v="0"/>
  </r>
  <r>
    <n v="25020690"/>
    <x v="11"/>
    <x v="21"/>
    <n v="8.7057335307886397E-2"/>
    <n v="0.188598066716577"/>
    <s v="��o &gt; ��"/>
    <n v="1"/>
    <x v="17"/>
    <n v="1"/>
    <x v="1"/>
  </r>
  <r>
    <n v="25020690"/>
    <x v="0"/>
    <x v="14"/>
    <n v="8.8049133212171699E-2"/>
    <n v="0.188598066716577"/>
    <s v="��o &gt; ��"/>
    <n v="1"/>
    <x v="17"/>
    <n v="1"/>
    <x v="2"/>
  </r>
  <r>
    <n v="25020690"/>
    <x v="2"/>
    <x v="14"/>
    <n v="8.8394462183454897E-2"/>
    <n v="0.188598066716577"/>
    <s v="��o &gt; ��"/>
    <n v="1"/>
    <x v="17"/>
    <n v="1"/>
    <x v="3"/>
  </r>
  <r>
    <n v="25020690"/>
    <x v="3"/>
    <x v="14"/>
    <n v="8.8463686204044295E-2"/>
    <n v="0.188598066716577"/>
    <s v="��o &gt; ��"/>
    <n v="1"/>
    <x v="17"/>
    <n v="1"/>
    <x v="4"/>
  </r>
  <r>
    <n v="25020690"/>
    <x v="4"/>
    <x v="14"/>
    <n v="8.8463686204044295E-2"/>
    <n v="0.188598066716577"/>
    <s v="��o &gt; ��"/>
    <n v="1"/>
    <x v="17"/>
    <n v="1"/>
    <x v="5"/>
  </r>
  <r>
    <n v="25020690"/>
    <x v="5"/>
    <x v="14"/>
    <n v="8.8515638920728404E-2"/>
    <n v="0.188598066716577"/>
    <s v="��o &gt; ��"/>
    <n v="1"/>
    <x v="17"/>
    <n v="1"/>
    <x v="6"/>
  </r>
  <r>
    <n v="25020690"/>
    <x v="6"/>
    <x v="14"/>
    <n v="8.8625414680172904E-2"/>
    <n v="0.188598066716577"/>
    <s v="��o &gt; ��"/>
    <n v="1"/>
    <x v="17"/>
    <n v="1"/>
    <x v="7"/>
  </r>
  <r>
    <n v="25020690"/>
    <x v="7"/>
    <x v="14"/>
    <n v="8.8914934077972602E-2"/>
    <n v="0.188598066716577"/>
    <s v="��o &gt; ��"/>
    <n v="1"/>
    <x v="17"/>
    <n v="1"/>
    <x v="8"/>
  </r>
  <r>
    <n v="25020690"/>
    <x v="8"/>
    <x v="14"/>
    <n v="8.9089089424541704E-2"/>
    <n v="0.188598066716577"/>
    <s v="��o &gt; ��"/>
    <n v="1"/>
    <x v="17"/>
    <n v="1"/>
    <x v="9"/>
  </r>
  <r>
    <n v="25020690"/>
    <x v="9"/>
    <x v="14"/>
    <n v="8.9368432996552102E-2"/>
    <n v="0.188598066716577"/>
    <s v="��o &gt; ��"/>
    <n v="1"/>
    <x v="17"/>
    <n v="1"/>
    <x v="10"/>
  </r>
  <r>
    <n v="25020690"/>
    <x v="10"/>
    <x v="14"/>
    <n v="8.9789059952098502E-2"/>
    <n v="0.188598066716577"/>
    <s v="��o &gt; ��"/>
    <n v="1"/>
    <x v="17"/>
    <n v="1"/>
    <x v="11"/>
  </r>
  <r>
    <n v="25020920"/>
    <x v="10"/>
    <x v="9"/>
    <n v="5.4037267750072303E-2"/>
    <n v="0.188598066716577"/>
    <s v="��o &gt; ��"/>
    <n v="1"/>
    <x v="17"/>
    <n v="1"/>
    <x v="0"/>
  </r>
  <r>
    <n v="25020920"/>
    <x v="2"/>
    <x v="22"/>
    <n v="5.4517857058975903E-2"/>
    <n v="0.188598066716577"/>
    <s v="��o &gt; ��"/>
    <n v="1"/>
    <x v="17"/>
    <n v="1"/>
    <x v="1"/>
  </r>
  <r>
    <n v="25020920"/>
    <x v="4"/>
    <x v="22"/>
    <n v="5.4565220862536998E-2"/>
    <n v="0.188598066716577"/>
    <s v="��o &gt; ��"/>
    <n v="1"/>
    <x v="17"/>
    <n v="1"/>
    <x v="2"/>
  </r>
  <r>
    <n v="25020920"/>
    <x v="3"/>
    <x v="22"/>
    <n v="5.4565220862536998E-2"/>
    <n v="0.188598066716577"/>
    <s v="��o &gt; ��"/>
    <n v="1"/>
    <x v="17"/>
    <n v="1"/>
    <x v="3"/>
  </r>
  <r>
    <n v="25020920"/>
    <x v="5"/>
    <x v="22"/>
    <n v="5.4600767458163002E-2"/>
    <n v="0.188598066716577"/>
    <s v="��o &gt; ��"/>
    <n v="1"/>
    <x v="17"/>
    <n v="1"/>
    <x v="4"/>
  </r>
  <r>
    <n v="25020920"/>
    <x v="6"/>
    <x v="22"/>
    <n v="5.4675877188309199E-2"/>
    <n v="0.188598066716577"/>
    <s v="��o &gt; ��"/>
    <n v="1"/>
    <x v="17"/>
    <n v="1"/>
    <x v="5"/>
  </r>
  <r>
    <n v="25020920"/>
    <x v="7"/>
    <x v="22"/>
    <n v="5.4873969407856403E-2"/>
    <n v="0.188598066716577"/>
    <s v="��o &gt; ��"/>
    <n v="1"/>
    <x v="17"/>
    <n v="1"/>
    <x v="6"/>
  </r>
  <r>
    <n v="25020920"/>
    <x v="9"/>
    <x v="9"/>
    <n v="5.4900659921983203E-2"/>
    <n v="0.188598066716577"/>
    <s v="��o &gt; ��"/>
    <n v="1"/>
    <x v="17"/>
    <n v="1"/>
    <x v="7"/>
  </r>
  <r>
    <n v="25020920"/>
    <x v="0"/>
    <x v="22"/>
    <n v="5.49751707064478E-2"/>
    <n v="0.188598066716577"/>
    <s v="��o &gt; ��"/>
    <n v="1"/>
    <x v="17"/>
    <n v="1"/>
    <x v="8"/>
  </r>
  <r>
    <n v="25020920"/>
    <x v="8"/>
    <x v="22"/>
    <n v="5.4993128329193203E-2"/>
    <n v="0.188598066716577"/>
    <s v="��o &gt; ��"/>
    <n v="1"/>
    <x v="17"/>
    <n v="1"/>
    <x v="9"/>
  </r>
  <r>
    <n v="25020920"/>
    <x v="11"/>
    <x v="9"/>
    <n v="5.66787087003481E-2"/>
    <n v="0.188598066716577"/>
    <s v="��o &gt; ��"/>
    <n v="1"/>
    <x v="17"/>
    <n v="1"/>
    <x v="10"/>
  </r>
  <r>
    <n v="25020920"/>
    <x v="1"/>
    <x v="22"/>
    <n v="5.8479213833132399E-2"/>
    <n v="0.188598066716577"/>
    <s v="��o &gt; ��"/>
    <n v="1"/>
    <x v="17"/>
    <n v="1"/>
    <x v="11"/>
  </r>
  <r>
    <n v="25021240"/>
    <x v="11"/>
    <x v="51"/>
    <n v="7.4678698997237905E-2"/>
    <n v="0.188598066716577"/>
    <s v="��o &gt; ��"/>
    <n v="1"/>
    <x v="17"/>
    <n v="1"/>
    <x v="0"/>
  </r>
  <r>
    <n v="25021240"/>
    <x v="10"/>
    <x v="59"/>
    <n v="7.7000947047159596E-2"/>
    <n v="0.188598066716577"/>
    <s v="��o &gt; ��"/>
    <n v="1"/>
    <x v="17"/>
    <n v="1"/>
    <x v="1"/>
  </r>
  <r>
    <n v="25021240"/>
    <x v="9"/>
    <x v="59"/>
    <n v="7.7111638351250705E-2"/>
    <n v="0.188598066716577"/>
    <s v="��o &gt; ��"/>
    <n v="1"/>
    <x v="17"/>
    <n v="1"/>
    <x v="2"/>
  </r>
  <r>
    <n v="25021240"/>
    <x v="8"/>
    <x v="59"/>
    <n v="7.7185149817569201E-2"/>
    <n v="0.188598066716577"/>
    <s v="��o &gt; ��"/>
    <n v="1"/>
    <x v="17"/>
    <n v="1"/>
    <x v="3"/>
  </r>
  <r>
    <n v="25021240"/>
    <x v="7"/>
    <x v="59"/>
    <n v="7.7230980171929503E-2"/>
    <n v="0.188598066716577"/>
    <s v="��o &gt; ��"/>
    <n v="1"/>
    <x v="17"/>
    <n v="1"/>
    <x v="4"/>
  </r>
  <r>
    <n v="25021240"/>
    <x v="6"/>
    <x v="59"/>
    <n v="7.7307169487140004E-2"/>
    <n v="0.188598066716577"/>
    <s v="��o &gt; ��"/>
    <n v="1"/>
    <x v="17"/>
    <n v="1"/>
    <x v="5"/>
  </r>
  <r>
    <n v="25021240"/>
    <x v="5"/>
    <x v="59"/>
    <n v="7.7336057844888506E-2"/>
    <n v="0.188598066716577"/>
    <s v="��o &gt; ��"/>
    <n v="1"/>
    <x v="17"/>
    <n v="1"/>
    <x v="6"/>
  </r>
  <r>
    <n v="25021240"/>
    <x v="3"/>
    <x v="59"/>
    <n v="7.7349729612436996E-2"/>
    <n v="0.188598066716577"/>
    <s v="��o &gt; ��"/>
    <n v="1"/>
    <x v="17"/>
    <n v="1"/>
    <x v="7"/>
  </r>
  <r>
    <n v="25021240"/>
    <x v="4"/>
    <x v="59"/>
    <n v="7.7349729612436996E-2"/>
    <n v="0.188598066716577"/>
    <s v="��o &gt; ��"/>
    <n v="1"/>
    <x v="17"/>
    <n v="1"/>
    <x v="8"/>
  </r>
  <r>
    <n v="25021240"/>
    <x v="2"/>
    <x v="59"/>
    <n v="7.7367946459960493E-2"/>
    <n v="0.188598066716577"/>
    <s v="��o &gt; ��"/>
    <n v="1"/>
    <x v="17"/>
    <n v="1"/>
    <x v="9"/>
  </r>
  <r>
    <n v="25021240"/>
    <x v="0"/>
    <x v="59"/>
    <n v="7.7458822505034997E-2"/>
    <n v="0.188598066716577"/>
    <s v="��o &gt; ��"/>
    <n v="1"/>
    <x v="17"/>
    <n v="1"/>
    <x v="10"/>
  </r>
  <r>
    <n v="25021240"/>
    <x v="1"/>
    <x v="59"/>
    <n v="7.7908058803327906E-2"/>
    <n v="0.188598066716577"/>
    <s v="��o &gt; ��"/>
    <n v="1"/>
    <x v="17"/>
    <n v="1"/>
    <x v="11"/>
  </r>
  <r>
    <n v="25021650"/>
    <x v="1"/>
    <x v="21"/>
    <n v="5.7568962995219998E-2"/>
    <n v="0.188598066716577"/>
    <s v="��o &gt; ��"/>
    <n v="1"/>
    <x v="17"/>
    <n v="1"/>
    <x v="0"/>
  </r>
  <r>
    <n v="25021650"/>
    <x v="0"/>
    <x v="21"/>
    <n v="5.8004457139853E-2"/>
    <n v="0.188598066716577"/>
    <s v="��o &gt; ��"/>
    <n v="1"/>
    <x v="17"/>
    <n v="1"/>
    <x v="1"/>
  </r>
  <r>
    <n v="25021650"/>
    <x v="2"/>
    <x v="21"/>
    <n v="5.8168034020987101E-2"/>
    <n v="0.188598066716577"/>
    <s v="��o &gt; ��"/>
    <n v="1"/>
    <x v="17"/>
    <n v="1"/>
    <x v="2"/>
  </r>
  <r>
    <n v="25021650"/>
    <x v="3"/>
    <x v="21"/>
    <n v="5.8200824346529498E-2"/>
    <n v="0.188598066716577"/>
    <s v="��o &gt; ��"/>
    <n v="1"/>
    <x v="17"/>
    <n v="1"/>
    <x v="3"/>
  </r>
  <r>
    <n v="25021650"/>
    <x v="4"/>
    <x v="21"/>
    <n v="5.8200824346529498E-2"/>
    <n v="0.188598066716577"/>
    <s v="��o &gt; ��"/>
    <n v="1"/>
    <x v="17"/>
    <n v="1"/>
    <x v="4"/>
  </r>
  <r>
    <n v="25021650"/>
    <x v="5"/>
    <x v="21"/>
    <n v="5.8225433528116703E-2"/>
    <n v="0.188598066716577"/>
    <s v="��o &gt; ��"/>
    <n v="1"/>
    <x v="17"/>
    <n v="1"/>
    <x v="5"/>
  </r>
  <r>
    <n v="25021650"/>
    <x v="6"/>
    <x v="21"/>
    <n v="5.8277432572063997E-2"/>
    <n v="0.188598066716577"/>
    <s v="��o &gt; ��"/>
    <n v="1"/>
    <x v="17"/>
    <n v="1"/>
    <x v="6"/>
  </r>
  <r>
    <n v="25021650"/>
    <x v="7"/>
    <x v="21"/>
    <n v="5.8414573339442798E-2"/>
    <n v="0.188598066716577"/>
    <s v="��o &gt; ��"/>
    <n v="1"/>
    <x v="17"/>
    <n v="1"/>
    <x v="7"/>
  </r>
  <r>
    <n v="25021650"/>
    <x v="8"/>
    <x v="21"/>
    <n v="5.8497067977291303E-2"/>
    <n v="0.188598066716577"/>
    <s v="��o &gt; ��"/>
    <n v="1"/>
    <x v="17"/>
    <n v="1"/>
    <x v="8"/>
  </r>
  <r>
    <n v="25021650"/>
    <x v="9"/>
    <x v="21"/>
    <n v="5.8629388616664703E-2"/>
    <n v="0.188598066716577"/>
    <s v="��o &gt; ��"/>
    <n v="1"/>
    <x v="17"/>
    <n v="1"/>
    <x v="9"/>
  </r>
  <r>
    <n v="25021650"/>
    <x v="10"/>
    <x v="21"/>
    <n v="5.88286329640288E-2"/>
    <n v="0.188598066716577"/>
    <s v="��o &gt; ��"/>
    <n v="1"/>
    <x v="17"/>
    <n v="1"/>
    <x v="10"/>
  </r>
  <r>
    <n v="25021650"/>
    <x v="11"/>
    <x v="9"/>
    <n v="6.0467442008884202E-2"/>
    <n v="0.188598066716577"/>
    <s v="��o &gt; ��"/>
    <n v="1"/>
    <x v="17"/>
    <n v="1"/>
    <x v="11"/>
  </r>
  <r>
    <n v="25025000"/>
    <x v="10"/>
    <x v="34"/>
    <n v="4.6101772709249797E-2"/>
    <n v="0.58654274075500001"/>
    <s v="��o &gt; ��"/>
    <n v="1"/>
    <x v="3"/>
    <n v="1"/>
    <x v="0"/>
  </r>
  <r>
    <n v="25025000"/>
    <x v="9"/>
    <x v="34"/>
    <n v="4.8619668617193801E-2"/>
    <n v="0.58654274075500001"/>
    <s v="��o &gt; ��"/>
    <n v="1"/>
    <x v="3"/>
    <n v="1"/>
    <x v="1"/>
  </r>
  <r>
    <n v="25025000"/>
    <x v="8"/>
    <x v="34"/>
    <n v="5.4629284001809199E-2"/>
    <n v="0.58654274075500001"/>
    <s v="��o &gt; ��"/>
    <n v="1"/>
    <x v="3"/>
    <n v="1"/>
    <x v="2"/>
  </r>
  <r>
    <n v="25025000"/>
    <x v="7"/>
    <x v="34"/>
    <n v="5.82922876648128E-2"/>
    <n v="0.58654274075500001"/>
    <s v="��o &gt; ��"/>
    <n v="1"/>
    <x v="3"/>
    <n v="1"/>
    <x v="3"/>
  </r>
  <r>
    <n v="25025000"/>
    <x v="6"/>
    <x v="34"/>
    <n v="6.4244668617193801E-2"/>
    <n v="0.58654274075500001"/>
    <s v="��o &gt; ��"/>
    <n v="1"/>
    <x v="3"/>
    <n v="1"/>
    <x v="4"/>
  </r>
  <r>
    <n v="25025000"/>
    <x v="5"/>
    <x v="34"/>
    <n v="6.6458088934062395E-2"/>
    <n v="0.58654274075500001"/>
    <s v="��o &gt; ��"/>
    <n v="1"/>
    <x v="3"/>
    <n v="1"/>
    <x v="5"/>
  </r>
  <r>
    <n v="25025000"/>
    <x v="4"/>
    <x v="34"/>
    <n v="6.7497456721283003E-2"/>
    <n v="0.58654274075500001"/>
    <s v="��o &gt; ��"/>
    <n v="1"/>
    <x v="3"/>
    <n v="1"/>
    <x v="6"/>
  </r>
  <r>
    <n v="25025000"/>
    <x v="3"/>
    <x v="34"/>
    <n v="6.7497456721283003E-2"/>
    <n v="0.58654274075500001"/>
    <s v="��o &gt; ��"/>
    <n v="1"/>
    <x v="3"/>
    <n v="1"/>
    <x v="7"/>
  </r>
  <r>
    <n v="25025000"/>
    <x v="2"/>
    <x v="34"/>
    <n v="6.8874298246823396E-2"/>
    <n v="0.58654274075500001"/>
    <s v="��o &gt; ��"/>
    <n v="1"/>
    <x v="3"/>
    <n v="1"/>
    <x v="8"/>
  </r>
  <r>
    <n v="25025000"/>
    <x v="0"/>
    <x v="34"/>
    <n v="7.5608304980830099E-2"/>
    <n v="0.58654274075500001"/>
    <s v="��o &gt; ��"/>
    <n v="1"/>
    <x v="3"/>
    <n v="1"/>
    <x v="9"/>
  </r>
  <r>
    <n v="25025000"/>
    <x v="1"/>
    <x v="7"/>
    <n v="0.10067794026704199"/>
    <n v="0.58654274075500001"/>
    <s v="��o &gt; ��"/>
    <n v="1"/>
    <x v="3"/>
    <n v="1"/>
    <x v="10"/>
  </r>
  <r>
    <n v="25025000"/>
    <x v="11"/>
    <x v="28"/>
    <n v="0.113450854112043"/>
    <n v="0.58654274075500001"/>
    <s v="��o &gt; ��"/>
    <n v="1"/>
    <x v="3"/>
    <n v="1"/>
    <x v="11"/>
  </r>
  <r>
    <n v="25025002"/>
    <x v="7"/>
    <x v="39"/>
    <n v="4.7583109079335599E-2"/>
    <n v="0.48442053926099998"/>
    <s v="��o &gt; ��"/>
    <n v="1"/>
    <x v="5"/>
    <n v="1"/>
    <x v="0"/>
  </r>
  <r>
    <n v="25025002"/>
    <x v="8"/>
    <x v="39"/>
    <n v="4.8307640718755998E-2"/>
    <n v="0.48442053926099998"/>
    <s v="��o &gt; ��"/>
    <n v="1"/>
    <x v="5"/>
    <n v="1"/>
    <x v="1"/>
  </r>
  <r>
    <n v="25025002"/>
    <x v="9"/>
    <x v="47"/>
    <n v="4.88566894982881E-2"/>
    <n v="0.48442053926099998"/>
    <s v="��o &gt; ��"/>
    <n v="1"/>
    <x v="5"/>
    <n v="1"/>
    <x v="2"/>
  </r>
  <r>
    <n v="25025002"/>
    <x v="10"/>
    <x v="47"/>
    <n v="4.88566894982881E-2"/>
    <n v="0.48442053926099998"/>
    <s v="��o &gt; ��"/>
    <n v="1"/>
    <x v="5"/>
    <n v="1"/>
    <x v="3"/>
  </r>
  <r>
    <n v="25025002"/>
    <x v="6"/>
    <x v="47"/>
    <n v="4.91060047368653E-2"/>
    <n v="0.48442053926099998"/>
    <s v="��o &gt; ��"/>
    <n v="1"/>
    <x v="5"/>
    <n v="1"/>
    <x v="4"/>
  </r>
  <r>
    <n v="25025002"/>
    <x v="5"/>
    <x v="47"/>
    <n v="5.0864938267692797E-2"/>
    <n v="0.48442053926099998"/>
    <s v="��o &gt; ��"/>
    <n v="1"/>
    <x v="5"/>
    <n v="1"/>
    <x v="5"/>
  </r>
  <r>
    <n v="25025002"/>
    <x v="4"/>
    <x v="47"/>
    <n v="5.1692848787123803E-2"/>
    <n v="0.48442053926099998"/>
    <s v="��o &gt; ��"/>
    <n v="1"/>
    <x v="5"/>
    <n v="1"/>
    <x v="6"/>
  </r>
  <r>
    <n v="25025002"/>
    <x v="3"/>
    <x v="47"/>
    <n v="5.1692848787123803E-2"/>
    <n v="0.48442053926099998"/>
    <s v="��o &gt; ��"/>
    <n v="1"/>
    <x v="5"/>
    <n v="1"/>
    <x v="7"/>
  </r>
  <r>
    <n v="25025002"/>
    <x v="2"/>
    <x v="47"/>
    <n v="5.2791508422369002E-2"/>
    <n v="0.48442053926099998"/>
    <s v="��o &gt; ��"/>
    <n v="1"/>
    <x v="5"/>
    <n v="1"/>
    <x v="8"/>
  </r>
  <r>
    <n v="25025002"/>
    <x v="0"/>
    <x v="48"/>
    <n v="5.5901335932608799E-2"/>
    <n v="0.48442053926099998"/>
    <s v="��o &gt; ��"/>
    <n v="1"/>
    <x v="5"/>
    <n v="1"/>
    <x v="9"/>
  </r>
  <r>
    <n v="25025002"/>
    <x v="11"/>
    <x v="28"/>
    <n v="6.5667833859059305E-2"/>
    <n v="0.48442053926099998"/>
    <s v="��o &gt; ��"/>
    <n v="1"/>
    <x v="5"/>
    <n v="1"/>
    <x v="10"/>
  </r>
  <r>
    <n v="25025002"/>
    <x v="1"/>
    <x v="48"/>
    <n v="8.0901335932608801E-2"/>
    <n v="0.48442053926099998"/>
    <s v="��o &gt; ��"/>
    <n v="1"/>
    <x v="5"/>
    <n v="1"/>
    <x v="11"/>
  </r>
  <r>
    <n v="25025030"/>
    <x v="5"/>
    <x v="56"/>
    <n v="4.9471875453860698E-2"/>
    <n v="0.44726081341599999"/>
    <s v="��o &gt; ��"/>
    <n v="1"/>
    <x v="0"/>
    <n v="1"/>
    <x v="0"/>
  </r>
  <r>
    <n v="25025030"/>
    <x v="3"/>
    <x v="56"/>
    <n v="4.9999909524845697E-2"/>
    <n v="0.44726081341599999"/>
    <s v="��o &gt; ��"/>
    <n v="1"/>
    <x v="0"/>
    <n v="1"/>
    <x v="1"/>
  </r>
  <r>
    <n v="25025030"/>
    <x v="4"/>
    <x v="56"/>
    <n v="4.9999909524845697E-2"/>
    <n v="0.44726081341599999"/>
    <s v="��o &gt; ��"/>
    <n v="1"/>
    <x v="0"/>
    <n v="1"/>
    <x v="2"/>
  </r>
  <r>
    <n v="25025030"/>
    <x v="6"/>
    <x v="56"/>
    <n v="5.0153286093430297E-2"/>
    <n v="0.44726081341599999"/>
    <s v="��o &gt; ��"/>
    <n v="1"/>
    <x v="0"/>
    <n v="1"/>
    <x v="3"/>
  </r>
  <r>
    <n v="25025030"/>
    <x v="2"/>
    <x v="56"/>
    <n v="5.0994340710207697E-2"/>
    <n v="0.44726081341599999"/>
    <s v="��o &gt; ��"/>
    <n v="1"/>
    <x v="0"/>
    <n v="1"/>
    <x v="4"/>
  </r>
  <r>
    <n v="25025030"/>
    <x v="10"/>
    <x v="34"/>
    <n v="5.1671295806394402E-2"/>
    <n v="0.44726081341599999"/>
    <s v="��o &gt; ��"/>
    <n v="1"/>
    <x v="0"/>
    <n v="1"/>
    <x v="5"/>
  </r>
  <r>
    <n v="25025030"/>
    <x v="7"/>
    <x v="56"/>
    <n v="5.1971467911612099E-2"/>
    <n v="0.44726081341599999"/>
    <s v="��o &gt; ��"/>
    <n v="1"/>
    <x v="0"/>
    <n v="1"/>
    <x v="6"/>
  </r>
  <r>
    <n v="25025030"/>
    <x v="9"/>
    <x v="34"/>
    <n v="5.25949411265915E-2"/>
    <n v="0.44726081341599999"/>
    <s v="��o &gt; ��"/>
    <n v="1"/>
    <x v="0"/>
    <n v="1"/>
    <x v="7"/>
  </r>
  <r>
    <n v="25025030"/>
    <x v="8"/>
    <x v="56"/>
    <n v="5.3080115361722899E-2"/>
    <n v="0.44726081341599999"/>
    <s v="��o &gt; ��"/>
    <n v="1"/>
    <x v="0"/>
    <n v="1"/>
    <x v="8"/>
  </r>
  <r>
    <n v="25025030"/>
    <x v="0"/>
    <x v="34"/>
    <n v="5.5347766394629697E-2"/>
    <n v="0.44726081341599999"/>
    <s v="��o &gt; ��"/>
    <n v="1"/>
    <x v="0"/>
    <n v="1"/>
    <x v="9"/>
  </r>
  <r>
    <n v="25025030"/>
    <x v="1"/>
    <x v="9"/>
    <n v="7.2131984179779896E-2"/>
    <n v="0.44726081341599999"/>
    <s v="��o &gt; ��"/>
    <n v="1"/>
    <x v="0"/>
    <n v="1"/>
    <x v="10"/>
  </r>
  <r>
    <n v="25025030"/>
    <x v="11"/>
    <x v="25"/>
    <n v="0.100061656430393"/>
    <n v="0.44726081341599999"/>
    <s v="��o &gt; ��"/>
    <n v="1"/>
    <x v="0"/>
    <n v="1"/>
    <x v="11"/>
  </r>
  <r>
    <n v="25025190"/>
    <x v="10"/>
    <x v="28"/>
    <n v="0.15885005621775899"/>
    <n v="0.58654274075500001"/>
    <s v="��o &gt; ��"/>
    <n v="1"/>
    <x v="3"/>
    <n v="1"/>
    <x v="0"/>
  </r>
  <r>
    <n v="25025190"/>
    <x v="9"/>
    <x v="28"/>
    <n v="0.16353755621775901"/>
    <n v="0.58654274075500001"/>
    <s v="��o &gt; ��"/>
    <n v="1"/>
    <x v="3"/>
    <n v="1"/>
    <x v="1"/>
  </r>
  <r>
    <n v="25025190"/>
    <x v="8"/>
    <x v="28"/>
    <n v="0.16654236391006699"/>
    <n v="0.58654274075500001"/>
    <s v="��o &gt; ��"/>
    <n v="1"/>
    <x v="3"/>
    <n v="1"/>
    <x v="2"/>
  </r>
  <r>
    <n v="25025190"/>
    <x v="7"/>
    <x v="28"/>
    <n v="0.16837386574156901"/>
    <n v="0.58654274075500001"/>
    <s v="��o &gt; ��"/>
    <n v="1"/>
    <x v="3"/>
    <n v="1"/>
    <x v="3"/>
  </r>
  <r>
    <n v="25025190"/>
    <x v="6"/>
    <x v="28"/>
    <n v="0.17135005621775901"/>
    <n v="0.58654274075500001"/>
    <s v="��o &gt; ��"/>
    <n v="1"/>
    <x v="3"/>
    <n v="1"/>
    <x v="4"/>
  </r>
  <r>
    <n v="25025190"/>
    <x v="5"/>
    <x v="28"/>
    <n v="0.172456766376193"/>
    <n v="0.58654274075500001"/>
    <s v="��o &gt; ��"/>
    <n v="1"/>
    <x v="3"/>
    <n v="1"/>
    <x v="5"/>
  </r>
  <r>
    <n v="25025190"/>
    <x v="4"/>
    <x v="28"/>
    <n v="0.17297645026980399"/>
    <n v="0.58654274075500001"/>
    <s v="��o &gt; ��"/>
    <n v="1"/>
    <x v="3"/>
    <n v="1"/>
    <x v="6"/>
  </r>
  <r>
    <n v="25025190"/>
    <x v="3"/>
    <x v="28"/>
    <n v="0.17297645026980399"/>
    <n v="0.58654274075500001"/>
    <s v="��o &gt; ��"/>
    <n v="1"/>
    <x v="3"/>
    <n v="1"/>
    <x v="7"/>
  </r>
  <r>
    <n v="25025190"/>
    <x v="2"/>
    <x v="28"/>
    <n v="0.173664871032574"/>
    <n v="0.58654274075500001"/>
    <s v="��o &gt; ��"/>
    <n v="1"/>
    <x v="3"/>
    <n v="1"/>
    <x v="8"/>
  </r>
  <r>
    <n v="25025190"/>
    <x v="0"/>
    <x v="28"/>
    <n v="0.17703187439957699"/>
    <n v="0.58654274075500001"/>
    <s v="��o &gt; ��"/>
    <n v="1"/>
    <x v="3"/>
    <n v="1"/>
    <x v="9"/>
  </r>
  <r>
    <n v="25025190"/>
    <x v="1"/>
    <x v="28"/>
    <n v="0.19218338955109199"/>
    <n v="0.58654274075500001"/>
    <s v="��o &gt; ��"/>
    <n v="1"/>
    <x v="3"/>
    <n v="1"/>
    <x v="10"/>
  </r>
  <r>
    <n v="25025190"/>
    <x v="11"/>
    <x v="50"/>
    <n v="0.19987928366092"/>
    <n v="0.58654274075500001"/>
    <s v="��o &gt; ��"/>
    <n v="1"/>
    <x v="3"/>
    <n v="1"/>
    <x v="11"/>
  </r>
  <r>
    <n v="25025240"/>
    <x v="8"/>
    <x v="0"/>
    <n v="9.4793239572357801E-2"/>
    <n v="0.58654274075500001"/>
    <s v="��o &gt; ��"/>
    <n v="1"/>
    <x v="3"/>
    <n v="1"/>
    <x v="0"/>
  </r>
  <r>
    <n v="25025240"/>
    <x v="3"/>
    <x v="0"/>
    <n v="9.4793239572357801E-2"/>
    <n v="0.58654274075500001"/>
    <s v="��o &gt; ��"/>
    <n v="1"/>
    <x v="3"/>
    <n v="1"/>
    <x v="1"/>
  </r>
  <r>
    <n v="25025240"/>
    <x v="5"/>
    <x v="0"/>
    <n v="9.4793239572357801E-2"/>
    <n v="0.58654274075500001"/>
    <s v="��o &gt; ��"/>
    <n v="1"/>
    <x v="3"/>
    <n v="1"/>
    <x v="2"/>
  </r>
  <r>
    <n v="25025240"/>
    <x v="9"/>
    <x v="0"/>
    <n v="9.4793239572357801E-2"/>
    <n v="0.58654274075500001"/>
    <s v="��o &gt; ��"/>
    <n v="1"/>
    <x v="3"/>
    <n v="1"/>
    <x v="3"/>
  </r>
  <r>
    <n v="25025240"/>
    <x v="7"/>
    <x v="0"/>
    <n v="9.4793239572357801E-2"/>
    <n v="0.58654274075500001"/>
    <s v="��o &gt; ��"/>
    <n v="1"/>
    <x v="3"/>
    <n v="1"/>
    <x v="4"/>
  </r>
  <r>
    <n v="25025240"/>
    <x v="6"/>
    <x v="0"/>
    <n v="9.4793239572357801E-2"/>
    <n v="0.58654274075500001"/>
    <s v="��o &gt; ��"/>
    <n v="1"/>
    <x v="3"/>
    <n v="1"/>
    <x v="5"/>
  </r>
  <r>
    <n v="25025240"/>
    <x v="2"/>
    <x v="0"/>
    <n v="9.4793239572357801E-2"/>
    <n v="0.58654274075500001"/>
    <s v="��o &gt; ��"/>
    <n v="1"/>
    <x v="3"/>
    <n v="1"/>
    <x v="6"/>
  </r>
  <r>
    <n v="25025240"/>
    <x v="4"/>
    <x v="0"/>
    <n v="9.4793239572357801E-2"/>
    <n v="0.58654274075500001"/>
    <s v="��o &gt; ��"/>
    <n v="1"/>
    <x v="3"/>
    <n v="1"/>
    <x v="7"/>
  </r>
  <r>
    <n v="25025240"/>
    <x v="10"/>
    <x v="0"/>
    <n v="9.4793239572357801E-2"/>
    <n v="0.58654274075500001"/>
    <s v="��o &gt; ��"/>
    <n v="1"/>
    <x v="3"/>
    <n v="1"/>
    <x v="8"/>
  </r>
  <r>
    <n v="25025240"/>
    <x v="0"/>
    <x v="0"/>
    <n v="9.6641146592933394E-2"/>
    <n v="0.58654274075500001"/>
    <s v="��o &gt; ��"/>
    <n v="1"/>
    <x v="3"/>
    <n v="1"/>
    <x v="9"/>
  </r>
  <r>
    <n v="25025240"/>
    <x v="1"/>
    <x v="0"/>
    <n v="0.119006681517936"/>
    <n v="0.58654274075500001"/>
    <s v="��o &gt; ��"/>
    <n v="1"/>
    <x v="3"/>
    <n v="1"/>
    <x v="10"/>
  </r>
  <r>
    <n v="25025240"/>
    <x v="11"/>
    <x v="7"/>
    <n v="0.139566013547818"/>
    <n v="0.58654274075500001"/>
    <s v="��o &gt; ��"/>
    <n v="1"/>
    <x v="3"/>
    <n v="1"/>
    <x v="11"/>
  </r>
  <r>
    <n v="25025250"/>
    <x v="0"/>
    <x v="22"/>
    <n v="4.6983951402959703E-2"/>
    <n v="0.188598066716577"/>
    <s v="��o &gt; ��"/>
    <n v="1"/>
    <x v="17"/>
    <n v="1"/>
    <x v="0"/>
  </r>
  <r>
    <n v="25025250"/>
    <x v="2"/>
    <x v="22"/>
    <n v="4.7569010605532598E-2"/>
    <n v="0.188598066716577"/>
    <s v="��o &gt; ��"/>
    <n v="1"/>
    <x v="17"/>
    <n v="1"/>
    <x v="1"/>
  </r>
  <r>
    <n v="25025250"/>
    <x v="3"/>
    <x v="22"/>
    <n v="4.7696528538197197E-2"/>
    <n v="0.188598066716577"/>
    <s v="��o &gt; ��"/>
    <n v="1"/>
    <x v="17"/>
    <n v="1"/>
    <x v="2"/>
  </r>
  <r>
    <n v="25025250"/>
    <x v="4"/>
    <x v="22"/>
    <n v="4.7696528538197197E-2"/>
    <n v="0.188598066716577"/>
    <s v="��o &gt; ��"/>
    <n v="1"/>
    <x v="17"/>
    <n v="1"/>
    <x v="3"/>
  </r>
  <r>
    <n v="25025250"/>
    <x v="5"/>
    <x v="22"/>
    <n v="4.77922309110363E-2"/>
    <n v="0.188598066716577"/>
    <s v="��o &gt; ��"/>
    <n v="1"/>
    <x v="17"/>
    <n v="1"/>
    <x v="4"/>
  </r>
  <r>
    <n v="25025250"/>
    <x v="6"/>
    <x v="22"/>
    <n v="4.7994449415276398E-2"/>
    <n v="0.188598066716577"/>
    <s v="��o &gt; ��"/>
    <n v="1"/>
    <x v="17"/>
    <n v="1"/>
    <x v="5"/>
  </r>
  <r>
    <n v="25025250"/>
    <x v="1"/>
    <x v="7"/>
    <n v="4.8146683793678098E-2"/>
    <n v="0.188598066716577"/>
    <s v="��o &gt; ��"/>
    <n v="1"/>
    <x v="17"/>
    <n v="1"/>
    <x v="6"/>
  </r>
  <r>
    <n v="25025250"/>
    <x v="8"/>
    <x v="14"/>
    <n v="4.8207187472360899E-2"/>
    <n v="0.188598066716577"/>
    <s v="��o &gt; ��"/>
    <n v="1"/>
    <x v="17"/>
    <n v="1"/>
    <x v="7"/>
  </r>
  <r>
    <n v="25025250"/>
    <x v="10"/>
    <x v="33"/>
    <n v="4.8327394539281303E-2"/>
    <n v="0.188598066716577"/>
    <s v="��o &gt; ��"/>
    <n v="1"/>
    <x v="17"/>
    <n v="1"/>
    <x v="8"/>
  </r>
  <r>
    <n v="25025250"/>
    <x v="7"/>
    <x v="14"/>
    <n v="4.8430961836664399E-2"/>
    <n v="0.188598066716577"/>
    <s v="��o &gt; ��"/>
    <n v="1"/>
    <x v="17"/>
    <n v="1"/>
    <x v="9"/>
  </r>
  <r>
    <n v="25025250"/>
    <x v="9"/>
    <x v="14"/>
    <n v="4.8721767736590697E-2"/>
    <n v="0.188598066716577"/>
    <s v="��o &gt; ��"/>
    <n v="1"/>
    <x v="17"/>
    <n v="1"/>
    <x v="10"/>
  </r>
  <r>
    <n v="25025250"/>
    <x v="11"/>
    <x v="9"/>
    <n v="5.2812645367236601E-2"/>
    <n v="0.188598066716577"/>
    <s v="��o &gt; ��"/>
    <n v="1"/>
    <x v="17"/>
    <n v="1"/>
    <x v="11"/>
  </r>
  <r>
    <n v="25025280"/>
    <x v="1"/>
    <x v="14"/>
    <n v="0.11964516036748001"/>
    <n v="0.44726081341599999"/>
    <s v="��o &gt; ��"/>
    <n v="1"/>
    <x v="0"/>
    <n v="1"/>
    <x v="0"/>
  </r>
  <r>
    <n v="25025280"/>
    <x v="11"/>
    <x v="21"/>
    <n v="0.123017997777328"/>
    <n v="0.44726081341599999"/>
    <s v="��o &gt; ��"/>
    <n v="1"/>
    <x v="0"/>
    <n v="1"/>
    <x v="1"/>
  </r>
  <r>
    <n v="25025280"/>
    <x v="10"/>
    <x v="21"/>
    <n v="0.12439538469652001"/>
    <n v="0.44726081341599999"/>
    <s v="��o &gt; ��"/>
    <n v="1"/>
    <x v="0"/>
    <n v="1"/>
    <x v="2"/>
  </r>
  <r>
    <n v="25025280"/>
    <x v="9"/>
    <x v="21"/>
    <n v="0.127166320657111"/>
    <n v="0.44726081341599999"/>
    <s v="��o &gt; ��"/>
    <n v="1"/>
    <x v="0"/>
    <n v="1"/>
    <x v="3"/>
  </r>
  <r>
    <n v="25025280"/>
    <x v="8"/>
    <x v="21"/>
    <n v="0.12896855542822699"/>
    <n v="0.44726081341599999"/>
    <s v="��o &gt; ��"/>
    <n v="1"/>
    <x v="0"/>
    <n v="1"/>
    <x v="4"/>
  </r>
  <r>
    <n v="25025280"/>
    <x v="7"/>
    <x v="21"/>
    <n v="0.13007720287833799"/>
    <n v="0.44726081341599999"/>
    <s v="��o &gt; ��"/>
    <n v="1"/>
    <x v="0"/>
    <n v="1"/>
    <x v="5"/>
  </r>
  <r>
    <n v="25025280"/>
    <x v="6"/>
    <x v="21"/>
    <n v="0.13189538469652001"/>
    <n v="0.44726081341599999"/>
    <s v="��o &gt; ��"/>
    <n v="1"/>
    <x v="0"/>
    <n v="1"/>
    <x v="6"/>
  </r>
  <r>
    <n v="25025280"/>
    <x v="5"/>
    <x v="21"/>
    <n v="0.13257679533608899"/>
    <n v="0.44726081341599999"/>
    <s v="��o &gt; ��"/>
    <n v="1"/>
    <x v="0"/>
    <n v="1"/>
    <x v="7"/>
  </r>
  <r>
    <n v="25025280"/>
    <x v="3"/>
    <x v="21"/>
    <n v="0.13289777133136499"/>
    <n v="0.44726081341599999"/>
    <s v="��o &gt; ��"/>
    <n v="1"/>
    <x v="0"/>
    <n v="1"/>
    <x v="8"/>
  </r>
  <r>
    <n v="25025280"/>
    <x v="4"/>
    <x v="21"/>
    <n v="0.13289777133136499"/>
    <n v="0.44726081341599999"/>
    <s v="��o &gt; ��"/>
    <n v="1"/>
    <x v="0"/>
    <n v="1"/>
    <x v="9"/>
  </r>
  <r>
    <n v="25025280"/>
    <x v="2"/>
    <x v="21"/>
    <n v="0.13332395612509099"/>
    <n v="0.44726081341599999"/>
    <s v="��o &gt; ��"/>
    <n v="1"/>
    <x v="0"/>
    <n v="1"/>
    <x v="10"/>
  </r>
  <r>
    <n v="25025280"/>
    <x v="0"/>
    <x v="21"/>
    <n v="0.13542479646122599"/>
    <n v="0.44726081341599999"/>
    <s v="��o &gt; ��"/>
    <n v="1"/>
    <x v="0"/>
    <n v="1"/>
    <x v="11"/>
  </r>
  <r>
    <n v="25025330"/>
    <x v="10"/>
    <x v="19"/>
    <n v="7.4091653454844794E-2"/>
    <n v="0.58654274075500001"/>
    <s v="��o &gt; ��"/>
    <n v="1"/>
    <x v="3"/>
    <n v="1"/>
    <x v="0"/>
  </r>
  <r>
    <n v="25025330"/>
    <x v="9"/>
    <x v="19"/>
    <n v="7.8779153454844694E-2"/>
    <n v="0.58654274075500001"/>
    <s v="��o &gt; ��"/>
    <n v="1"/>
    <x v="3"/>
    <n v="1"/>
    <x v="1"/>
  </r>
  <r>
    <n v="25025330"/>
    <x v="8"/>
    <x v="19"/>
    <n v="8.1783961147152404E-2"/>
    <n v="0.58654274075500001"/>
    <s v="��o &gt; ��"/>
    <n v="1"/>
    <x v="3"/>
    <n v="1"/>
    <x v="2"/>
  </r>
  <r>
    <n v="25025330"/>
    <x v="7"/>
    <x v="19"/>
    <n v="8.3615462978654298E-2"/>
    <n v="0.58654274075500001"/>
    <s v="��o &gt; ��"/>
    <n v="1"/>
    <x v="3"/>
    <n v="1"/>
    <x v="3"/>
  </r>
  <r>
    <n v="25025330"/>
    <x v="6"/>
    <x v="19"/>
    <n v="8.6591653454844694E-2"/>
    <n v="0.58654274075500001"/>
    <s v="��o &gt; ��"/>
    <n v="1"/>
    <x v="3"/>
    <n v="1"/>
    <x v="4"/>
  </r>
  <r>
    <n v="25025330"/>
    <x v="5"/>
    <x v="19"/>
    <n v="8.7698363613279096E-2"/>
    <n v="0.58654274075500001"/>
    <s v="��o &gt; ��"/>
    <n v="1"/>
    <x v="3"/>
    <n v="1"/>
    <x v="5"/>
  </r>
  <r>
    <n v="25025330"/>
    <x v="4"/>
    <x v="19"/>
    <n v="8.8218047506889302E-2"/>
    <n v="0.58654274075500001"/>
    <s v="��o &gt; ��"/>
    <n v="1"/>
    <x v="3"/>
    <n v="1"/>
    <x v="6"/>
  </r>
  <r>
    <n v="25025330"/>
    <x v="3"/>
    <x v="19"/>
    <n v="8.8218047506889302E-2"/>
    <n v="0.58654274075500001"/>
    <s v="��o &gt; ��"/>
    <n v="1"/>
    <x v="3"/>
    <n v="1"/>
    <x v="7"/>
  </r>
  <r>
    <n v="25025330"/>
    <x v="2"/>
    <x v="19"/>
    <n v="8.8906468269659603E-2"/>
    <n v="0.58654274075500001"/>
    <s v="��o &gt; ��"/>
    <n v="1"/>
    <x v="3"/>
    <n v="1"/>
    <x v="8"/>
  </r>
  <r>
    <n v="25025330"/>
    <x v="0"/>
    <x v="19"/>
    <n v="9.2273471636662996E-2"/>
    <n v="0.58654274075500001"/>
    <s v="��o &gt; ��"/>
    <n v="1"/>
    <x v="3"/>
    <n v="1"/>
    <x v="9"/>
  </r>
  <r>
    <n v="25025330"/>
    <x v="1"/>
    <x v="19"/>
    <n v="0.107424986788178"/>
    <n v="0.58654274075500001"/>
    <s v="��o &gt; ��"/>
    <n v="1"/>
    <x v="3"/>
    <n v="1"/>
    <x v="10"/>
  </r>
  <r>
    <n v="25025330"/>
    <x v="11"/>
    <x v="25"/>
    <n v="0.148698519607708"/>
    <n v="0.58654274075500001"/>
    <s v="��o &gt; ��"/>
    <n v="1"/>
    <x v="3"/>
    <n v="1"/>
    <x v="11"/>
  </r>
  <r>
    <n v="25025340"/>
    <x v="11"/>
    <x v="26"/>
    <n v="0.11669603187792101"/>
    <n v="0.53038576160600004"/>
    <s v="��o &gt; ��"/>
    <n v="1"/>
    <x v="1"/>
    <n v="1"/>
    <x v="0"/>
  </r>
  <r>
    <n v="25025340"/>
    <x v="10"/>
    <x v="26"/>
    <n v="0.13286632789483699"/>
    <n v="0.53038576160600004"/>
    <s v="��o &gt; ��"/>
    <n v="1"/>
    <x v="1"/>
    <n v="1"/>
    <x v="1"/>
  </r>
  <r>
    <n v="25025340"/>
    <x v="9"/>
    <x v="26"/>
    <n v="0.137768288679151"/>
    <n v="0.53038576160600004"/>
    <s v="��o &gt; ��"/>
    <n v="1"/>
    <x v="1"/>
    <n v="1"/>
    <x v="2"/>
  </r>
  <r>
    <n v="25025340"/>
    <x v="8"/>
    <x v="26"/>
    <n v="0.14093084402386899"/>
    <n v="0.53038576160600004"/>
    <s v="��o &gt; ��"/>
    <n v="1"/>
    <x v="1"/>
    <n v="1"/>
    <x v="3"/>
  </r>
  <r>
    <n v="25025340"/>
    <x v="7"/>
    <x v="26"/>
    <n v="0.142866327894837"/>
    <n v="0.53038576160600004"/>
    <s v="��o &gt; ��"/>
    <n v="1"/>
    <x v="1"/>
    <n v="1"/>
    <x v="4"/>
  </r>
  <r>
    <n v="25025340"/>
    <x v="6"/>
    <x v="26"/>
    <n v="0.146024222631679"/>
    <n v="0.53038576160600004"/>
    <s v="��o &gt; ��"/>
    <n v="1"/>
    <x v="1"/>
    <n v="1"/>
    <x v="5"/>
  </r>
  <r>
    <n v="25025340"/>
    <x v="5"/>
    <x v="26"/>
    <n v="0.14720254156333601"/>
    <n v="0.53038576160600004"/>
    <s v="��o &gt; ��"/>
    <n v="1"/>
    <x v="1"/>
    <n v="1"/>
    <x v="6"/>
  </r>
  <r>
    <n v="25025340"/>
    <x v="3"/>
    <x v="26"/>
    <n v="0.14775661002649801"/>
    <n v="0.53038576160600004"/>
    <s v="��o &gt; ��"/>
    <n v="1"/>
    <x v="1"/>
    <n v="1"/>
    <x v="7"/>
  </r>
  <r>
    <n v="25025340"/>
    <x v="4"/>
    <x v="26"/>
    <n v="0.14775661002649801"/>
    <n v="0.53038576160600004"/>
    <s v="��o &gt; ��"/>
    <n v="1"/>
    <x v="1"/>
    <n v="1"/>
    <x v="8"/>
  </r>
  <r>
    <n v="25025340"/>
    <x v="2"/>
    <x v="26"/>
    <n v="0.14849132789483699"/>
    <n v="0.53038576160600004"/>
    <s v="��o &gt; ��"/>
    <n v="1"/>
    <x v="1"/>
    <n v="1"/>
    <x v="9"/>
  </r>
  <r>
    <n v="25025340"/>
    <x v="0"/>
    <x v="26"/>
    <n v="0.15209709712560601"/>
    <n v="0.53038576160600004"/>
    <s v="��o &gt; ��"/>
    <n v="1"/>
    <x v="1"/>
    <n v="1"/>
    <x v="10"/>
  </r>
  <r>
    <n v="25025340"/>
    <x v="1"/>
    <x v="0"/>
    <n v="0.163225240489454"/>
    <n v="0.53038576160600004"/>
    <s v="��o &gt; ��"/>
    <n v="1"/>
    <x v="1"/>
    <n v="1"/>
    <x v="11"/>
  </r>
  <r>
    <n v="25025350"/>
    <x v="0"/>
    <x v="56"/>
    <n v="0.116480508700645"/>
    <n v="0.58654274075500001"/>
    <s v="��o &gt; ��"/>
    <n v="1"/>
    <x v="3"/>
    <n v="1"/>
    <x v="0"/>
  </r>
  <r>
    <n v="25025350"/>
    <x v="10"/>
    <x v="20"/>
    <n v="0.11743809535147499"/>
    <n v="0.58654274075500001"/>
    <s v="��o &gt; ��"/>
    <n v="1"/>
    <x v="3"/>
    <n v="1"/>
    <x v="1"/>
  </r>
  <r>
    <n v="25025350"/>
    <x v="1"/>
    <x v="56"/>
    <n v="0.118868288787128"/>
    <n v="0.58654274075500001"/>
    <s v="��o &gt; ��"/>
    <n v="1"/>
    <x v="3"/>
    <n v="1"/>
    <x v="2"/>
  </r>
  <r>
    <n v="25025350"/>
    <x v="2"/>
    <x v="56"/>
    <n v="0.119847512067648"/>
    <n v="0.58654274075500001"/>
    <s v="��o &gt; ��"/>
    <n v="1"/>
    <x v="3"/>
    <n v="1"/>
    <x v="3"/>
  </r>
  <r>
    <n v="25025350"/>
    <x v="3"/>
    <x v="56"/>
    <n v="0.120535932830419"/>
    <n v="0.58654274075500001"/>
    <s v="��o &gt; ��"/>
    <n v="1"/>
    <x v="3"/>
    <n v="1"/>
    <x v="4"/>
  </r>
  <r>
    <n v="25025350"/>
    <x v="4"/>
    <x v="56"/>
    <n v="0.120535932830419"/>
    <n v="0.58654274075500001"/>
    <s v="��o &gt; ��"/>
    <n v="1"/>
    <x v="3"/>
    <n v="1"/>
    <x v="5"/>
  </r>
  <r>
    <n v="25025350"/>
    <x v="5"/>
    <x v="56"/>
    <n v="0.12105561672402899"/>
    <n v="0.58654274075500001"/>
    <s v="��o &gt; ��"/>
    <n v="1"/>
    <x v="3"/>
    <n v="1"/>
    <x v="6"/>
  </r>
  <r>
    <n v="25025350"/>
    <x v="9"/>
    <x v="20"/>
    <n v="0.12212559535147501"/>
    <n v="0.58654274075500001"/>
    <s v="��o &gt; ��"/>
    <n v="1"/>
    <x v="3"/>
    <n v="1"/>
    <x v="7"/>
  </r>
  <r>
    <n v="25025350"/>
    <x v="6"/>
    <x v="56"/>
    <n v="0.12216232688246299"/>
    <n v="0.58654274075500001"/>
    <s v="��o &gt; ��"/>
    <n v="1"/>
    <x v="3"/>
    <n v="1"/>
    <x v="8"/>
  </r>
  <r>
    <n v="25025350"/>
    <x v="8"/>
    <x v="20"/>
    <n v="0.12513040304378201"/>
    <n v="0.58654274075500001"/>
    <s v="��o &gt; ��"/>
    <n v="1"/>
    <x v="3"/>
    <n v="1"/>
    <x v="9"/>
  </r>
  <r>
    <n v="25025350"/>
    <x v="7"/>
    <x v="56"/>
    <n v="0.125138517358654"/>
    <n v="0.58654274075500001"/>
    <s v="��o &gt; ��"/>
    <n v="1"/>
    <x v="3"/>
    <n v="1"/>
    <x v="10"/>
  </r>
  <r>
    <n v="25025350"/>
    <x v="11"/>
    <x v="9"/>
    <n v="0.140035345744256"/>
    <n v="0.58654274075500001"/>
    <s v="��o &gt; ��"/>
    <n v="1"/>
    <x v="3"/>
    <n v="1"/>
    <x v="11"/>
  </r>
  <r>
    <n v="25025360"/>
    <x v="0"/>
    <x v="43"/>
    <n v="5.8588425979100599E-2"/>
    <n v="0.44726081341599999"/>
    <s v="��o &gt; ��"/>
    <n v="1"/>
    <x v="0"/>
    <n v="1"/>
    <x v="0"/>
  </r>
  <r>
    <n v="25025360"/>
    <x v="5"/>
    <x v="7"/>
    <n v="5.9433086408654898E-2"/>
    <n v="0.44726081341599999"/>
    <s v="��o &gt; ��"/>
    <n v="1"/>
    <x v="0"/>
    <n v="1"/>
    <x v="1"/>
  </r>
  <r>
    <n v="25025360"/>
    <x v="3"/>
    <x v="7"/>
    <n v="5.9540078407079901E-2"/>
    <n v="0.44726081341599999"/>
    <s v="��o &gt; ��"/>
    <n v="1"/>
    <x v="0"/>
    <n v="1"/>
    <x v="2"/>
  </r>
  <r>
    <n v="25025360"/>
    <x v="4"/>
    <x v="7"/>
    <n v="5.9540078407079901E-2"/>
    <n v="0.44726081341599999"/>
    <s v="��o &gt; ��"/>
    <n v="1"/>
    <x v="0"/>
    <n v="1"/>
    <x v="3"/>
  </r>
  <r>
    <n v="25025360"/>
    <x v="2"/>
    <x v="39"/>
    <n v="5.9562331202190399E-2"/>
    <n v="0.44726081341599999"/>
    <s v="��o &gt; ��"/>
    <n v="1"/>
    <x v="0"/>
    <n v="1"/>
    <x v="4"/>
  </r>
  <r>
    <n v="25025360"/>
    <x v="6"/>
    <x v="47"/>
    <n v="5.9851777860303199E-2"/>
    <n v="0.44726081341599999"/>
    <s v="��o &gt; ��"/>
    <n v="1"/>
    <x v="0"/>
    <n v="1"/>
    <x v="5"/>
  </r>
  <r>
    <n v="25025360"/>
    <x v="8"/>
    <x v="26"/>
    <n v="6.0636691782980999E-2"/>
    <n v="0.44726081341599999"/>
    <s v="��o &gt; ��"/>
    <n v="1"/>
    <x v="0"/>
    <n v="1"/>
    <x v="6"/>
  </r>
  <r>
    <n v="25025360"/>
    <x v="7"/>
    <x v="26"/>
    <n v="6.1006240933018097E-2"/>
    <n v="0.44726081341599999"/>
    <s v="��o &gt; ��"/>
    <n v="1"/>
    <x v="0"/>
    <n v="1"/>
    <x v="7"/>
  </r>
  <r>
    <n v="25025360"/>
    <x v="9"/>
    <x v="22"/>
    <n v="6.1320195020199197E-2"/>
    <n v="0.44726081341599999"/>
    <s v="��o &gt; ��"/>
    <n v="1"/>
    <x v="0"/>
    <n v="1"/>
    <x v="8"/>
  </r>
  <r>
    <n v="25025360"/>
    <x v="10"/>
    <x v="0"/>
    <n v="6.2237448958974602E-2"/>
    <n v="0.44726081341599999"/>
    <s v="��o &gt; ��"/>
    <n v="1"/>
    <x v="0"/>
    <n v="1"/>
    <x v="9"/>
  </r>
  <r>
    <n v="25025360"/>
    <x v="1"/>
    <x v="48"/>
    <n v="7.3995689404904197E-2"/>
    <n v="0.44726081341599999"/>
    <s v="��o &gt; ��"/>
    <n v="1"/>
    <x v="0"/>
    <n v="1"/>
    <x v="10"/>
  </r>
  <r>
    <n v="25025360"/>
    <x v="11"/>
    <x v="31"/>
    <n v="0.10275515967917501"/>
    <n v="0.44726081341599999"/>
    <s v="��o &gt; ��"/>
    <n v="1"/>
    <x v="0"/>
    <n v="1"/>
    <x v="11"/>
  </r>
  <r>
    <n v="25025380"/>
    <x v="3"/>
    <x v="20"/>
    <n v="0.15367860211863299"/>
    <n v="0.44726081341599999"/>
    <s v="��o &gt; ��"/>
    <n v="1"/>
    <x v="0"/>
    <n v="1"/>
    <x v="0"/>
  </r>
  <r>
    <n v="25025380"/>
    <x v="4"/>
    <x v="20"/>
    <n v="0.15367860211863299"/>
    <n v="0.44726081341599999"/>
    <s v="��o &gt; ��"/>
    <n v="1"/>
    <x v="0"/>
    <n v="1"/>
    <x v="1"/>
  </r>
  <r>
    <n v="25025380"/>
    <x v="2"/>
    <x v="20"/>
    <n v="0.15382066371654199"/>
    <n v="0.44726081341599999"/>
    <s v="��o &gt; ��"/>
    <n v="1"/>
    <x v="0"/>
    <n v="1"/>
    <x v="2"/>
  </r>
  <r>
    <n v="25025380"/>
    <x v="5"/>
    <x v="20"/>
    <n v="0.15419563710529299"/>
    <n v="0.44726081341599999"/>
    <s v="��o &gt; ��"/>
    <n v="1"/>
    <x v="0"/>
    <n v="1"/>
    <x v="3"/>
  </r>
  <r>
    <n v="25025380"/>
    <x v="0"/>
    <x v="20"/>
    <n v="0.154520943828586"/>
    <n v="0.44726081341599999"/>
    <s v="��o &gt; ��"/>
    <n v="1"/>
    <x v="0"/>
    <n v="1"/>
    <x v="4"/>
  </r>
  <r>
    <n v="25025380"/>
    <x v="11"/>
    <x v="12"/>
    <n v="0.154627531239896"/>
    <n v="0.44726081341599999"/>
    <s v="��o &gt; ��"/>
    <n v="1"/>
    <x v="0"/>
    <n v="1"/>
    <x v="5"/>
  </r>
  <r>
    <n v="25025380"/>
    <x v="6"/>
    <x v="20"/>
    <n v="0.15578559526428901"/>
    <n v="0.44726081341599999"/>
    <s v="��o &gt; ��"/>
    <n v="1"/>
    <x v="0"/>
    <n v="1"/>
    <x v="6"/>
  </r>
  <r>
    <n v="25025380"/>
    <x v="1"/>
    <x v="20"/>
    <n v="0.157788917684795"/>
    <n v="0.44726081341599999"/>
    <s v="��o &gt; ��"/>
    <n v="1"/>
    <x v="0"/>
    <n v="1"/>
    <x v="7"/>
  </r>
  <r>
    <n v="25025380"/>
    <x v="10"/>
    <x v="5"/>
    <n v="0.15875251499566501"/>
    <n v="0.44726081341599999"/>
    <s v="��o &gt; ��"/>
    <n v="1"/>
    <x v="0"/>
    <n v="1"/>
    <x v="8"/>
  </r>
  <r>
    <n v="25025380"/>
    <x v="9"/>
    <x v="5"/>
    <n v="0.15967616031586199"/>
    <n v="0.44726081341599999"/>
    <s v="��o &gt; ��"/>
    <n v="1"/>
    <x v="0"/>
    <n v="1"/>
    <x v="9"/>
  </r>
  <r>
    <n v="25025380"/>
    <x v="7"/>
    <x v="20"/>
    <n v="0.160028019506713"/>
    <n v="0.44726081341599999"/>
    <s v="��o &gt; ��"/>
    <n v="1"/>
    <x v="0"/>
    <n v="1"/>
    <x v="10"/>
  </r>
  <r>
    <n v="25025380"/>
    <x v="8"/>
    <x v="5"/>
    <n v="0.160276905239568"/>
    <n v="0.44726081341599999"/>
    <s v="��o &gt; ��"/>
    <n v="1"/>
    <x v="0"/>
    <n v="1"/>
    <x v="11"/>
  </r>
  <r>
    <n v="25027020"/>
    <x v="10"/>
    <x v="46"/>
    <n v="3.1717772962494201E-2"/>
    <n v="0.58654274075500001"/>
    <s v="��o &gt; ��"/>
    <n v="1"/>
    <x v="3"/>
    <n v="1"/>
    <x v="0"/>
  </r>
  <r>
    <n v="25027020"/>
    <x v="9"/>
    <x v="46"/>
    <n v="4.1092772962494202E-2"/>
    <n v="0.58654274075500001"/>
    <s v="��o &gt; ��"/>
    <n v="1"/>
    <x v="3"/>
    <n v="1"/>
    <x v="1"/>
  </r>
  <r>
    <n v="25027020"/>
    <x v="8"/>
    <x v="46"/>
    <n v="4.71023883471096E-2"/>
    <n v="0.58654274075500001"/>
    <s v="��o &gt; ��"/>
    <n v="1"/>
    <x v="3"/>
    <n v="1"/>
    <x v="2"/>
  </r>
  <r>
    <n v="25027020"/>
    <x v="7"/>
    <x v="46"/>
    <n v="5.0765392010113299E-2"/>
    <n v="0.58654274075500001"/>
    <s v="��o &gt; ��"/>
    <n v="1"/>
    <x v="3"/>
    <n v="1"/>
    <x v="3"/>
  </r>
  <r>
    <n v="25027020"/>
    <x v="6"/>
    <x v="46"/>
    <n v="5.6717772962494202E-2"/>
    <n v="0.58654274075500001"/>
    <s v="��o &gt; ��"/>
    <n v="1"/>
    <x v="3"/>
    <n v="1"/>
    <x v="4"/>
  </r>
  <r>
    <n v="25027020"/>
    <x v="5"/>
    <x v="46"/>
    <n v="5.8931193279362797E-2"/>
    <n v="0.58654274075500001"/>
    <s v="��o &gt; ��"/>
    <n v="1"/>
    <x v="3"/>
    <n v="1"/>
    <x v="5"/>
  </r>
  <r>
    <n v="25027020"/>
    <x v="4"/>
    <x v="46"/>
    <n v="5.9970561066583397E-2"/>
    <n v="0.58654274075500001"/>
    <s v="��o &gt; ��"/>
    <n v="1"/>
    <x v="3"/>
    <n v="1"/>
    <x v="6"/>
  </r>
  <r>
    <n v="25027020"/>
    <x v="3"/>
    <x v="46"/>
    <n v="5.9970561066583397E-2"/>
    <n v="0.58654274075500001"/>
    <s v="��o &gt; ��"/>
    <n v="1"/>
    <x v="3"/>
    <n v="1"/>
    <x v="7"/>
  </r>
  <r>
    <n v="25027020"/>
    <x v="2"/>
    <x v="46"/>
    <n v="6.1347402592123901E-2"/>
    <n v="0.58654274075500001"/>
    <s v="��o &gt; ��"/>
    <n v="1"/>
    <x v="3"/>
    <n v="1"/>
    <x v="8"/>
  </r>
  <r>
    <n v="25027020"/>
    <x v="0"/>
    <x v="46"/>
    <n v="6.8081409326130604E-2"/>
    <n v="0.58654274075500001"/>
    <s v="��o &gt; ��"/>
    <n v="1"/>
    <x v="3"/>
    <n v="1"/>
    <x v="9"/>
  </r>
  <r>
    <n v="25027020"/>
    <x v="11"/>
    <x v="28"/>
    <n v="7.4310489992854306E-2"/>
    <n v="0.58654274075500001"/>
    <s v="��o &gt; ��"/>
    <n v="1"/>
    <x v="3"/>
    <n v="1"/>
    <x v="10"/>
  </r>
  <r>
    <n v="25027020"/>
    <x v="1"/>
    <x v="46"/>
    <n v="9.8384439629160894E-2"/>
    <n v="0.58654274075500001"/>
    <s v="��o &gt; ��"/>
    <n v="1"/>
    <x v="3"/>
    <n v="1"/>
    <x v="11"/>
  </r>
  <r>
    <n v="25027050"/>
    <x v="10"/>
    <x v="1"/>
    <n v="8.4667382528732293E-2"/>
    <n v="0.53038576160600004"/>
    <s v="��o &gt; ��"/>
    <n v="1"/>
    <x v="1"/>
    <n v="1"/>
    <x v="0"/>
  </r>
  <r>
    <n v="25027050"/>
    <x v="9"/>
    <x v="1"/>
    <n v="8.9569343313046001E-2"/>
    <n v="0.53038576160600004"/>
    <s v="��o &gt; ��"/>
    <n v="1"/>
    <x v="1"/>
    <n v="1"/>
    <x v="1"/>
  </r>
  <r>
    <n v="25027050"/>
    <x v="8"/>
    <x v="1"/>
    <n v="9.27318986577646E-2"/>
    <n v="0.53038576160600004"/>
    <s v="��o &gt; ��"/>
    <n v="1"/>
    <x v="1"/>
    <n v="1"/>
    <x v="2"/>
  </r>
  <r>
    <n v="25027050"/>
    <x v="7"/>
    <x v="1"/>
    <n v="9.4667382528732302E-2"/>
    <n v="0.53038576160600004"/>
    <s v="��o &gt; ��"/>
    <n v="1"/>
    <x v="1"/>
    <n v="1"/>
    <x v="3"/>
  </r>
  <r>
    <n v="25027050"/>
    <x v="6"/>
    <x v="3"/>
    <n v="9.6480588051140403E-2"/>
    <n v="0.53038576160600004"/>
    <s v="��o &gt; ��"/>
    <n v="1"/>
    <x v="1"/>
    <n v="1"/>
    <x v="4"/>
  </r>
  <r>
    <n v="25027050"/>
    <x v="5"/>
    <x v="3"/>
    <n v="9.6873361028359598E-2"/>
    <n v="0.53038576160600004"/>
    <s v="��o &gt; ��"/>
    <n v="1"/>
    <x v="1"/>
    <n v="1"/>
    <x v="5"/>
  </r>
  <r>
    <n v="25027050"/>
    <x v="4"/>
    <x v="3"/>
    <n v="9.7058050516080296E-2"/>
    <n v="0.53038576160600004"/>
    <s v="��o &gt; ��"/>
    <n v="1"/>
    <x v="1"/>
    <n v="1"/>
    <x v="6"/>
  </r>
  <r>
    <n v="25027050"/>
    <x v="3"/>
    <x v="3"/>
    <n v="9.7058050516080296E-2"/>
    <n v="0.53038576160600004"/>
    <s v="��o &gt; ��"/>
    <n v="1"/>
    <x v="1"/>
    <n v="1"/>
    <x v="7"/>
  </r>
  <r>
    <n v="25027050"/>
    <x v="2"/>
    <x v="3"/>
    <n v="9.73029564721931E-2"/>
    <n v="0.53038576160600004"/>
    <s v="��o &gt; ��"/>
    <n v="1"/>
    <x v="1"/>
    <n v="1"/>
    <x v="8"/>
  </r>
  <r>
    <n v="25027050"/>
    <x v="0"/>
    <x v="3"/>
    <n v="9.85048795491162E-2"/>
    <n v="0.53038576160600004"/>
    <s v="��o &gt; ��"/>
    <n v="1"/>
    <x v="1"/>
    <n v="1"/>
    <x v="9"/>
  </r>
  <r>
    <n v="25027050"/>
    <x v="1"/>
    <x v="5"/>
    <n v="0.102525246102057"/>
    <n v="0.53038576160600004"/>
    <s v="��o &gt; ��"/>
    <n v="1"/>
    <x v="1"/>
    <n v="1"/>
    <x v="10"/>
  </r>
  <r>
    <n v="25027050"/>
    <x v="11"/>
    <x v="16"/>
    <n v="0.108025340572474"/>
    <n v="0.53038576160600004"/>
    <s v="��o &gt; ��"/>
    <n v="1"/>
    <x v="1"/>
    <n v="1"/>
    <x v="11"/>
  </r>
  <r>
    <n v="25027180"/>
    <x v="11"/>
    <x v="61"/>
    <n v="0.136660502061387"/>
    <n v="0.58654274075500001"/>
    <s v="��o &gt; ��"/>
    <n v="1"/>
    <x v="3"/>
    <n v="1"/>
    <x v="0"/>
  </r>
  <r>
    <n v="25027180"/>
    <x v="10"/>
    <x v="56"/>
    <n v="0.14129007993353701"/>
    <n v="0.58654274075500001"/>
    <s v="��o &gt; ��"/>
    <n v="1"/>
    <x v="3"/>
    <n v="1"/>
    <x v="1"/>
  </r>
  <r>
    <n v="25027180"/>
    <x v="0"/>
    <x v="29"/>
    <n v="0.14395484649533899"/>
    <n v="0.58654274075500001"/>
    <s v="��o &gt; ��"/>
    <n v="1"/>
    <x v="3"/>
    <n v="1"/>
    <x v="2"/>
  </r>
  <r>
    <n v="25027180"/>
    <x v="3"/>
    <x v="29"/>
    <n v="0.14395484649533899"/>
    <n v="0.58654274075500001"/>
    <s v="��o &gt; ��"/>
    <n v="1"/>
    <x v="3"/>
    <n v="1"/>
    <x v="3"/>
  </r>
  <r>
    <n v="25027180"/>
    <x v="4"/>
    <x v="29"/>
    <n v="0.14395484649533899"/>
    <n v="0.58654274075500001"/>
    <s v="��o &gt; ��"/>
    <n v="1"/>
    <x v="3"/>
    <n v="1"/>
    <x v="4"/>
  </r>
  <r>
    <n v="25027180"/>
    <x v="1"/>
    <x v="29"/>
    <n v="0.14395484649533899"/>
    <n v="0.58654274075500001"/>
    <s v="��o &gt; ��"/>
    <n v="1"/>
    <x v="3"/>
    <n v="1"/>
    <x v="5"/>
  </r>
  <r>
    <n v="25027180"/>
    <x v="2"/>
    <x v="29"/>
    <n v="0.14395484649533899"/>
    <n v="0.58654274075500001"/>
    <s v="��o &gt; ��"/>
    <n v="1"/>
    <x v="3"/>
    <n v="1"/>
    <x v="6"/>
  </r>
  <r>
    <n v="25027180"/>
    <x v="5"/>
    <x v="29"/>
    <n v="0.14458529707354301"/>
    <n v="0.58654274075500001"/>
    <s v="��o &gt; ��"/>
    <n v="1"/>
    <x v="3"/>
    <n v="1"/>
    <x v="7"/>
  </r>
  <r>
    <n v="25027180"/>
    <x v="9"/>
    <x v="56"/>
    <n v="0.14597757993353699"/>
    <n v="0.58654274075500001"/>
    <s v="��o &gt; ��"/>
    <n v="1"/>
    <x v="3"/>
    <n v="1"/>
    <x v="8"/>
  </r>
  <r>
    <n v="25027180"/>
    <x v="6"/>
    <x v="29"/>
    <n v="0.146798717390411"/>
    <n v="0.58654274075500001"/>
    <s v="��o &gt; ��"/>
    <n v="1"/>
    <x v="3"/>
    <n v="1"/>
    <x v="9"/>
  </r>
  <r>
    <n v="25027180"/>
    <x v="8"/>
    <x v="56"/>
    <n v="0.14898238762584501"/>
    <n v="0.58654274075500001"/>
    <s v="��o &gt; ��"/>
    <n v="1"/>
    <x v="3"/>
    <n v="1"/>
    <x v="10"/>
  </r>
  <r>
    <n v="25027180"/>
    <x v="7"/>
    <x v="56"/>
    <n v="0.150813889457346"/>
    <n v="0.58654274075500001"/>
    <s v="��o &gt; ��"/>
    <n v="1"/>
    <x v="3"/>
    <n v="1"/>
    <x v="11"/>
  </r>
  <r>
    <n v="25027270"/>
    <x v="10"/>
    <x v="34"/>
    <n v="8.9767388089293604E-2"/>
    <n v="0.58654274075500001"/>
    <s v="��o &gt; ��"/>
    <n v="1"/>
    <x v="3"/>
    <n v="1"/>
    <x v="0"/>
  </r>
  <r>
    <n v="25027270"/>
    <x v="9"/>
    <x v="34"/>
    <n v="9.4454888089293601E-2"/>
    <n v="0.58654274075500001"/>
    <s v="��o &gt; ��"/>
    <n v="1"/>
    <x v="3"/>
    <n v="1"/>
    <x v="1"/>
  </r>
  <r>
    <n v="25027270"/>
    <x v="8"/>
    <x v="34"/>
    <n v="9.7459695781601297E-2"/>
    <n v="0.58654274075500001"/>
    <s v="��o &gt; ��"/>
    <n v="1"/>
    <x v="3"/>
    <n v="1"/>
    <x v="2"/>
  </r>
  <r>
    <n v="25027270"/>
    <x v="7"/>
    <x v="34"/>
    <n v="9.9291197613103094E-2"/>
    <n v="0.58654274075500001"/>
    <s v="��o &gt; ��"/>
    <n v="1"/>
    <x v="3"/>
    <n v="1"/>
    <x v="3"/>
  </r>
  <r>
    <n v="25027270"/>
    <x v="6"/>
    <x v="34"/>
    <n v="0.102267388089293"/>
    <n v="0.58654274075500001"/>
    <s v="��o &gt; ��"/>
    <n v="1"/>
    <x v="3"/>
    <n v="1"/>
    <x v="4"/>
  </r>
  <r>
    <n v="25027270"/>
    <x v="5"/>
    <x v="34"/>
    <n v="0.103374098247727"/>
    <n v="0.58654274075500001"/>
    <s v="��o &gt; ��"/>
    <n v="1"/>
    <x v="3"/>
    <n v="1"/>
    <x v="5"/>
  </r>
  <r>
    <n v="25027270"/>
    <x v="4"/>
    <x v="34"/>
    <n v="0.103893782141338"/>
    <n v="0.58654274075500001"/>
    <s v="��o &gt; ��"/>
    <n v="1"/>
    <x v="3"/>
    <n v="1"/>
    <x v="6"/>
  </r>
  <r>
    <n v="25027270"/>
    <x v="3"/>
    <x v="34"/>
    <n v="0.103893782141338"/>
    <n v="0.58654274075500001"/>
    <s v="��o &gt; ��"/>
    <n v="1"/>
    <x v="3"/>
    <n v="1"/>
    <x v="7"/>
  </r>
  <r>
    <n v="25027270"/>
    <x v="2"/>
    <x v="34"/>
    <n v="0.104582202904108"/>
    <n v="0.58654274075500001"/>
    <s v="��o &gt; ��"/>
    <n v="1"/>
    <x v="3"/>
    <n v="1"/>
    <x v="8"/>
  </r>
  <r>
    <n v="25027270"/>
    <x v="0"/>
    <x v="34"/>
    <n v="0.107949206271111"/>
    <n v="0.58654274075500001"/>
    <s v="��o &gt; ��"/>
    <n v="1"/>
    <x v="3"/>
    <n v="1"/>
    <x v="9"/>
  </r>
  <r>
    <n v="25027270"/>
    <x v="1"/>
    <x v="54"/>
    <n v="0.122828577768558"/>
    <n v="0.58654274075500001"/>
    <s v="��o &gt; ��"/>
    <n v="1"/>
    <x v="3"/>
    <n v="1"/>
    <x v="10"/>
  </r>
  <r>
    <n v="25027270"/>
    <x v="11"/>
    <x v="3"/>
    <n v="0.142184647503279"/>
    <n v="0.58654274075500001"/>
    <s v="��o &gt; ��"/>
    <n v="1"/>
    <x v="3"/>
    <n v="1"/>
    <x v="11"/>
  </r>
  <r>
    <n v="25027770"/>
    <x v="0"/>
    <x v="34"/>
    <n v="1.6010861227638E-3"/>
    <n v="0.44726081341599999"/>
    <s v="��o &gt; ��"/>
    <n v="1"/>
    <x v="0"/>
    <n v="1"/>
    <x v="0"/>
  </r>
  <r>
    <n v="25027770"/>
    <x v="2"/>
    <x v="34"/>
    <n v="6.5030469070775001E-3"/>
    <n v="0.44726081341599999"/>
    <s v="��o &gt; ��"/>
    <n v="1"/>
    <x v="0"/>
    <n v="1"/>
    <x v="1"/>
  </r>
  <r>
    <n v="25027770"/>
    <x v="3"/>
    <x v="34"/>
    <n v="7.4974780924394998E-3"/>
    <n v="0.44726081341599999"/>
    <s v="��o &gt; ��"/>
    <n v="1"/>
    <x v="0"/>
    <n v="1"/>
    <x v="2"/>
  </r>
  <r>
    <n v="25027770"/>
    <x v="4"/>
    <x v="34"/>
    <n v="7.4974780924394998E-3"/>
    <n v="0.44726081341599999"/>
    <s v="��o &gt; ��"/>
    <n v="1"/>
    <x v="0"/>
    <n v="1"/>
    <x v="3"/>
  </r>
  <r>
    <n v="25027770"/>
    <x v="5"/>
    <x v="34"/>
    <n v="8.2464220814151001E-3"/>
    <n v="0.44726081341599999"/>
    <s v="��o &gt; ��"/>
    <n v="1"/>
    <x v="0"/>
    <n v="1"/>
    <x v="4"/>
  </r>
  <r>
    <n v="25027770"/>
    <x v="6"/>
    <x v="34"/>
    <n v="9.8363802404109E-3"/>
    <n v="0.44726081341599999"/>
    <s v="��o &gt; ��"/>
    <n v="1"/>
    <x v="0"/>
    <n v="1"/>
    <x v="5"/>
  </r>
  <r>
    <n v="25027770"/>
    <x v="7"/>
    <x v="34"/>
    <n v="1.40788044828351E-2"/>
    <n v="0.44726081341599999"/>
    <s v="��o &gt; ��"/>
    <n v="1"/>
    <x v="0"/>
    <n v="1"/>
    <x v="6"/>
  </r>
  <r>
    <n v="25027770"/>
    <x v="8"/>
    <x v="34"/>
    <n v="1.66656485330938E-2"/>
    <n v="0.44726081341599999"/>
    <s v="��o &gt; ��"/>
    <n v="1"/>
    <x v="0"/>
    <n v="1"/>
    <x v="7"/>
  </r>
  <r>
    <n v="25027770"/>
    <x v="9"/>
    <x v="34"/>
    <n v="2.08708629990315E-2"/>
    <n v="0.44726081341599999"/>
    <s v="��o &gt; ��"/>
    <n v="1"/>
    <x v="0"/>
    <n v="1"/>
    <x v="8"/>
  </r>
  <r>
    <n v="25027770"/>
    <x v="1"/>
    <x v="34"/>
    <n v="2.1274730870700101E-2"/>
    <n v="0.44726081341599999"/>
    <s v="��o &gt; ��"/>
    <n v="1"/>
    <x v="0"/>
    <n v="1"/>
    <x v="9"/>
  </r>
  <r>
    <n v="25027770"/>
    <x v="10"/>
    <x v="34"/>
    <n v="2.73363802404109E-2"/>
    <n v="0.44726081341599999"/>
    <s v="��o &gt; ��"/>
    <n v="1"/>
    <x v="0"/>
    <n v="1"/>
    <x v="10"/>
  </r>
  <r>
    <n v="25027770"/>
    <x v="11"/>
    <x v="34"/>
    <n v="3.5163619759589003E-2"/>
    <n v="0.44726081341599999"/>
    <s v="��o &gt; ��"/>
    <n v="1"/>
    <x v="0"/>
    <n v="1"/>
    <x v="11"/>
  </r>
  <r>
    <n v="25027910"/>
    <x v="10"/>
    <x v="22"/>
    <n v="3.6632640431256601E-2"/>
    <n v="0.58654274075500001"/>
    <s v="��o &gt; ��"/>
    <n v="1"/>
    <x v="3"/>
    <n v="1"/>
    <x v="0"/>
  </r>
  <r>
    <n v="25027910"/>
    <x v="9"/>
    <x v="22"/>
    <n v="4.6007640431256602E-2"/>
    <n v="0.58654274075500001"/>
    <s v="��o &gt; ��"/>
    <n v="1"/>
    <x v="3"/>
    <n v="1"/>
    <x v="1"/>
  </r>
  <r>
    <n v="25027910"/>
    <x v="8"/>
    <x v="22"/>
    <n v="5.2017255815872E-2"/>
    <n v="0.58654274075500001"/>
    <s v="��o &gt; ��"/>
    <n v="1"/>
    <x v="3"/>
    <n v="1"/>
    <x v="2"/>
  </r>
  <r>
    <n v="25027910"/>
    <x v="7"/>
    <x v="22"/>
    <n v="5.5680259478875699E-2"/>
    <n v="0.58654274075500001"/>
    <s v="��o &gt; ��"/>
    <n v="1"/>
    <x v="3"/>
    <n v="1"/>
    <x v="3"/>
  </r>
  <r>
    <n v="25027910"/>
    <x v="6"/>
    <x v="22"/>
    <n v="6.1632640431256602E-2"/>
    <n v="0.58654274075500001"/>
    <s v="��o &gt; ��"/>
    <n v="1"/>
    <x v="3"/>
    <n v="1"/>
    <x v="4"/>
  </r>
  <r>
    <n v="25027910"/>
    <x v="5"/>
    <x v="22"/>
    <n v="6.3846060748125197E-2"/>
    <n v="0.58654274075500001"/>
    <s v="��o &gt; ��"/>
    <n v="1"/>
    <x v="3"/>
    <n v="1"/>
    <x v="5"/>
  </r>
  <r>
    <n v="25027910"/>
    <x v="4"/>
    <x v="22"/>
    <n v="6.4885428535345804E-2"/>
    <n v="0.58654274075500001"/>
    <s v="��o &gt; ��"/>
    <n v="1"/>
    <x v="3"/>
    <n v="1"/>
    <x v="6"/>
  </r>
  <r>
    <n v="25027910"/>
    <x v="3"/>
    <x v="22"/>
    <n v="6.4885428535345804E-2"/>
    <n v="0.58654274075500001"/>
    <s v="��o &gt; ��"/>
    <n v="1"/>
    <x v="3"/>
    <n v="1"/>
    <x v="7"/>
  </r>
  <r>
    <n v="25027910"/>
    <x v="2"/>
    <x v="22"/>
    <n v="6.6262270060886294E-2"/>
    <n v="0.58654274075500001"/>
    <s v="��o &gt; ��"/>
    <n v="1"/>
    <x v="3"/>
    <n v="1"/>
    <x v="8"/>
  </r>
  <r>
    <n v="25027910"/>
    <x v="0"/>
    <x v="22"/>
    <n v="7.2996276794892997E-2"/>
    <n v="0.58654274075500001"/>
    <s v="��o &gt; ��"/>
    <n v="1"/>
    <x v="3"/>
    <n v="1"/>
    <x v="9"/>
  </r>
  <r>
    <n v="25027910"/>
    <x v="1"/>
    <x v="22"/>
    <n v="0.103299307097923"/>
    <n v="0.58654274075500001"/>
    <s v="��o &gt; ��"/>
    <n v="1"/>
    <x v="3"/>
    <n v="1"/>
    <x v="10"/>
  </r>
  <r>
    <n v="25027910"/>
    <x v="11"/>
    <x v="21"/>
    <n v="0.123413339078107"/>
    <n v="0.58654274075500001"/>
    <s v="��o &gt; ��"/>
    <n v="1"/>
    <x v="3"/>
    <n v="1"/>
    <x v="11"/>
  </r>
  <r>
    <n v="26015010"/>
    <x v="0"/>
    <x v="22"/>
    <n v="0.147156744235624"/>
    <n v="0.41761268023100001"/>
    <s v="��o &gt; ��"/>
    <n v="1"/>
    <x v="4"/>
    <n v="1"/>
    <x v="0"/>
  </r>
  <r>
    <n v="26015010"/>
    <x v="8"/>
    <x v="22"/>
    <n v="0.147156744235624"/>
    <n v="0.41761268023100001"/>
    <s v="��o &gt; ��"/>
    <n v="1"/>
    <x v="4"/>
    <n v="1"/>
    <x v="1"/>
  </r>
  <r>
    <n v="26015010"/>
    <x v="3"/>
    <x v="22"/>
    <n v="0.147156744235624"/>
    <n v="0.41761268023100001"/>
    <s v="��o &gt; ��"/>
    <n v="1"/>
    <x v="4"/>
    <n v="1"/>
    <x v="2"/>
  </r>
  <r>
    <n v="26015010"/>
    <x v="5"/>
    <x v="22"/>
    <n v="0.147156744235624"/>
    <n v="0.41761268023100001"/>
    <s v="��o &gt; ��"/>
    <n v="1"/>
    <x v="4"/>
    <n v="1"/>
    <x v="3"/>
  </r>
  <r>
    <n v="26015010"/>
    <x v="9"/>
    <x v="22"/>
    <n v="0.147156744235624"/>
    <n v="0.41761268023100001"/>
    <s v="��o &gt; ��"/>
    <n v="1"/>
    <x v="4"/>
    <n v="1"/>
    <x v="4"/>
  </r>
  <r>
    <n v="26015010"/>
    <x v="6"/>
    <x v="22"/>
    <n v="0.147156744235624"/>
    <n v="0.41761268023100001"/>
    <s v="��o &gt; ��"/>
    <n v="1"/>
    <x v="4"/>
    <n v="1"/>
    <x v="5"/>
  </r>
  <r>
    <n v="26015010"/>
    <x v="7"/>
    <x v="22"/>
    <n v="0.147156744235624"/>
    <n v="0.41761268023100001"/>
    <s v="��o &gt; ��"/>
    <n v="1"/>
    <x v="4"/>
    <n v="1"/>
    <x v="6"/>
  </r>
  <r>
    <n v="26015010"/>
    <x v="2"/>
    <x v="22"/>
    <n v="0.147156744235624"/>
    <n v="0.41761268023100001"/>
    <s v="��o &gt; ��"/>
    <n v="1"/>
    <x v="4"/>
    <n v="1"/>
    <x v="7"/>
  </r>
  <r>
    <n v="26015010"/>
    <x v="4"/>
    <x v="22"/>
    <n v="0.147156744235624"/>
    <n v="0.41761268023100001"/>
    <s v="��o &gt; ��"/>
    <n v="1"/>
    <x v="4"/>
    <n v="1"/>
    <x v="8"/>
  </r>
  <r>
    <n v="26015010"/>
    <x v="1"/>
    <x v="22"/>
    <n v="0.147156744235624"/>
    <n v="0.41761268023100001"/>
    <s v="��o &gt; ��"/>
    <n v="1"/>
    <x v="4"/>
    <n v="1"/>
    <x v="9"/>
  </r>
  <r>
    <n v="26015010"/>
    <x v="10"/>
    <x v="22"/>
    <n v="0.147156744235624"/>
    <n v="0.41761268023100001"/>
    <s v="��o &gt; ��"/>
    <n v="1"/>
    <x v="4"/>
    <n v="1"/>
    <x v="10"/>
  </r>
  <r>
    <n v="26015010"/>
    <x v="11"/>
    <x v="14"/>
    <n v="0.152299156228455"/>
    <n v="0.41761268023100001"/>
    <s v="��o &gt; ��"/>
    <n v="1"/>
    <x v="4"/>
    <n v="1"/>
    <x v="11"/>
  </r>
  <r>
    <n v="26015030"/>
    <x v="2"/>
    <x v="59"/>
    <n v="5.95693346645364E-2"/>
    <n v="0.44726081341599999"/>
    <s v="��o &gt; ��"/>
    <n v="1"/>
    <x v="0"/>
    <n v="1"/>
    <x v="0"/>
  </r>
  <r>
    <n v="26015030"/>
    <x v="3"/>
    <x v="59"/>
    <n v="6.0279642654080701E-2"/>
    <n v="0.44726081341599999"/>
    <s v="��o &gt; ��"/>
    <n v="1"/>
    <x v="0"/>
    <n v="1"/>
    <x v="1"/>
  </r>
  <r>
    <n v="26015030"/>
    <x v="4"/>
    <x v="59"/>
    <n v="6.0279642654080701E-2"/>
    <n v="0.44726081341599999"/>
    <s v="��o &gt; ��"/>
    <n v="1"/>
    <x v="0"/>
    <n v="1"/>
    <x v="2"/>
  </r>
  <r>
    <n v="26015030"/>
    <x v="5"/>
    <x v="59"/>
    <n v="6.0814602646206001E-2"/>
    <n v="0.44726081341599999"/>
    <s v="��o &gt; ��"/>
    <n v="1"/>
    <x v="0"/>
    <n v="1"/>
    <x v="3"/>
  </r>
  <r>
    <n v="26015030"/>
    <x v="7"/>
    <x v="3"/>
    <n v="6.0981989056003397E-2"/>
    <n v="0.44726081341599999"/>
    <s v="��o &gt; ��"/>
    <n v="1"/>
    <x v="0"/>
    <n v="1"/>
    <x v="4"/>
  </r>
  <r>
    <n v="26015030"/>
    <x v="6"/>
    <x v="59"/>
    <n v="6.19502870454888E-2"/>
    <n v="0.44726081341599999"/>
    <s v="��o &gt; ��"/>
    <n v="1"/>
    <x v="0"/>
    <n v="1"/>
    <x v="5"/>
  </r>
  <r>
    <n v="26015030"/>
    <x v="10"/>
    <x v="0"/>
    <n v="6.2668331185230006E-2"/>
    <n v="0.44726081341599999"/>
    <s v="��o &gt; ��"/>
    <n v="1"/>
    <x v="0"/>
    <n v="1"/>
    <x v="6"/>
  </r>
  <r>
    <n v="26015030"/>
    <x v="8"/>
    <x v="3"/>
    <n v="6.2829734806188295E-2"/>
    <n v="0.44726081341599999"/>
    <s v="��o &gt; ��"/>
    <n v="1"/>
    <x v="0"/>
    <n v="1"/>
    <x v="7"/>
  </r>
  <r>
    <n v="26015030"/>
    <x v="0"/>
    <x v="59"/>
    <n v="6.2926289911522201E-2"/>
    <n v="0.44726081341599999"/>
    <s v="��o &gt; ��"/>
    <n v="1"/>
    <x v="0"/>
    <n v="1"/>
    <x v="8"/>
  </r>
  <r>
    <n v="26015030"/>
    <x v="9"/>
    <x v="43"/>
    <n v="6.3839222452008001E-2"/>
    <n v="0.44726081341599999"/>
    <s v="��o &gt; ��"/>
    <n v="1"/>
    <x v="0"/>
    <n v="1"/>
    <x v="9"/>
  </r>
  <r>
    <n v="26015030"/>
    <x v="1"/>
    <x v="47"/>
    <n v="7.3469894867305402E-2"/>
    <n v="0.44726081341599999"/>
    <s v="��o &gt; ��"/>
    <n v="1"/>
    <x v="0"/>
    <n v="1"/>
    <x v="10"/>
  </r>
  <r>
    <n v="26015030"/>
    <x v="11"/>
    <x v="9"/>
    <n v="0.102149909732377"/>
    <n v="0.44726081341599999"/>
    <s v="��o &gt; ��"/>
    <n v="1"/>
    <x v="0"/>
    <n v="1"/>
    <x v="11"/>
  </r>
  <r>
    <n v="26015040"/>
    <x v="10"/>
    <x v="22"/>
    <n v="0.103054274879433"/>
    <n v="0.41761268023100001"/>
    <s v="��o &gt; ��"/>
    <n v="1"/>
    <x v="4"/>
    <n v="1"/>
    <x v="0"/>
  </r>
  <r>
    <n v="26015040"/>
    <x v="9"/>
    <x v="22"/>
    <n v="0.10597825148762"/>
    <n v="0.41761268023100001"/>
    <s v="��o &gt; ��"/>
    <n v="1"/>
    <x v="4"/>
    <n v="1"/>
    <x v="1"/>
  </r>
  <r>
    <n v="26015040"/>
    <x v="8"/>
    <x v="22"/>
    <n v="0.107885192753829"/>
    <n v="0.41761268023100001"/>
    <s v="��o &gt; ��"/>
    <n v="1"/>
    <x v="4"/>
    <n v="1"/>
    <x v="2"/>
  </r>
  <r>
    <n v="26015040"/>
    <x v="7"/>
    <x v="22"/>
    <n v="0.109060280885439"/>
    <n v="0.41761268023100001"/>
    <s v="��o &gt; ��"/>
    <n v="1"/>
    <x v="4"/>
    <n v="1"/>
    <x v="3"/>
  </r>
  <r>
    <n v="26015040"/>
    <x v="6"/>
    <x v="22"/>
    <n v="0.11099078281594101"/>
    <n v="0.41761268023100001"/>
    <s v="��o &gt; ��"/>
    <n v="1"/>
    <x v="4"/>
    <n v="1"/>
    <x v="4"/>
  </r>
  <r>
    <n v="26015040"/>
    <x v="5"/>
    <x v="22"/>
    <n v="0.111715365227657"/>
    <n v="0.41761268023100001"/>
    <s v="��o &gt; ��"/>
    <n v="1"/>
    <x v="4"/>
    <n v="1"/>
    <x v="5"/>
  </r>
  <r>
    <n v="26015040"/>
    <x v="4"/>
    <x v="22"/>
    <n v="0.112056880896965"/>
    <n v="0.41761268023100001"/>
    <s v="��o &gt; ��"/>
    <n v="1"/>
    <x v="4"/>
    <n v="1"/>
    <x v="6"/>
  </r>
  <r>
    <n v="26015040"/>
    <x v="3"/>
    <x v="22"/>
    <n v="0.112056880896965"/>
    <n v="0.41761268023100001"/>
    <s v="��o &gt; ��"/>
    <n v="1"/>
    <x v="4"/>
    <n v="1"/>
    <x v="7"/>
  </r>
  <r>
    <n v="26015040"/>
    <x v="2"/>
    <x v="22"/>
    <n v="0.112510539654847"/>
    <n v="0.41761268023100001"/>
    <s v="��o &gt; ��"/>
    <n v="1"/>
    <x v="4"/>
    <n v="1"/>
    <x v="8"/>
  </r>
  <r>
    <n v="26015040"/>
    <x v="0"/>
    <x v="22"/>
    <n v="0.114750181312182"/>
    <n v="0.41761268023100001"/>
    <s v="��o &gt; ��"/>
    <n v="1"/>
    <x v="4"/>
    <n v="1"/>
    <x v="9"/>
  </r>
  <r>
    <n v="26015040"/>
    <x v="1"/>
    <x v="22"/>
    <n v="0.125276497101656"/>
    <n v="0.41761268023100001"/>
    <s v="��o &gt; ��"/>
    <n v="1"/>
    <x v="4"/>
    <n v="1"/>
    <x v="10"/>
  </r>
  <r>
    <n v="26015040"/>
    <x v="11"/>
    <x v="9"/>
    <n v="0.145933401454128"/>
    <n v="0.41761268023100001"/>
    <s v="��o &gt; ��"/>
    <n v="1"/>
    <x v="4"/>
    <n v="1"/>
    <x v="11"/>
  </r>
  <r>
    <n v="26015050"/>
    <x v="1"/>
    <x v="8"/>
    <n v="0.101049407479593"/>
    <n v="0.48442053926099998"/>
    <s v="��o &gt; ��"/>
    <n v="1"/>
    <x v="5"/>
    <n v="1"/>
    <x v="0"/>
  </r>
  <r>
    <n v="26015050"/>
    <x v="0"/>
    <x v="8"/>
    <n v="0.12604940747959301"/>
    <n v="0.48442053926099998"/>
    <s v="��o &gt; ��"/>
    <n v="1"/>
    <x v="5"/>
    <n v="1"/>
    <x v="1"/>
  </r>
  <r>
    <n v="26015050"/>
    <x v="10"/>
    <x v="51"/>
    <n v="0.12980451524319001"/>
    <n v="0.48442053926099998"/>
    <s v="��o &gt; ��"/>
    <n v="1"/>
    <x v="5"/>
    <n v="1"/>
    <x v="2"/>
  </r>
  <r>
    <n v="26015050"/>
    <x v="2"/>
    <x v="8"/>
    <n v="0.13145481288499899"/>
    <n v="0.48442053926099998"/>
    <s v="��o &gt; ��"/>
    <n v="1"/>
    <x v="5"/>
    <n v="1"/>
    <x v="3"/>
  </r>
  <r>
    <n v="26015050"/>
    <x v="11"/>
    <x v="25"/>
    <n v="0.13173495115738201"/>
    <n v="0.48442053926099998"/>
    <s v="��o &gt; ��"/>
    <n v="1"/>
    <x v="5"/>
    <n v="1"/>
    <x v="4"/>
  </r>
  <r>
    <n v="26015050"/>
    <x v="9"/>
    <x v="51"/>
    <n v="0.13221221989808599"/>
    <n v="0.48442053926099998"/>
    <s v="��o &gt; ��"/>
    <n v="1"/>
    <x v="5"/>
    <n v="1"/>
    <x v="5"/>
  </r>
  <r>
    <n v="26015050"/>
    <x v="4"/>
    <x v="8"/>
    <n v="0.13255347252024399"/>
    <n v="0.48442053926099998"/>
    <s v="��o &gt; ��"/>
    <n v="1"/>
    <x v="5"/>
    <n v="1"/>
    <x v="6"/>
  </r>
  <r>
    <n v="26015050"/>
    <x v="3"/>
    <x v="8"/>
    <n v="0.13255347252024399"/>
    <n v="0.48442053926099998"/>
    <s v="��o &gt; ��"/>
    <n v="1"/>
    <x v="5"/>
    <n v="1"/>
    <x v="7"/>
  </r>
  <r>
    <n v="26015050"/>
    <x v="5"/>
    <x v="8"/>
    <n v="0.13338138303967501"/>
    <n v="0.48442053926099998"/>
    <s v="��o &gt; ��"/>
    <n v="1"/>
    <x v="5"/>
    <n v="1"/>
    <x v="8"/>
  </r>
  <r>
    <n v="26015050"/>
    <x v="8"/>
    <x v="51"/>
    <n v="0.13377276921144399"/>
    <n v="0.48442053926099998"/>
    <s v="��o &gt; ��"/>
    <n v="1"/>
    <x v="5"/>
    <n v="1"/>
    <x v="9"/>
  </r>
  <r>
    <n v="26015050"/>
    <x v="7"/>
    <x v="51"/>
    <n v="0.13473062361757501"/>
    <n v="0.48442053926099998"/>
    <s v="��o &gt; ��"/>
    <n v="1"/>
    <x v="5"/>
    <n v="1"/>
    <x v="10"/>
  </r>
  <r>
    <n v="26015050"/>
    <x v="6"/>
    <x v="8"/>
    <n v="0.13514031657050199"/>
    <n v="0.48442053926099998"/>
    <s v="��o &gt; ��"/>
    <n v="1"/>
    <x v="5"/>
    <n v="1"/>
    <x v="11"/>
  </r>
  <r>
    <n v="26027200"/>
    <x v="2"/>
    <x v="15"/>
    <n v="7.2108693722029202E-2"/>
    <n v="0.58654274075500001"/>
    <s v="��o &gt; ��"/>
    <n v="1"/>
    <x v="3"/>
    <n v="1"/>
    <x v="0"/>
  </r>
  <r>
    <n v="26027200"/>
    <x v="3"/>
    <x v="15"/>
    <n v="7.2797114484799502E-2"/>
    <n v="0.58654274075500001"/>
    <s v="��o &gt; ��"/>
    <n v="1"/>
    <x v="3"/>
    <n v="1"/>
    <x v="1"/>
  </r>
  <r>
    <n v="26027200"/>
    <x v="4"/>
    <x v="15"/>
    <n v="7.2797114484799502E-2"/>
    <n v="0.58654274075500001"/>
    <s v="��o &gt; ��"/>
    <n v="1"/>
    <x v="3"/>
    <n v="1"/>
    <x v="2"/>
  </r>
  <r>
    <n v="26027200"/>
    <x v="5"/>
    <x v="15"/>
    <n v="7.3316798378409695E-2"/>
    <n v="0.58654274075500001"/>
    <s v="��o &gt; ��"/>
    <n v="1"/>
    <x v="3"/>
    <n v="1"/>
    <x v="3"/>
  </r>
  <r>
    <n v="26027200"/>
    <x v="6"/>
    <x v="15"/>
    <n v="7.4423508536844096E-2"/>
    <n v="0.58654274075500001"/>
    <s v="��o &gt; ��"/>
    <n v="1"/>
    <x v="3"/>
    <n v="1"/>
    <x v="4"/>
  </r>
  <r>
    <n v="26027200"/>
    <x v="7"/>
    <x v="14"/>
    <n v="7.6378614389757099E-2"/>
    <n v="0.58654274075500001"/>
    <s v="��o &gt; ��"/>
    <n v="1"/>
    <x v="3"/>
    <n v="1"/>
    <x v="5"/>
  </r>
  <r>
    <n v="26027200"/>
    <x v="0"/>
    <x v="15"/>
    <n v="7.6892988403209198E-2"/>
    <n v="0.58654274075500001"/>
    <s v="��o &gt; ��"/>
    <n v="1"/>
    <x v="3"/>
    <n v="1"/>
    <x v="6"/>
  </r>
  <r>
    <n v="26027200"/>
    <x v="8"/>
    <x v="14"/>
    <n v="7.8210116221258896E-2"/>
    <n v="0.58654274075500001"/>
    <s v="��o &gt; ��"/>
    <n v="1"/>
    <x v="3"/>
    <n v="1"/>
    <x v="7"/>
  </r>
  <r>
    <n v="26027200"/>
    <x v="9"/>
    <x v="14"/>
    <n v="8.1214923913566606E-2"/>
    <n v="0.58654274075500001"/>
    <s v="��o &gt; ��"/>
    <n v="1"/>
    <x v="3"/>
    <n v="1"/>
    <x v="8"/>
  </r>
  <r>
    <n v="26027200"/>
    <x v="10"/>
    <x v="14"/>
    <n v="8.5902423913566603E-2"/>
    <n v="0.58654274075500001"/>
    <s v="��o &gt; ��"/>
    <n v="1"/>
    <x v="3"/>
    <n v="1"/>
    <x v="9"/>
  </r>
  <r>
    <n v="26027200"/>
    <x v="1"/>
    <x v="15"/>
    <n v="0.107196018706239"/>
    <n v="0.58654274075500001"/>
    <s v="��o &gt; ��"/>
    <n v="1"/>
    <x v="3"/>
    <n v="1"/>
    <x v="10"/>
  </r>
  <r>
    <n v="26027200"/>
    <x v="11"/>
    <x v="55"/>
    <n v="0.14520295024115501"/>
    <n v="0.58654274075500001"/>
    <s v="��o &gt; ��"/>
    <n v="1"/>
    <x v="3"/>
    <n v="1"/>
    <x v="11"/>
  </r>
  <r>
    <n v="2604500039"/>
    <x v="10"/>
    <x v="0"/>
    <n v="5.6787383307954999E-2"/>
    <n v="0.53038576160600004"/>
    <s v="��o &gt; ��"/>
    <n v="1"/>
    <x v="1"/>
    <n v="1"/>
    <x v="0"/>
  </r>
  <r>
    <n v="2604500039"/>
    <x v="9"/>
    <x v="0"/>
    <n v="6.0840140463184297E-2"/>
    <n v="0.53038576160600004"/>
    <s v="��o &gt; ��"/>
    <n v="1"/>
    <x v="1"/>
    <n v="1"/>
    <x v="1"/>
  </r>
  <r>
    <n v="2604500039"/>
    <x v="8"/>
    <x v="0"/>
    <n v="6.4002695807902799E-2"/>
    <n v="0.53038576160600004"/>
    <s v="��o &gt; ��"/>
    <n v="1"/>
    <x v="1"/>
    <n v="1"/>
    <x v="2"/>
  </r>
  <r>
    <n v="2604500039"/>
    <x v="7"/>
    <x v="0"/>
    <n v="6.5938179678870501E-2"/>
    <n v="0.53038576160600004"/>
    <s v="��o &gt; ��"/>
    <n v="1"/>
    <x v="1"/>
    <n v="1"/>
    <x v="3"/>
  </r>
  <r>
    <n v="2604500039"/>
    <x v="6"/>
    <x v="0"/>
    <n v="6.9096074415712597E-2"/>
    <n v="0.53038576160600004"/>
    <s v="��o &gt; ��"/>
    <n v="1"/>
    <x v="1"/>
    <n v="1"/>
    <x v="4"/>
  </r>
  <r>
    <n v="2604500039"/>
    <x v="5"/>
    <x v="0"/>
    <n v="7.0274393347369998E-2"/>
    <n v="0.53038576160600004"/>
    <s v="��o &gt; ��"/>
    <n v="1"/>
    <x v="1"/>
    <n v="1"/>
    <x v="5"/>
  </r>
  <r>
    <n v="2604500039"/>
    <x v="4"/>
    <x v="0"/>
    <n v="7.0919488556547297E-2"/>
    <n v="0.53038576160600004"/>
    <s v="��o &gt; ��"/>
    <n v="1"/>
    <x v="1"/>
    <n v="1"/>
    <x v="6"/>
  </r>
  <r>
    <n v="2604500039"/>
    <x v="3"/>
    <x v="0"/>
    <n v="7.0919488556547297E-2"/>
    <n v="0.53038576160600004"/>
    <s v="��o &gt; ��"/>
    <n v="1"/>
    <x v="1"/>
    <n v="1"/>
    <x v="7"/>
  </r>
  <r>
    <n v="2604500039"/>
    <x v="2"/>
    <x v="0"/>
    <n v="7.2144018337111496E-2"/>
    <n v="0.53038576160600004"/>
    <s v="��o &gt; ��"/>
    <n v="1"/>
    <x v="1"/>
    <n v="1"/>
    <x v="8"/>
  </r>
  <r>
    <n v="2604500039"/>
    <x v="0"/>
    <x v="0"/>
    <n v="7.8153633721726901E-2"/>
    <n v="0.53038576160600004"/>
    <s v="��o &gt; ��"/>
    <n v="1"/>
    <x v="1"/>
    <n v="1"/>
    <x v="9"/>
  </r>
  <r>
    <n v="2604500039"/>
    <x v="1"/>
    <x v="66"/>
    <n v="0.100228137243129"/>
    <n v="0.53038576160600004"/>
    <s v="��o &gt; ��"/>
    <n v="1"/>
    <x v="1"/>
    <n v="1"/>
    <x v="10"/>
  </r>
  <r>
    <n v="2604500039"/>
    <x v="11"/>
    <x v="62"/>
    <n v="0.12781371650406101"/>
    <n v="0.53038576160600004"/>
    <s v="��o &gt; ��"/>
    <n v="1"/>
    <x v="1"/>
    <n v="1"/>
    <x v="11"/>
  </r>
  <r>
    <n v="2604500134"/>
    <x v="11"/>
    <x v="62"/>
    <n v="0.12306855592907701"/>
    <n v="0.58654274075500001"/>
    <s v="��o &gt; ��"/>
    <n v="1"/>
    <x v="3"/>
    <n v="1"/>
    <x v="0"/>
  </r>
  <r>
    <n v="2604500134"/>
    <x v="10"/>
    <x v="41"/>
    <n v="0.13533247179046401"/>
    <n v="0.58654274075500001"/>
    <s v="��o &gt; ��"/>
    <n v="1"/>
    <x v="3"/>
    <n v="1"/>
    <x v="1"/>
  </r>
  <r>
    <n v="2604500134"/>
    <x v="9"/>
    <x v="41"/>
    <n v="0.14001997179046399"/>
    <n v="0.58654274075500001"/>
    <s v="��o &gt; ��"/>
    <n v="1"/>
    <x v="3"/>
    <n v="1"/>
    <x v="2"/>
  </r>
  <r>
    <n v="2604500134"/>
    <x v="8"/>
    <x v="41"/>
    <n v="0.14302477948277101"/>
    <n v="0.58654274075500001"/>
    <s v="��o &gt; ��"/>
    <n v="1"/>
    <x v="3"/>
    <n v="1"/>
    <x v="3"/>
  </r>
  <r>
    <n v="2604500134"/>
    <x v="7"/>
    <x v="41"/>
    <n v="0.144856281314273"/>
    <n v="0.58654274075500001"/>
    <s v="��o &gt; ��"/>
    <n v="1"/>
    <x v="3"/>
    <n v="1"/>
    <x v="4"/>
  </r>
  <r>
    <n v="2604500134"/>
    <x v="6"/>
    <x v="41"/>
    <n v="0.14783247179046399"/>
    <n v="0.58654274075500001"/>
    <s v="��o &gt; ��"/>
    <n v="1"/>
    <x v="3"/>
    <n v="1"/>
    <x v="5"/>
  </r>
  <r>
    <n v="2604500134"/>
    <x v="5"/>
    <x v="41"/>
    <n v="0.14893918194889799"/>
    <n v="0.58654274075500001"/>
    <s v="��o &gt; ��"/>
    <n v="1"/>
    <x v="3"/>
    <n v="1"/>
    <x v="6"/>
  </r>
  <r>
    <n v="2604500134"/>
    <x v="3"/>
    <x v="41"/>
    <n v="0.149458865842508"/>
    <n v="0.58654274075500001"/>
    <s v="��o &gt; ��"/>
    <n v="1"/>
    <x v="3"/>
    <n v="1"/>
    <x v="7"/>
  </r>
  <r>
    <n v="2604500134"/>
    <x v="4"/>
    <x v="41"/>
    <n v="0.149458865842508"/>
    <n v="0.58654274075500001"/>
    <s v="��o &gt; ��"/>
    <n v="1"/>
    <x v="3"/>
    <n v="1"/>
    <x v="8"/>
  </r>
  <r>
    <n v="2604500134"/>
    <x v="2"/>
    <x v="41"/>
    <n v="0.15014728660527901"/>
    <n v="0.58654274075500001"/>
    <s v="��o &gt; ��"/>
    <n v="1"/>
    <x v="3"/>
    <n v="1"/>
    <x v="9"/>
  </r>
  <r>
    <n v="2604500134"/>
    <x v="0"/>
    <x v="66"/>
    <n v="0.15169494744943099"/>
    <n v="0.58654274075500001"/>
    <s v="��o &gt; ��"/>
    <n v="1"/>
    <x v="3"/>
    <n v="1"/>
    <x v="10"/>
  </r>
  <r>
    <n v="2604500134"/>
    <x v="1"/>
    <x v="66"/>
    <n v="0.15169494744943099"/>
    <n v="0.58654274075500001"/>
    <s v="��o &gt; ��"/>
    <n v="1"/>
    <x v="3"/>
    <n v="1"/>
    <x v="11"/>
  </r>
  <r>
    <n v="26055100"/>
    <x v="10"/>
    <x v="26"/>
    <n v="0.152998671997604"/>
    <n v="0.41761268023100001"/>
    <s v="��o &gt; ��"/>
    <n v="1"/>
    <x v="4"/>
    <n v="1"/>
    <x v="0"/>
  </r>
  <r>
    <n v="26055100"/>
    <x v="9"/>
    <x v="26"/>
    <n v="0.155922648605792"/>
    <n v="0.41761268023100001"/>
    <s v="��o &gt; ��"/>
    <n v="1"/>
    <x v="4"/>
    <n v="1"/>
    <x v="1"/>
  </r>
  <r>
    <n v="26055100"/>
    <x v="8"/>
    <x v="26"/>
    <n v="0.15782958987200099"/>
    <n v="0.41761268023100001"/>
    <s v="��o &gt; ��"/>
    <n v="1"/>
    <x v="4"/>
    <n v="1"/>
    <x v="2"/>
  </r>
  <r>
    <n v="26055100"/>
    <x v="7"/>
    <x v="26"/>
    <n v="0.15900467800361001"/>
    <n v="0.41761268023100001"/>
    <s v="��o &gt; ��"/>
    <n v="1"/>
    <x v="4"/>
    <n v="1"/>
    <x v="3"/>
  </r>
  <r>
    <n v="26055100"/>
    <x v="6"/>
    <x v="26"/>
    <n v="0.16093517993411199"/>
    <n v="0.41761268023100001"/>
    <s v="��o &gt; ��"/>
    <n v="1"/>
    <x v="4"/>
    <n v="1"/>
    <x v="4"/>
  </r>
  <r>
    <n v="26055100"/>
    <x v="5"/>
    <x v="26"/>
    <n v="0.16165976234582799"/>
    <n v="0.41761268023100001"/>
    <s v="��o &gt; ��"/>
    <n v="1"/>
    <x v="4"/>
    <n v="1"/>
    <x v="5"/>
  </r>
  <r>
    <n v="26055100"/>
    <x v="4"/>
    <x v="26"/>
    <n v="0.162001278015136"/>
    <n v="0.41761268023100001"/>
    <s v="��o &gt; ��"/>
    <n v="1"/>
    <x v="4"/>
    <n v="1"/>
    <x v="6"/>
  </r>
  <r>
    <n v="26055100"/>
    <x v="3"/>
    <x v="26"/>
    <n v="0.162001278015136"/>
    <n v="0.41761268023100001"/>
    <s v="��o &gt; ��"/>
    <n v="1"/>
    <x v="4"/>
    <n v="1"/>
    <x v="7"/>
  </r>
  <r>
    <n v="26055100"/>
    <x v="2"/>
    <x v="26"/>
    <n v="0.162454936773018"/>
    <n v="0.41761268023100001"/>
    <s v="��o &gt; ��"/>
    <n v="1"/>
    <x v="4"/>
    <n v="1"/>
    <x v="8"/>
  </r>
  <r>
    <n v="26055100"/>
    <x v="0"/>
    <x v="26"/>
    <n v="0.16469457843035301"/>
    <n v="0.41761268023100001"/>
    <s v="��o &gt; ��"/>
    <n v="1"/>
    <x v="4"/>
    <n v="1"/>
    <x v="9"/>
  </r>
  <r>
    <n v="26055100"/>
    <x v="1"/>
    <x v="26"/>
    <n v="0.17522089421982701"/>
    <n v="0.41761268023100001"/>
    <s v="��o &gt; ��"/>
    <n v="1"/>
    <x v="4"/>
    <n v="1"/>
    <x v="10"/>
  </r>
  <r>
    <n v="26055100"/>
    <x v="11"/>
    <x v="34"/>
    <n v="0.19035909897873801"/>
    <n v="0.41761268023100001"/>
    <s v="��o &gt; ��"/>
    <n v="1"/>
    <x v="4"/>
    <n v="1"/>
    <x v="11"/>
  </r>
  <r>
    <n v="26055110"/>
    <x v="10"/>
    <x v="14"/>
    <n v="7.0392904863413305E-2"/>
    <n v="0.44726081341599999"/>
    <s v="��o &gt; ��"/>
    <n v="1"/>
    <x v="0"/>
    <n v="1"/>
    <x v="0"/>
  </r>
  <r>
    <n v="26055110"/>
    <x v="9"/>
    <x v="14"/>
    <n v="7.5011131464398501E-2"/>
    <n v="0.44726081341599999"/>
    <s v="��o &gt; ��"/>
    <n v="1"/>
    <x v="0"/>
    <n v="1"/>
    <x v="1"/>
  </r>
  <r>
    <n v="26055110"/>
    <x v="0"/>
    <x v="22"/>
    <n v="7.5461743725489805E-2"/>
    <n v="0.44726081341599999"/>
    <s v="��o &gt; ��"/>
    <n v="1"/>
    <x v="0"/>
    <n v="1"/>
    <x v="2"/>
  </r>
  <r>
    <n v="26055110"/>
    <x v="8"/>
    <x v="14"/>
    <n v="7.8014856082925493E-2"/>
    <n v="0.44726081341599999"/>
    <s v="��o &gt; ��"/>
    <n v="1"/>
    <x v="0"/>
    <n v="1"/>
    <x v="3"/>
  </r>
  <r>
    <n v="26055110"/>
    <x v="2"/>
    <x v="22"/>
    <n v="7.8963144285713896E-2"/>
    <n v="0.44726081341599999"/>
    <s v="��o &gt; ��"/>
    <n v="1"/>
    <x v="0"/>
    <n v="1"/>
    <x v="4"/>
  </r>
  <r>
    <n v="26055110"/>
    <x v="3"/>
    <x v="22"/>
    <n v="7.9673452275258197E-2"/>
    <n v="0.44726081341599999"/>
    <s v="��o &gt; ��"/>
    <n v="1"/>
    <x v="0"/>
    <n v="1"/>
    <x v="5"/>
  </r>
  <r>
    <n v="26055110"/>
    <x v="4"/>
    <x v="22"/>
    <n v="7.9673452275258197E-2"/>
    <n v="0.44726081341599999"/>
    <s v="��o &gt; ��"/>
    <n v="1"/>
    <x v="0"/>
    <n v="1"/>
    <x v="6"/>
  </r>
  <r>
    <n v="26055110"/>
    <x v="7"/>
    <x v="14"/>
    <n v="7.9862601833110197E-2"/>
    <n v="0.44726081341599999"/>
    <s v="��o &gt; ��"/>
    <n v="1"/>
    <x v="0"/>
    <n v="1"/>
    <x v="7"/>
  </r>
  <r>
    <n v="26055110"/>
    <x v="5"/>
    <x v="22"/>
    <n v="8.0208412267383594E-2"/>
    <n v="0.44726081341599999"/>
    <s v="��o &gt; ��"/>
    <n v="1"/>
    <x v="0"/>
    <n v="1"/>
    <x v="8"/>
  </r>
  <r>
    <n v="26055110"/>
    <x v="6"/>
    <x v="22"/>
    <n v="8.1344096666666393E-2"/>
    <n v="0.44726081341599999"/>
    <s v="��o &gt; ��"/>
    <n v="1"/>
    <x v="0"/>
    <n v="1"/>
    <x v="9"/>
  </r>
  <r>
    <n v="26055110"/>
    <x v="1"/>
    <x v="22"/>
    <n v="9.0599104269292699E-2"/>
    <n v="0.44726081341599999"/>
    <s v="��o &gt; ��"/>
    <n v="1"/>
    <x v="0"/>
    <n v="1"/>
    <x v="10"/>
  </r>
  <r>
    <n v="26055110"/>
    <x v="11"/>
    <x v="9"/>
    <n v="0.13115595231545599"/>
    <n v="0.44726081341599999"/>
    <s v="��o &gt; ��"/>
    <n v="1"/>
    <x v="0"/>
    <n v="1"/>
    <x v="11"/>
  </r>
  <r>
    <n v="26055120"/>
    <x v="10"/>
    <x v="21"/>
    <n v="0.13565429244719099"/>
    <n v="0.41761268023100001"/>
    <s v="��o &gt; ��"/>
    <n v="1"/>
    <x v="4"/>
    <n v="1"/>
    <x v="0"/>
  </r>
  <r>
    <n v="26055120"/>
    <x v="9"/>
    <x v="21"/>
    <n v="0.13711628075128501"/>
    <n v="0.41761268023100001"/>
    <s v="��o &gt; ��"/>
    <n v="1"/>
    <x v="4"/>
    <n v="1"/>
    <x v="1"/>
  </r>
  <r>
    <n v="26055120"/>
    <x v="8"/>
    <x v="21"/>
    <n v="0.13806975138438901"/>
    <n v="0.41761268023100001"/>
    <s v="��o &gt; ��"/>
    <n v="1"/>
    <x v="4"/>
    <n v="1"/>
    <x v="2"/>
  </r>
  <r>
    <n v="26055120"/>
    <x v="7"/>
    <x v="21"/>
    <n v="0.13865729545019401"/>
    <n v="0.41761268023100001"/>
    <s v="��o &gt; ��"/>
    <n v="1"/>
    <x v="4"/>
    <n v="1"/>
    <x v="3"/>
  </r>
  <r>
    <n v="26055120"/>
    <x v="6"/>
    <x v="21"/>
    <n v="0.139622546415445"/>
    <n v="0.41761268023100001"/>
    <s v="��o &gt; ��"/>
    <n v="1"/>
    <x v="4"/>
    <n v="1"/>
    <x v="4"/>
  </r>
  <r>
    <n v="26055120"/>
    <x v="5"/>
    <x v="21"/>
    <n v="0.13998483762130301"/>
    <n v="0.41761268023100001"/>
    <s v="��o &gt; ��"/>
    <n v="1"/>
    <x v="4"/>
    <n v="1"/>
    <x v="5"/>
  </r>
  <r>
    <n v="26055120"/>
    <x v="4"/>
    <x v="21"/>
    <n v="0.14015559545595699"/>
    <n v="0.41761268023100001"/>
    <s v="��o &gt; ��"/>
    <n v="1"/>
    <x v="4"/>
    <n v="1"/>
    <x v="6"/>
  </r>
  <r>
    <n v="26055120"/>
    <x v="3"/>
    <x v="21"/>
    <n v="0.14015559545595699"/>
    <n v="0.41761268023100001"/>
    <s v="��o &gt; ��"/>
    <n v="1"/>
    <x v="4"/>
    <n v="1"/>
    <x v="7"/>
  </r>
  <r>
    <n v="26055120"/>
    <x v="2"/>
    <x v="21"/>
    <n v="0.14038242483489799"/>
    <n v="0.41761268023100001"/>
    <s v="��o &gt; ��"/>
    <n v="1"/>
    <x v="4"/>
    <n v="1"/>
    <x v="8"/>
  </r>
  <r>
    <n v="26055120"/>
    <x v="0"/>
    <x v="21"/>
    <n v="0.14150224566356501"/>
    <n v="0.41761268023100001"/>
    <s v="��o &gt; ��"/>
    <n v="1"/>
    <x v="4"/>
    <n v="1"/>
    <x v="9"/>
  </r>
  <r>
    <n v="26055120"/>
    <x v="1"/>
    <x v="21"/>
    <n v="0.146765403558302"/>
    <n v="0.41761268023100001"/>
    <s v="��o &gt; ��"/>
    <n v="1"/>
    <x v="4"/>
    <n v="1"/>
    <x v="10"/>
  </r>
  <r>
    <n v="26055120"/>
    <x v="11"/>
    <x v="14"/>
    <n v="0.166717156160715"/>
    <n v="0.41761268023100001"/>
    <s v="��o &gt; ��"/>
    <n v="1"/>
    <x v="4"/>
    <n v="1"/>
    <x v="11"/>
  </r>
  <r>
    <n v="26057030"/>
    <x v="9"/>
    <x v="29"/>
    <n v="0.108492631996791"/>
    <n v="0.53038576160600004"/>
    <s v="��o &gt; ��"/>
    <n v="1"/>
    <x v="1"/>
    <n v="1"/>
    <x v="0"/>
  </r>
  <r>
    <n v="26057030"/>
    <x v="8"/>
    <x v="29"/>
    <n v="0.109546817111697"/>
    <n v="0.53038576160600004"/>
    <s v="��o &gt; ��"/>
    <n v="1"/>
    <x v="1"/>
    <n v="1"/>
    <x v="1"/>
  </r>
  <r>
    <n v="26057030"/>
    <x v="7"/>
    <x v="29"/>
    <n v="0.11019197840202"/>
    <n v="0.53038576160600004"/>
    <s v="��o &gt; ��"/>
    <n v="1"/>
    <x v="1"/>
    <n v="1"/>
    <x v="2"/>
  </r>
  <r>
    <n v="26057030"/>
    <x v="6"/>
    <x v="29"/>
    <n v="0.111244609980967"/>
    <n v="0.53038576160600004"/>
    <s v="��o &gt; ��"/>
    <n v="1"/>
    <x v="1"/>
    <n v="1"/>
    <x v="3"/>
  </r>
  <r>
    <n v="26057030"/>
    <x v="5"/>
    <x v="29"/>
    <n v="0.111637382958186"/>
    <n v="0.53038576160600004"/>
    <s v="��o &gt; ��"/>
    <n v="1"/>
    <x v="1"/>
    <n v="1"/>
    <x v="4"/>
  </r>
  <r>
    <n v="26057030"/>
    <x v="3"/>
    <x v="29"/>
    <n v="0.111822072445907"/>
    <n v="0.53038576160600004"/>
    <s v="��o &gt; ��"/>
    <n v="1"/>
    <x v="1"/>
    <n v="1"/>
    <x v="5"/>
  </r>
  <r>
    <n v="26057030"/>
    <x v="4"/>
    <x v="29"/>
    <n v="0.111822072445907"/>
    <n v="0.53038576160600004"/>
    <s v="��o &gt; ��"/>
    <n v="1"/>
    <x v="1"/>
    <n v="1"/>
    <x v="6"/>
  </r>
  <r>
    <n v="26057030"/>
    <x v="2"/>
    <x v="29"/>
    <n v="0.11206697840202"/>
    <n v="0.53038576160600004"/>
    <s v="��o &gt; ��"/>
    <n v="1"/>
    <x v="1"/>
    <n v="1"/>
    <x v="7"/>
  </r>
  <r>
    <n v="26057030"/>
    <x v="10"/>
    <x v="29"/>
    <n v="0.113163983312278"/>
    <n v="0.53038576160600004"/>
    <s v="��o &gt; ��"/>
    <n v="1"/>
    <x v="1"/>
    <n v="1"/>
    <x v="8"/>
  </r>
  <r>
    <n v="26057030"/>
    <x v="0"/>
    <x v="29"/>
    <n v="0.113268901478943"/>
    <n v="0.53038576160600004"/>
    <s v="��o &gt; ��"/>
    <n v="1"/>
    <x v="1"/>
    <n v="1"/>
    <x v="9"/>
  </r>
  <r>
    <n v="26057030"/>
    <x v="1"/>
    <x v="29"/>
    <n v="0.118763406973448"/>
    <n v="0.53038576160600004"/>
    <s v="��o &gt; ��"/>
    <n v="1"/>
    <x v="1"/>
    <n v="1"/>
    <x v="10"/>
  </r>
  <r>
    <n v="26057030"/>
    <x v="11"/>
    <x v="17"/>
    <n v="0.13846586821694501"/>
    <n v="0.53038576160600004"/>
    <s v="��o &gt; ��"/>
    <n v="1"/>
    <x v="1"/>
    <n v="1"/>
    <x v="11"/>
  </r>
  <r>
    <n v="26065501"/>
    <x v="1"/>
    <x v="32"/>
    <n v="9.58577158179032E-2"/>
    <n v="0.48442053926099998"/>
    <s v="��o &gt; ��"/>
    <n v="1"/>
    <x v="5"/>
    <n v="1"/>
    <x v="0"/>
  </r>
  <r>
    <n v="26065501"/>
    <x v="0"/>
    <x v="26"/>
    <n v="9.9394666186544398E-2"/>
    <n v="0.48442053926099998"/>
    <s v="��o &gt; ��"/>
    <n v="1"/>
    <x v="5"/>
    <n v="1"/>
    <x v="1"/>
  </r>
  <r>
    <n v="26065501"/>
    <x v="3"/>
    <x v="26"/>
    <n v="9.9394666186544398E-2"/>
    <n v="0.48442053926099998"/>
    <s v="��o &gt; ��"/>
    <n v="1"/>
    <x v="5"/>
    <n v="1"/>
    <x v="2"/>
  </r>
  <r>
    <n v="26065501"/>
    <x v="8"/>
    <x v="26"/>
    <n v="9.9394666186544398E-2"/>
    <n v="0.48442053926099998"/>
    <s v="��o &gt; ��"/>
    <n v="1"/>
    <x v="5"/>
    <n v="1"/>
    <x v="3"/>
  </r>
  <r>
    <n v="26065501"/>
    <x v="9"/>
    <x v="26"/>
    <n v="9.9394666186544398E-2"/>
    <n v="0.48442053926099998"/>
    <s v="��o &gt; ��"/>
    <n v="1"/>
    <x v="5"/>
    <n v="1"/>
    <x v="4"/>
  </r>
  <r>
    <n v="26065501"/>
    <x v="6"/>
    <x v="26"/>
    <n v="9.9394666186544398E-2"/>
    <n v="0.48442053926099998"/>
    <s v="��o &gt; ��"/>
    <n v="1"/>
    <x v="5"/>
    <n v="1"/>
    <x v="5"/>
  </r>
  <r>
    <n v="26065501"/>
    <x v="7"/>
    <x v="26"/>
    <n v="9.9394666186544398E-2"/>
    <n v="0.48442053926099998"/>
    <s v="��o &gt; ��"/>
    <n v="1"/>
    <x v="5"/>
    <n v="1"/>
    <x v="6"/>
  </r>
  <r>
    <n v="26065501"/>
    <x v="5"/>
    <x v="26"/>
    <n v="9.9394666186544398E-2"/>
    <n v="0.48442053926099998"/>
    <s v="��o &gt; ��"/>
    <n v="1"/>
    <x v="5"/>
    <n v="1"/>
    <x v="7"/>
  </r>
  <r>
    <n v="26065501"/>
    <x v="2"/>
    <x v="26"/>
    <n v="9.9394666186544398E-2"/>
    <n v="0.48442053926099998"/>
    <s v="��o &gt; ��"/>
    <n v="1"/>
    <x v="5"/>
    <n v="1"/>
    <x v="8"/>
  </r>
  <r>
    <n v="26065501"/>
    <x v="4"/>
    <x v="26"/>
    <n v="9.9394666186544398E-2"/>
    <n v="0.48442053926099998"/>
    <s v="��o &gt; ��"/>
    <n v="1"/>
    <x v="5"/>
    <n v="1"/>
    <x v="9"/>
  </r>
  <r>
    <n v="26065501"/>
    <x v="10"/>
    <x v="26"/>
    <n v="0.102646018636787"/>
    <n v="0.48442053926099998"/>
    <s v="��o &gt; ��"/>
    <n v="1"/>
    <x v="5"/>
    <n v="1"/>
    <x v="10"/>
  </r>
  <r>
    <n v="26065501"/>
    <x v="11"/>
    <x v="19"/>
    <n v="0.14281737835396499"/>
    <n v="0.48442053926099998"/>
    <s v="��o &gt; ��"/>
    <n v="1"/>
    <x v="5"/>
    <n v="1"/>
    <x v="11"/>
  </r>
  <r>
    <n v="26065502"/>
    <x v="1"/>
    <x v="8"/>
    <n v="6.0938270450661802E-2"/>
    <n v="0.48442053926099998"/>
    <s v="��o &gt; ��"/>
    <n v="1"/>
    <x v="5"/>
    <n v="1"/>
    <x v="0"/>
  </r>
  <r>
    <n v="26065502"/>
    <x v="10"/>
    <x v="59"/>
    <n v="6.8815693238706496E-2"/>
    <n v="0.48442053926099998"/>
    <s v="��o &gt; ��"/>
    <n v="1"/>
    <x v="5"/>
    <n v="1"/>
    <x v="1"/>
  </r>
  <r>
    <n v="26065502"/>
    <x v="9"/>
    <x v="59"/>
    <n v="7.3631102548497904E-2"/>
    <n v="0.48442053926099998"/>
    <s v="��o &gt; ��"/>
    <n v="1"/>
    <x v="5"/>
    <n v="1"/>
    <x v="2"/>
  </r>
  <r>
    <n v="26065502"/>
    <x v="8"/>
    <x v="59"/>
    <n v="7.6752201175214502E-2"/>
    <n v="0.48442053926099998"/>
    <s v="��o &gt; ��"/>
    <n v="1"/>
    <x v="5"/>
    <n v="1"/>
    <x v="3"/>
  </r>
  <r>
    <n v="26065502"/>
    <x v="7"/>
    <x v="59"/>
    <n v="7.8667909987474999E-2"/>
    <n v="0.48442053926099998"/>
    <s v="��o &gt; ��"/>
    <n v="1"/>
    <x v="5"/>
    <n v="1"/>
    <x v="4"/>
  </r>
  <r>
    <n v="26065502"/>
    <x v="6"/>
    <x v="59"/>
    <n v="8.1802706225719501E-2"/>
    <n v="0.48442053926099998"/>
    <s v="��o &gt; ��"/>
    <n v="1"/>
    <x v="5"/>
    <n v="1"/>
    <x v="5"/>
  </r>
  <r>
    <n v="26065502"/>
    <x v="5"/>
    <x v="59"/>
    <n v="8.2975328579604601E-2"/>
    <n v="0.48442053926099998"/>
    <s v="��o &gt; ��"/>
    <n v="1"/>
    <x v="5"/>
    <n v="1"/>
    <x v="6"/>
  </r>
  <r>
    <n v="26065502"/>
    <x v="3"/>
    <x v="59"/>
    <n v="8.3527268925892004E-2"/>
    <n v="0.48442053926099998"/>
    <s v="��o &gt; ��"/>
    <n v="1"/>
    <x v="5"/>
    <n v="1"/>
    <x v="7"/>
  </r>
  <r>
    <n v="26065502"/>
    <x v="4"/>
    <x v="59"/>
    <n v="8.3527268925892004E-2"/>
    <n v="0.48442053926099998"/>
    <s v="��o &gt; ��"/>
    <n v="1"/>
    <x v="5"/>
    <n v="1"/>
    <x v="8"/>
  </r>
  <r>
    <n v="26065502"/>
    <x v="2"/>
    <x v="59"/>
    <n v="8.4259708682722007E-2"/>
    <n v="0.48442053926099998"/>
    <s v="��o &gt; ��"/>
    <n v="1"/>
    <x v="5"/>
    <n v="1"/>
    <x v="9"/>
  </r>
  <r>
    <n v="26065502"/>
    <x v="0"/>
    <x v="8"/>
    <n v="8.5938270450661797E-2"/>
    <n v="0.48442053926099998"/>
    <s v="��o &gt; ��"/>
    <n v="1"/>
    <x v="5"/>
    <n v="1"/>
    <x v="10"/>
  </r>
  <r>
    <n v="26065502"/>
    <x v="11"/>
    <x v="25"/>
    <n v="0.117669462691083"/>
    <n v="0.48442053926099998"/>
    <s v="��o &gt; ��"/>
    <n v="1"/>
    <x v="5"/>
    <n v="1"/>
    <x v="11"/>
  </r>
  <r>
    <n v="26075120"/>
    <x v="2"/>
    <x v="21"/>
    <n v="7.2840287769184997E-2"/>
    <n v="0.44726081341599999"/>
    <s v="��o &gt; ��"/>
    <n v="1"/>
    <x v="0"/>
    <n v="1"/>
    <x v="0"/>
  </r>
  <r>
    <n v="26075120"/>
    <x v="0"/>
    <x v="21"/>
    <n v="7.2892711610294397E-2"/>
    <n v="0.44726081341599999"/>
    <s v="��o &gt; ��"/>
    <n v="1"/>
    <x v="0"/>
    <n v="1"/>
    <x v="1"/>
  </r>
  <r>
    <n v="26075120"/>
    <x v="3"/>
    <x v="21"/>
    <n v="7.2982349367093899E-2"/>
    <n v="0.44726081341599999"/>
    <s v="��o &gt; ��"/>
    <n v="1"/>
    <x v="0"/>
    <n v="1"/>
    <x v="2"/>
  </r>
  <r>
    <n v="26075120"/>
    <x v="4"/>
    <x v="21"/>
    <n v="7.2982349367093899E-2"/>
    <n v="0.44726081341599999"/>
    <s v="��o &gt; ��"/>
    <n v="1"/>
    <x v="0"/>
    <n v="1"/>
    <x v="3"/>
  </r>
  <r>
    <n v="26075120"/>
    <x v="5"/>
    <x v="21"/>
    <n v="7.3089341365518895E-2"/>
    <n v="0.44726081341599999"/>
    <s v="��o &gt; ��"/>
    <n v="1"/>
    <x v="0"/>
    <n v="1"/>
    <x v="4"/>
  </r>
  <r>
    <n v="26075120"/>
    <x v="6"/>
    <x v="21"/>
    <n v="7.3316478245375502E-2"/>
    <n v="0.44726081341599999"/>
    <s v="��o &gt; ��"/>
    <n v="1"/>
    <x v="0"/>
    <n v="1"/>
    <x v="5"/>
  </r>
  <r>
    <n v="26075120"/>
    <x v="7"/>
    <x v="21"/>
    <n v="7.3922538851436098E-2"/>
    <n v="0.44726081341599999"/>
    <s v="��o &gt; ��"/>
    <n v="1"/>
    <x v="0"/>
    <n v="1"/>
    <x v="6"/>
  </r>
  <r>
    <n v="26075120"/>
    <x v="8"/>
    <x v="21"/>
    <n v="7.4292088001472995E-2"/>
    <n v="0.44726081341599999"/>
    <s v="��o &gt; ��"/>
    <n v="1"/>
    <x v="0"/>
    <n v="1"/>
    <x v="7"/>
  </r>
  <r>
    <n v="26075120"/>
    <x v="9"/>
    <x v="21"/>
    <n v="7.4892832925178399E-2"/>
    <n v="0.44726081341599999"/>
    <s v="��o &gt; ��"/>
    <n v="1"/>
    <x v="0"/>
    <n v="1"/>
    <x v="8"/>
  </r>
  <r>
    <n v="26075120"/>
    <x v="10"/>
    <x v="21"/>
    <n v="7.5816478245375504E-2"/>
    <n v="0.44726081341599999"/>
    <s v="��o &gt; ��"/>
    <n v="1"/>
    <x v="0"/>
    <n v="1"/>
    <x v="9"/>
  </r>
  <r>
    <n v="26075120"/>
    <x v="1"/>
    <x v="22"/>
    <n v="8.1942201984338103E-2"/>
    <n v="0.44726081341599999"/>
    <s v="��o &gt; ��"/>
    <n v="1"/>
    <x v="0"/>
    <n v="1"/>
    <x v="10"/>
  </r>
  <r>
    <n v="26075120"/>
    <x v="11"/>
    <x v="48"/>
    <n v="0.107736768672562"/>
    <n v="0.44726081341599999"/>
    <s v="��o &gt; ��"/>
    <n v="1"/>
    <x v="0"/>
    <n v="1"/>
    <x v="11"/>
  </r>
  <r>
    <n v="26075150"/>
    <x v="10"/>
    <x v="28"/>
    <n v="7.6381681193734993E-2"/>
    <n v="0.44726081341599999"/>
    <s v="��o &gt; ��"/>
    <n v="1"/>
    <x v="0"/>
    <n v="1"/>
    <x v="0"/>
  </r>
  <r>
    <n v="26075150"/>
    <x v="9"/>
    <x v="28"/>
    <n v="7.9152617154326199E-2"/>
    <n v="0.44726081341599999"/>
    <s v="��o &gt; ��"/>
    <n v="1"/>
    <x v="0"/>
    <n v="1"/>
    <x v="1"/>
  </r>
  <r>
    <n v="26075150"/>
    <x v="8"/>
    <x v="28"/>
    <n v="8.0954851925442398E-2"/>
    <n v="0.44726081341599999"/>
    <s v="��o &gt; ��"/>
    <n v="1"/>
    <x v="0"/>
    <n v="1"/>
    <x v="2"/>
  </r>
  <r>
    <n v="26075150"/>
    <x v="7"/>
    <x v="28"/>
    <n v="8.2063499375553198E-2"/>
    <n v="0.44726081341599999"/>
    <s v="��o &gt; ��"/>
    <n v="1"/>
    <x v="0"/>
    <n v="1"/>
    <x v="3"/>
  </r>
  <r>
    <n v="26075150"/>
    <x v="6"/>
    <x v="28"/>
    <n v="8.3881681193735097E-2"/>
    <n v="0.44726081341599999"/>
    <s v="��o &gt; ��"/>
    <n v="1"/>
    <x v="0"/>
    <n v="1"/>
    <x v="4"/>
  </r>
  <r>
    <n v="26075150"/>
    <x v="5"/>
    <x v="28"/>
    <n v="8.4563091833304696E-2"/>
    <n v="0.44726081341599999"/>
    <s v="��o &gt; ��"/>
    <n v="1"/>
    <x v="0"/>
    <n v="1"/>
    <x v="5"/>
  </r>
  <r>
    <n v="26075150"/>
    <x v="4"/>
    <x v="28"/>
    <n v="8.4884067828579907E-2"/>
    <n v="0.44726081341599999"/>
    <s v="��o &gt; ��"/>
    <n v="1"/>
    <x v="0"/>
    <n v="1"/>
    <x v="6"/>
  </r>
  <r>
    <n v="26075150"/>
    <x v="3"/>
    <x v="28"/>
    <n v="8.4884067828579907E-2"/>
    <n v="0.44726081341599999"/>
    <s v="��o &gt; ��"/>
    <n v="1"/>
    <x v="0"/>
    <n v="1"/>
    <x v="7"/>
  </r>
  <r>
    <n v="26075150"/>
    <x v="2"/>
    <x v="28"/>
    <n v="8.5310252622306501E-2"/>
    <n v="0.44726081341599999"/>
    <s v="��o &gt; ��"/>
    <n v="1"/>
    <x v="0"/>
    <n v="1"/>
    <x v="8"/>
  </r>
  <r>
    <n v="26075150"/>
    <x v="0"/>
    <x v="28"/>
    <n v="8.7411092958440906E-2"/>
    <n v="0.44726081341599999"/>
    <s v="��o &gt; ��"/>
    <n v="1"/>
    <x v="0"/>
    <n v="1"/>
    <x v="9"/>
  </r>
  <r>
    <n v="26075150"/>
    <x v="1"/>
    <x v="28"/>
    <n v="0.100331200770946"/>
    <n v="0.44726081341599999"/>
    <s v="��o &gt; ��"/>
    <n v="1"/>
    <x v="0"/>
    <n v="1"/>
    <x v="10"/>
  </r>
  <r>
    <n v="26075150"/>
    <x v="11"/>
    <x v="28"/>
    <n v="0.13888168119373501"/>
    <n v="0.44726081341599999"/>
    <s v="��o &gt; ��"/>
    <n v="1"/>
    <x v="0"/>
    <n v="1"/>
    <x v="11"/>
  </r>
  <r>
    <n v="26075501"/>
    <x v="10"/>
    <x v="47"/>
    <n v="7.1453977394585894E-2"/>
    <n v="0.48442053926099998"/>
    <s v="��o &gt; ��"/>
    <n v="1"/>
    <x v="5"/>
    <n v="1"/>
    <x v="0"/>
  </r>
  <r>
    <n v="26075501"/>
    <x v="9"/>
    <x v="22"/>
    <n v="7.5809641223745602E-2"/>
    <n v="0.48442053926099998"/>
    <s v="��o &gt; ��"/>
    <n v="1"/>
    <x v="5"/>
    <n v="1"/>
    <x v="1"/>
  </r>
  <r>
    <n v="26075501"/>
    <x v="7"/>
    <x v="24"/>
    <n v="7.8009450755759102E-2"/>
    <n v="0.48442053926099998"/>
    <s v="��o &gt; ��"/>
    <n v="1"/>
    <x v="5"/>
    <n v="1"/>
    <x v="2"/>
  </r>
  <r>
    <n v="26075501"/>
    <x v="8"/>
    <x v="22"/>
    <n v="7.89307398504622E-2"/>
    <n v="0.48442053926099998"/>
    <s v="��o &gt; ��"/>
    <n v="1"/>
    <x v="5"/>
    <n v="1"/>
    <x v="3"/>
  </r>
  <r>
    <n v="26075501"/>
    <x v="6"/>
    <x v="24"/>
    <n v="8.0996879617993497E-2"/>
    <n v="0.48442053926099998"/>
    <s v="��o &gt; ��"/>
    <n v="1"/>
    <x v="5"/>
    <n v="1"/>
    <x v="4"/>
  </r>
  <r>
    <n v="26075501"/>
    <x v="5"/>
    <x v="24"/>
    <n v="8.2169501971878597E-2"/>
    <n v="0.48442053926099998"/>
    <s v="��o &gt; ��"/>
    <n v="1"/>
    <x v="5"/>
    <n v="1"/>
    <x v="5"/>
  </r>
  <r>
    <n v="26075501"/>
    <x v="4"/>
    <x v="24"/>
    <n v="8.2721442318166E-2"/>
    <n v="0.48442053926099998"/>
    <s v="��o &gt; ��"/>
    <n v="1"/>
    <x v="5"/>
    <n v="1"/>
    <x v="6"/>
  </r>
  <r>
    <n v="26075501"/>
    <x v="3"/>
    <x v="24"/>
    <n v="8.2721442318166E-2"/>
    <n v="0.48442053926099998"/>
    <s v="��o &gt; ��"/>
    <n v="1"/>
    <x v="5"/>
    <n v="1"/>
    <x v="7"/>
  </r>
  <r>
    <n v="26075501"/>
    <x v="2"/>
    <x v="24"/>
    <n v="8.3453882074996003E-2"/>
    <n v="0.48442053926099998"/>
    <s v="��o &gt; ��"/>
    <n v="1"/>
    <x v="5"/>
    <n v="1"/>
    <x v="8"/>
  </r>
  <r>
    <n v="26075501"/>
    <x v="0"/>
    <x v="24"/>
    <n v="8.7057485678599597E-2"/>
    <n v="0.48442053926099998"/>
    <s v="��o &gt; ��"/>
    <n v="1"/>
    <x v="5"/>
    <n v="1"/>
    <x v="9"/>
  </r>
  <r>
    <n v="26075501"/>
    <x v="1"/>
    <x v="24"/>
    <n v="0.103724152345266"/>
    <n v="0.48442053926099998"/>
    <s v="��o &gt; ��"/>
    <n v="1"/>
    <x v="5"/>
    <n v="1"/>
    <x v="10"/>
  </r>
  <r>
    <n v="26075501"/>
    <x v="11"/>
    <x v="46"/>
    <n v="0.12114135942250499"/>
    <n v="0.48442053926099998"/>
    <s v="��o &gt; ��"/>
    <n v="1"/>
    <x v="5"/>
    <n v="1"/>
    <x v="11"/>
  </r>
  <r>
    <n v="26085160"/>
    <x v="0"/>
    <x v="43"/>
    <n v="8.1800639699798006E-2"/>
    <n v="0.58654274075500001"/>
    <s v="��o &gt; ��"/>
    <n v="1"/>
    <x v="3"/>
    <n v="1"/>
    <x v="0"/>
  </r>
  <r>
    <n v="26085160"/>
    <x v="2"/>
    <x v="43"/>
    <n v="8.3656833878733294E-2"/>
    <n v="0.58654274075500001"/>
    <s v="��o &gt; ��"/>
    <n v="1"/>
    <x v="3"/>
    <n v="1"/>
    <x v="1"/>
  </r>
  <r>
    <n v="26085160"/>
    <x v="3"/>
    <x v="43"/>
    <n v="8.4345254641503498E-2"/>
    <n v="0.58654274075500001"/>
    <s v="��o &gt; ��"/>
    <n v="1"/>
    <x v="3"/>
    <n v="1"/>
    <x v="2"/>
  </r>
  <r>
    <n v="26085160"/>
    <x v="4"/>
    <x v="43"/>
    <n v="8.4345254641503498E-2"/>
    <n v="0.58654274075500001"/>
    <s v="��o &gt; ��"/>
    <n v="1"/>
    <x v="3"/>
    <n v="1"/>
    <x v="3"/>
  </r>
  <r>
    <n v="26085160"/>
    <x v="5"/>
    <x v="43"/>
    <n v="8.4864938535113801E-2"/>
    <n v="0.58654274075500001"/>
    <s v="��o &gt; ��"/>
    <n v="1"/>
    <x v="3"/>
    <n v="1"/>
    <x v="4"/>
  </r>
  <r>
    <n v="26085160"/>
    <x v="6"/>
    <x v="43"/>
    <n v="8.5971648693548106E-2"/>
    <n v="0.58654274075500001"/>
    <s v="��o &gt; ��"/>
    <n v="1"/>
    <x v="3"/>
    <n v="1"/>
    <x v="5"/>
  </r>
  <r>
    <n v="26085160"/>
    <x v="7"/>
    <x v="12"/>
    <n v="8.8202384558001501E-2"/>
    <n v="0.58654274075500001"/>
    <s v="��o &gt; ��"/>
    <n v="1"/>
    <x v="3"/>
    <n v="1"/>
    <x v="6"/>
  </r>
  <r>
    <n v="26085160"/>
    <x v="8"/>
    <x v="12"/>
    <n v="8.8202384558001501E-2"/>
    <n v="0.58654274075500001"/>
    <s v="��o &gt; ��"/>
    <n v="1"/>
    <x v="3"/>
    <n v="1"/>
    <x v="7"/>
  </r>
  <r>
    <n v="26085160"/>
    <x v="9"/>
    <x v="12"/>
    <n v="8.8432220307832696E-2"/>
    <n v="0.58654274075500001"/>
    <s v="��o &gt; ��"/>
    <n v="1"/>
    <x v="3"/>
    <n v="1"/>
    <x v="8"/>
  </r>
  <r>
    <n v="26085160"/>
    <x v="10"/>
    <x v="37"/>
    <n v="9.1219877944201305E-2"/>
    <n v="0.58654274075500001"/>
    <s v="��o &gt; ��"/>
    <n v="1"/>
    <x v="3"/>
    <n v="1"/>
    <x v="9"/>
  </r>
  <r>
    <n v="26085160"/>
    <x v="1"/>
    <x v="47"/>
    <n v="0.102182382929079"/>
    <n v="0.58654274075500001"/>
    <s v="��o &gt; ��"/>
    <n v="1"/>
    <x v="3"/>
    <n v="1"/>
    <x v="10"/>
  </r>
  <r>
    <n v="26085160"/>
    <x v="11"/>
    <x v="29"/>
    <n v="0.14424650507516801"/>
    <n v="0.58654274075500001"/>
    <s v="��o &gt; ��"/>
    <n v="1"/>
    <x v="3"/>
    <n v="1"/>
    <x v="11"/>
  </r>
  <r>
    <n v="26085170"/>
    <x v="10"/>
    <x v="22"/>
    <n v="8.7491210001009706E-2"/>
    <n v="0.48442053926099998"/>
    <s v="��o &gt; ��"/>
    <n v="1"/>
    <x v="5"/>
    <n v="1"/>
    <x v="0"/>
  </r>
  <r>
    <n v="26085170"/>
    <x v="9"/>
    <x v="22"/>
    <n v="9.23066193108011E-2"/>
    <n v="0.48442053926099998"/>
    <s v="��o &gt; ��"/>
    <n v="1"/>
    <x v="5"/>
    <n v="1"/>
    <x v="1"/>
  </r>
  <r>
    <n v="26085170"/>
    <x v="8"/>
    <x v="22"/>
    <n v="9.5427717937517698E-2"/>
    <n v="0.48442053926099998"/>
    <s v="��o &gt; ��"/>
    <n v="1"/>
    <x v="5"/>
    <n v="1"/>
    <x v="2"/>
  </r>
  <r>
    <n v="26085170"/>
    <x v="7"/>
    <x v="22"/>
    <n v="9.7343426749778195E-2"/>
    <n v="0.48442053926099998"/>
    <s v="��o &gt; ��"/>
    <n v="1"/>
    <x v="5"/>
    <n v="1"/>
    <x v="3"/>
  </r>
  <r>
    <n v="26085170"/>
    <x v="6"/>
    <x v="22"/>
    <n v="0.100478222988022"/>
    <n v="0.48442053926099998"/>
    <s v="��o &gt; ��"/>
    <n v="1"/>
    <x v="5"/>
    <n v="1"/>
    <x v="4"/>
  </r>
  <r>
    <n v="26085170"/>
    <x v="5"/>
    <x v="22"/>
    <n v="0.10165084534190701"/>
    <n v="0.48442053926099998"/>
    <s v="��o &gt; ��"/>
    <n v="1"/>
    <x v="5"/>
    <n v="1"/>
    <x v="5"/>
  </r>
  <r>
    <n v="26085170"/>
    <x v="4"/>
    <x v="22"/>
    <n v="0.10220278568819501"/>
    <n v="0.48442053926099998"/>
    <s v="��o &gt; ��"/>
    <n v="1"/>
    <x v="5"/>
    <n v="1"/>
    <x v="6"/>
  </r>
  <r>
    <n v="26085170"/>
    <x v="3"/>
    <x v="22"/>
    <n v="0.10220278568819501"/>
    <n v="0.48442053926099998"/>
    <s v="��o &gt; ��"/>
    <n v="1"/>
    <x v="5"/>
    <n v="1"/>
    <x v="7"/>
  </r>
  <r>
    <n v="26085170"/>
    <x v="2"/>
    <x v="22"/>
    <n v="0.10293522544502499"/>
    <n v="0.48442053926099998"/>
    <s v="��o &gt; ��"/>
    <n v="1"/>
    <x v="5"/>
    <n v="1"/>
    <x v="8"/>
  </r>
  <r>
    <n v="26085170"/>
    <x v="0"/>
    <x v="22"/>
    <n v="0.10653882904862801"/>
    <n v="0.48442053926099998"/>
    <s v="��o &gt; ��"/>
    <n v="1"/>
    <x v="5"/>
    <n v="1"/>
    <x v="9"/>
  </r>
  <r>
    <n v="26085170"/>
    <x v="1"/>
    <x v="22"/>
    <n v="0.123205495715295"/>
    <n v="0.48442053926099998"/>
    <s v="��o &gt; ��"/>
    <n v="1"/>
    <x v="5"/>
    <n v="1"/>
    <x v="10"/>
  </r>
  <r>
    <n v="26085170"/>
    <x v="11"/>
    <x v="22"/>
    <n v="0.15891978142958099"/>
    <n v="0.48442053926099998"/>
    <s v="��o &gt; ��"/>
    <n v="1"/>
    <x v="5"/>
    <n v="1"/>
    <x v="11"/>
  </r>
  <r>
    <n v="26085501"/>
    <x v="9"/>
    <x v="20"/>
    <n v="8.9447013312450294E-2"/>
    <n v="0.48442053926099998"/>
    <s v="��o &gt; ��"/>
    <n v="1"/>
    <x v="5"/>
    <n v="1"/>
    <x v="0"/>
  </r>
  <r>
    <n v="26085501"/>
    <x v="10"/>
    <x v="20"/>
    <n v="9.23538469680871E-2"/>
    <n v="0.48442053926099998"/>
    <s v="��o &gt; ��"/>
    <n v="1"/>
    <x v="5"/>
    <n v="1"/>
    <x v="1"/>
  </r>
  <r>
    <n v="26085501"/>
    <x v="8"/>
    <x v="20"/>
    <n v="9.2568111939166905E-2"/>
    <n v="0.48442053926099998"/>
    <s v="��o &gt; ��"/>
    <n v="1"/>
    <x v="5"/>
    <n v="1"/>
    <x v="2"/>
  </r>
  <r>
    <n v="26085501"/>
    <x v="7"/>
    <x v="20"/>
    <n v="9.4483820751427305E-2"/>
    <n v="0.48442053926099998"/>
    <s v="��o &gt; ��"/>
    <n v="1"/>
    <x v="5"/>
    <n v="1"/>
    <x v="3"/>
  </r>
  <r>
    <n v="26085501"/>
    <x v="6"/>
    <x v="20"/>
    <n v="9.7618616989671794E-2"/>
    <n v="0.48442053926099998"/>
    <s v="��o &gt; ��"/>
    <n v="1"/>
    <x v="5"/>
    <n v="1"/>
    <x v="4"/>
  </r>
  <r>
    <n v="26085501"/>
    <x v="5"/>
    <x v="20"/>
    <n v="9.8791239343556894E-2"/>
    <n v="0.48442053926099998"/>
    <s v="��o &gt; ��"/>
    <n v="1"/>
    <x v="5"/>
    <n v="1"/>
    <x v="5"/>
  </r>
  <r>
    <n v="26085501"/>
    <x v="4"/>
    <x v="20"/>
    <n v="9.9343179689844296E-2"/>
    <n v="0.48442053926099998"/>
    <s v="��o &gt; ��"/>
    <n v="1"/>
    <x v="5"/>
    <n v="1"/>
    <x v="6"/>
  </r>
  <r>
    <n v="26085501"/>
    <x v="3"/>
    <x v="20"/>
    <n v="9.9343179689844296E-2"/>
    <n v="0.48442053926099998"/>
    <s v="��o &gt; ��"/>
    <n v="1"/>
    <x v="5"/>
    <n v="1"/>
    <x v="7"/>
  </r>
  <r>
    <n v="26085501"/>
    <x v="2"/>
    <x v="20"/>
    <n v="0.10007561944667399"/>
    <n v="0.48442053926099998"/>
    <s v="��o &gt; ��"/>
    <n v="1"/>
    <x v="5"/>
    <n v="1"/>
    <x v="8"/>
  </r>
  <r>
    <n v="26085501"/>
    <x v="0"/>
    <x v="20"/>
    <n v="0.10367922305027701"/>
    <n v="0.48442053926099998"/>
    <s v="��o &gt; ��"/>
    <n v="1"/>
    <x v="5"/>
    <n v="1"/>
    <x v="9"/>
  </r>
  <r>
    <n v="26085501"/>
    <x v="1"/>
    <x v="46"/>
    <n v="0.11089986467711301"/>
    <n v="0.48442053926099998"/>
    <s v="��o &gt; ��"/>
    <n v="1"/>
    <x v="5"/>
    <n v="1"/>
    <x v="10"/>
  </r>
  <r>
    <n v="26085501"/>
    <x v="11"/>
    <x v="31"/>
    <n v="0.12044151204157399"/>
    <n v="0.48442053926099998"/>
    <s v="��o &gt; ��"/>
    <n v="1"/>
    <x v="5"/>
    <n v="1"/>
    <x v="11"/>
  </r>
  <r>
    <n v="26095320"/>
    <x v="10"/>
    <x v="21"/>
    <n v="0.13819611489144501"/>
    <n v="0.53038576160600004"/>
    <s v="��o &gt; ��"/>
    <n v="1"/>
    <x v="1"/>
    <n v="1"/>
    <x v="0"/>
  </r>
  <r>
    <n v="26095320"/>
    <x v="9"/>
    <x v="21"/>
    <n v="0.143098075675758"/>
    <n v="0.53038576160600004"/>
    <s v="��o &gt; ��"/>
    <n v="1"/>
    <x v="1"/>
    <n v="1"/>
    <x v="1"/>
  </r>
  <r>
    <n v="26095320"/>
    <x v="8"/>
    <x v="21"/>
    <n v="0.14626063102047701"/>
    <n v="0.53038576160600004"/>
    <s v="��o &gt; ��"/>
    <n v="1"/>
    <x v="1"/>
    <n v="1"/>
    <x v="2"/>
  </r>
  <r>
    <n v="26095320"/>
    <x v="7"/>
    <x v="21"/>
    <n v="0.14819611489144499"/>
    <n v="0.53038576160600004"/>
    <s v="��o &gt; ��"/>
    <n v="1"/>
    <x v="1"/>
    <n v="1"/>
    <x v="3"/>
  </r>
  <r>
    <n v="26095320"/>
    <x v="0"/>
    <x v="15"/>
    <n v="0.14926796822004301"/>
    <n v="0.53038576160600004"/>
    <s v="��o &gt; ��"/>
    <n v="1"/>
    <x v="1"/>
    <n v="1"/>
    <x v="4"/>
  </r>
  <r>
    <n v="26095320"/>
    <x v="2"/>
    <x v="15"/>
    <n v="0.149304497385705"/>
    <n v="0.53038576160600004"/>
    <s v="��o &gt; ��"/>
    <n v="1"/>
    <x v="1"/>
    <n v="1"/>
    <x v="5"/>
  </r>
  <r>
    <n v="26095320"/>
    <x v="4"/>
    <x v="15"/>
    <n v="0.14954940334181799"/>
    <n v="0.53038576160600004"/>
    <s v="��o &gt; ��"/>
    <n v="1"/>
    <x v="1"/>
    <n v="1"/>
    <x v="6"/>
  </r>
  <r>
    <n v="26095320"/>
    <x v="3"/>
    <x v="15"/>
    <n v="0.14954940334181799"/>
    <n v="0.53038576160600004"/>
    <s v="��o &gt; ��"/>
    <n v="1"/>
    <x v="1"/>
    <n v="1"/>
    <x v="7"/>
  </r>
  <r>
    <n v="26095320"/>
    <x v="5"/>
    <x v="15"/>
    <n v="0.14973409282953801"/>
    <n v="0.53038576160600004"/>
    <s v="��o &gt; ��"/>
    <n v="1"/>
    <x v="1"/>
    <n v="1"/>
    <x v="8"/>
  </r>
  <r>
    <n v="26095320"/>
    <x v="6"/>
    <x v="15"/>
    <n v="0.15012686580675799"/>
    <n v="0.53038576160600004"/>
    <s v="��o &gt; ��"/>
    <n v="1"/>
    <x v="1"/>
    <n v="1"/>
    <x v="9"/>
  </r>
  <r>
    <n v="26095320"/>
    <x v="1"/>
    <x v="15"/>
    <n v="0.16575148470355999"/>
    <n v="0.53038576160600004"/>
    <s v="��o &gt; ��"/>
    <n v="1"/>
    <x v="1"/>
    <n v="1"/>
    <x v="10"/>
  </r>
  <r>
    <n v="26095320"/>
    <x v="11"/>
    <x v="29"/>
    <n v="0.189455157861252"/>
    <n v="0.53038576160600004"/>
    <s v="��o &gt; ��"/>
    <n v="1"/>
    <x v="1"/>
    <n v="1"/>
    <x v="11"/>
  </r>
  <r>
    <n v="26105250"/>
    <x v="10"/>
    <x v="14"/>
    <n v="8.1828176787413207E-2"/>
    <n v="0.41761268023100001"/>
    <s v="��o &gt; ��"/>
    <n v="1"/>
    <x v="4"/>
    <n v="1"/>
    <x v="0"/>
  </r>
  <r>
    <n v="26105250"/>
    <x v="9"/>
    <x v="14"/>
    <n v="8.4766741470424997E-2"/>
    <n v="0.41761268023100001"/>
    <s v="��o &gt; ��"/>
    <n v="1"/>
    <x v="4"/>
    <n v="1"/>
    <x v="1"/>
  </r>
  <r>
    <n v="26105250"/>
    <x v="8"/>
    <x v="14"/>
    <n v="8.7627153369738503E-2"/>
    <n v="0.41761268023100001"/>
    <s v="��o &gt; ��"/>
    <n v="1"/>
    <x v="4"/>
    <n v="1"/>
    <x v="2"/>
  </r>
  <r>
    <n v="26105250"/>
    <x v="7"/>
    <x v="14"/>
    <n v="8.9389785567153296E-2"/>
    <n v="0.41761268023100001"/>
    <s v="��o &gt; ��"/>
    <n v="1"/>
    <x v="4"/>
    <n v="1"/>
    <x v="3"/>
  </r>
  <r>
    <n v="26105250"/>
    <x v="6"/>
    <x v="14"/>
    <n v="9.2285538462906103E-2"/>
    <n v="0.41761268023100001"/>
    <s v="��o &gt; ��"/>
    <n v="1"/>
    <x v="4"/>
    <n v="1"/>
    <x v="4"/>
  </r>
  <r>
    <n v="26105250"/>
    <x v="5"/>
    <x v="14"/>
    <n v="9.3372412080479195E-2"/>
    <n v="0.41761268023100001"/>
    <s v="��o &gt; ��"/>
    <n v="1"/>
    <x v="4"/>
    <n v="1"/>
    <x v="5"/>
  </r>
  <r>
    <n v="26105250"/>
    <x v="4"/>
    <x v="14"/>
    <n v="9.3884685584441296E-2"/>
    <n v="0.41761268023100001"/>
    <s v="��o &gt; ��"/>
    <n v="1"/>
    <x v="4"/>
    <n v="1"/>
    <x v="6"/>
  </r>
  <r>
    <n v="26105250"/>
    <x v="3"/>
    <x v="14"/>
    <n v="9.3884685584441296E-2"/>
    <n v="0.41761268023100001"/>
    <s v="��o &gt; ��"/>
    <n v="1"/>
    <x v="4"/>
    <n v="1"/>
    <x v="7"/>
  </r>
  <r>
    <n v="26105250"/>
    <x v="2"/>
    <x v="14"/>
    <n v="9.45651737212648E-2"/>
    <n v="0.41761268023100001"/>
    <s v="��o &gt; ��"/>
    <n v="1"/>
    <x v="4"/>
    <n v="1"/>
    <x v="8"/>
  </r>
  <r>
    <n v="26105250"/>
    <x v="0"/>
    <x v="14"/>
    <n v="9.7924636207267005E-2"/>
    <n v="0.41761268023100001"/>
    <s v="��o &gt; ��"/>
    <n v="1"/>
    <x v="4"/>
    <n v="1"/>
    <x v="9"/>
  </r>
  <r>
    <n v="26105250"/>
    <x v="1"/>
    <x v="14"/>
    <n v="0.113714109891477"/>
    <n v="0.41761268023100001"/>
    <s v="��o &gt; ��"/>
    <n v="1"/>
    <x v="4"/>
    <n v="1"/>
    <x v="10"/>
  </r>
  <r>
    <n v="26105250"/>
    <x v="11"/>
    <x v="14"/>
    <n v="0.137383732342968"/>
    <n v="0.41761268023100001"/>
    <s v="��o &gt; ��"/>
    <n v="1"/>
    <x v="4"/>
    <n v="1"/>
    <x v="11"/>
  </r>
  <r>
    <n v="26115090"/>
    <x v="10"/>
    <x v="54"/>
    <n v="8.1207521067809596E-2"/>
    <n v="0.44726081341599999"/>
    <s v="��o &gt; ��"/>
    <n v="1"/>
    <x v="0"/>
    <n v="1"/>
    <x v="0"/>
  </r>
  <r>
    <n v="26115090"/>
    <x v="9"/>
    <x v="54"/>
    <n v="8.3978457028400594E-2"/>
    <n v="0.44726081341599999"/>
    <s v="��o &gt; ��"/>
    <n v="1"/>
    <x v="0"/>
    <n v="1"/>
    <x v="1"/>
  </r>
  <r>
    <n v="26115090"/>
    <x v="0"/>
    <x v="1"/>
    <n v="8.4768954892619902E-2"/>
    <n v="0.44726081341599999"/>
    <s v="��o &gt; ��"/>
    <n v="1"/>
    <x v="0"/>
    <n v="1"/>
    <x v="2"/>
  </r>
  <r>
    <n v="26115090"/>
    <x v="8"/>
    <x v="54"/>
    <n v="8.5849467390300693E-2"/>
    <n v="0.44726081341599999"/>
    <s v="��o &gt; ��"/>
    <n v="1"/>
    <x v="0"/>
    <n v="1"/>
    <x v="3"/>
  </r>
  <r>
    <n v="26115090"/>
    <x v="2"/>
    <x v="1"/>
    <n v="8.5894043807693804E-2"/>
    <n v="0.44726081341599999"/>
    <s v="��o &gt; ��"/>
    <n v="1"/>
    <x v="0"/>
    <n v="1"/>
    <x v="4"/>
  </r>
  <r>
    <n v="26115090"/>
    <x v="3"/>
    <x v="1"/>
    <n v="8.6320228601420496E-2"/>
    <n v="0.44726081341599999"/>
    <s v="��o &gt; ��"/>
    <n v="1"/>
    <x v="0"/>
    <n v="1"/>
    <x v="5"/>
  </r>
  <r>
    <n v="26115090"/>
    <x v="4"/>
    <x v="1"/>
    <n v="8.6320228601420496E-2"/>
    <n v="0.44726081341599999"/>
    <s v="��o &gt; ��"/>
    <n v="1"/>
    <x v="0"/>
    <n v="1"/>
    <x v="6"/>
  </r>
  <r>
    <n v="26115090"/>
    <x v="5"/>
    <x v="1"/>
    <n v="8.6641204596695706E-2"/>
    <n v="0.44726081341599999"/>
    <s v="��o &gt; ��"/>
    <n v="1"/>
    <x v="0"/>
    <n v="1"/>
    <x v="7"/>
  </r>
  <r>
    <n v="26115090"/>
    <x v="6"/>
    <x v="1"/>
    <n v="8.7322615236265305E-2"/>
    <n v="0.44726081341599999"/>
    <s v="��o &gt; ��"/>
    <n v="1"/>
    <x v="0"/>
    <n v="1"/>
    <x v="8"/>
  </r>
  <r>
    <n v="26115090"/>
    <x v="7"/>
    <x v="54"/>
    <n v="8.7697213140485494E-2"/>
    <n v="0.44726081341599999"/>
    <s v="��o &gt; ��"/>
    <n v="1"/>
    <x v="0"/>
    <n v="1"/>
    <x v="9"/>
  </r>
  <r>
    <n v="26115090"/>
    <x v="1"/>
    <x v="3"/>
    <n v="9.0094948411978598E-2"/>
    <n v="0.44726081341599999"/>
    <s v="��o &gt; ��"/>
    <n v="1"/>
    <x v="0"/>
    <n v="1"/>
    <x v="10"/>
  </r>
  <r>
    <n v="26115090"/>
    <x v="11"/>
    <x v="34"/>
    <n v="0.114989388406046"/>
    <n v="0.44726081341599999"/>
    <s v="��o &gt; ��"/>
    <n v="1"/>
    <x v="0"/>
    <n v="1"/>
    <x v="11"/>
  </r>
  <r>
    <n v="26115501"/>
    <x v="8"/>
    <x v="21"/>
    <n v="4.4259199899619898E-2"/>
    <n v="0.48442053926099998"/>
    <s v="��o &gt; ��"/>
    <n v="1"/>
    <x v="5"/>
    <n v="1"/>
    <x v="0"/>
  </r>
  <r>
    <n v="26115501"/>
    <x v="9"/>
    <x v="21"/>
    <n v="4.4259199899619898E-2"/>
    <n v="0.48442053926099998"/>
    <s v="��o &gt; ��"/>
    <n v="1"/>
    <x v="5"/>
    <n v="1"/>
    <x v="1"/>
  </r>
  <r>
    <n v="26115501"/>
    <x v="7"/>
    <x v="21"/>
    <n v="4.4259199899619898E-2"/>
    <n v="0.48442053926099998"/>
    <s v="��o &gt; ��"/>
    <n v="1"/>
    <x v="5"/>
    <n v="1"/>
    <x v="2"/>
  </r>
  <r>
    <n v="26115501"/>
    <x v="10"/>
    <x v="21"/>
    <n v="4.4259199899619898E-2"/>
    <n v="0.48442053926099998"/>
    <s v="��o &gt; ��"/>
    <n v="1"/>
    <x v="5"/>
    <n v="1"/>
    <x v="3"/>
  </r>
  <r>
    <n v="26115501"/>
    <x v="6"/>
    <x v="21"/>
    <n v="4.5253282902538397E-2"/>
    <n v="0.48442053926099998"/>
    <s v="��o &gt; ��"/>
    <n v="1"/>
    <x v="5"/>
    <n v="1"/>
    <x v="4"/>
  </r>
  <r>
    <n v="26115501"/>
    <x v="5"/>
    <x v="21"/>
    <n v="4.7012216433365998E-2"/>
    <n v="0.48442053926099998"/>
    <s v="��o &gt; ��"/>
    <n v="1"/>
    <x v="5"/>
    <n v="1"/>
    <x v="5"/>
  </r>
  <r>
    <n v="26115501"/>
    <x v="4"/>
    <x v="21"/>
    <n v="4.7840126952796998E-2"/>
    <n v="0.48442053926099998"/>
    <s v="��o &gt; ��"/>
    <n v="1"/>
    <x v="5"/>
    <n v="1"/>
    <x v="6"/>
  </r>
  <r>
    <n v="26115501"/>
    <x v="3"/>
    <x v="21"/>
    <n v="4.7840126952796998E-2"/>
    <n v="0.48442053926099998"/>
    <s v="��o &gt; ��"/>
    <n v="1"/>
    <x v="5"/>
    <n v="1"/>
    <x v="7"/>
  </r>
  <r>
    <n v="26115501"/>
    <x v="2"/>
    <x v="21"/>
    <n v="4.8938786588042099E-2"/>
    <n v="0.48442053926099998"/>
    <s v="��o &gt; ��"/>
    <n v="1"/>
    <x v="5"/>
    <n v="1"/>
    <x v="8"/>
  </r>
  <r>
    <n v="26115501"/>
    <x v="0"/>
    <x v="21"/>
    <n v="5.4344191993447498E-2"/>
    <n v="0.48442053926099998"/>
    <s v="��o &gt; ��"/>
    <n v="1"/>
    <x v="5"/>
    <n v="1"/>
    <x v="9"/>
  </r>
  <r>
    <n v="26115501"/>
    <x v="1"/>
    <x v="21"/>
    <n v="7.9344191993447499E-2"/>
    <n v="0.48442053926099998"/>
    <s v="��o &gt; ��"/>
    <n v="1"/>
    <x v="5"/>
    <n v="1"/>
    <x v="10"/>
  </r>
  <r>
    <n v="26115501"/>
    <x v="11"/>
    <x v="26"/>
    <n v="8.4299961696933295E-2"/>
    <n v="0.48442053926099998"/>
    <s v="��o &gt; ��"/>
    <n v="1"/>
    <x v="5"/>
    <n v="1"/>
    <x v="11"/>
  </r>
  <r>
    <n v="2612500124"/>
    <x v="10"/>
    <x v="82"/>
    <n v="0.11464439670466001"/>
    <n v="0.53038576160600004"/>
    <s v="��o &gt; ��"/>
    <n v="1"/>
    <x v="1"/>
    <n v="1"/>
    <x v="0"/>
  </r>
  <r>
    <n v="2612500124"/>
    <x v="9"/>
    <x v="82"/>
    <n v="0.11954635748897301"/>
    <n v="0.53038576160600004"/>
    <s v="��o &gt; ��"/>
    <n v="1"/>
    <x v="1"/>
    <n v="1"/>
    <x v="1"/>
  </r>
  <r>
    <n v="2612500124"/>
    <x v="8"/>
    <x v="82"/>
    <n v="0.12270891283369199"/>
    <n v="0.53038576160600004"/>
    <s v="��o &gt; ��"/>
    <n v="1"/>
    <x v="1"/>
    <n v="1"/>
    <x v="2"/>
  </r>
  <r>
    <n v="2612500124"/>
    <x v="7"/>
    <x v="82"/>
    <n v="0.12464439670466"/>
    <n v="0.53038576160600004"/>
    <s v="��o &gt; ��"/>
    <n v="1"/>
    <x v="1"/>
    <n v="1"/>
    <x v="3"/>
  </r>
  <r>
    <n v="2612500124"/>
    <x v="6"/>
    <x v="82"/>
    <n v="0.12780229144150199"/>
    <n v="0.53038576160600004"/>
    <s v="��o &gt; ��"/>
    <n v="1"/>
    <x v="1"/>
    <n v="1"/>
    <x v="4"/>
  </r>
  <r>
    <n v="2612500124"/>
    <x v="5"/>
    <x v="82"/>
    <n v="0.128980610373159"/>
    <n v="0.53038576160600004"/>
    <s v="��o &gt; ��"/>
    <n v="1"/>
    <x v="1"/>
    <n v="1"/>
    <x v="5"/>
  </r>
  <r>
    <n v="2612500124"/>
    <x v="4"/>
    <x v="82"/>
    <n v="0.129534678836321"/>
    <n v="0.53038576160600004"/>
    <s v="��o &gt; ��"/>
    <n v="1"/>
    <x v="1"/>
    <n v="1"/>
    <x v="6"/>
  </r>
  <r>
    <n v="2612500124"/>
    <x v="3"/>
    <x v="82"/>
    <n v="0.129534678836321"/>
    <n v="0.53038576160600004"/>
    <s v="��o &gt; ��"/>
    <n v="1"/>
    <x v="1"/>
    <n v="1"/>
    <x v="7"/>
  </r>
  <r>
    <n v="2612500124"/>
    <x v="2"/>
    <x v="82"/>
    <n v="0.13026939670466001"/>
    <n v="0.53038576160600004"/>
    <s v="��o &gt; ��"/>
    <n v="1"/>
    <x v="1"/>
    <n v="1"/>
    <x v="8"/>
  </r>
  <r>
    <n v="2612500124"/>
    <x v="0"/>
    <x v="82"/>
    <n v="0.133875165935429"/>
    <n v="0.53038576160600004"/>
    <s v="��o &gt; ��"/>
    <n v="1"/>
    <x v="1"/>
    <n v="1"/>
    <x v="9"/>
  </r>
  <r>
    <n v="2612500124"/>
    <x v="1"/>
    <x v="54"/>
    <n v="0.14927883675358899"/>
    <n v="0.53038576160600004"/>
    <s v="��o &gt; ��"/>
    <n v="1"/>
    <x v="1"/>
    <n v="1"/>
    <x v="10"/>
  </r>
  <r>
    <n v="2612500124"/>
    <x v="11"/>
    <x v="82"/>
    <n v="0.19797773003799299"/>
    <n v="0.53038576160600004"/>
    <s v="��o &gt; ��"/>
    <n v="1"/>
    <x v="1"/>
    <n v="1"/>
    <x v="11"/>
  </r>
  <r>
    <n v="2612500130"/>
    <x v="1"/>
    <x v="0"/>
    <n v="0.157274251224473"/>
    <n v="0.58654274075500001"/>
    <s v="��o &gt; ��"/>
    <n v="1"/>
    <x v="3"/>
    <n v="1"/>
    <x v="0"/>
  </r>
  <r>
    <n v="2612500130"/>
    <x v="0"/>
    <x v="34"/>
    <n v="0.157665458713943"/>
    <n v="0.58654274075500001"/>
    <s v="��o &gt; ��"/>
    <n v="1"/>
    <x v="3"/>
    <n v="1"/>
    <x v="1"/>
  </r>
  <r>
    <n v="2612500130"/>
    <x v="2"/>
    <x v="34"/>
    <n v="0.16103246208094599"/>
    <n v="0.58654274075500001"/>
    <s v="��o &gt; ��"/>
    <n v="1"/>
    <x v="3"/>
    <n v="1"/>
    <x v="2"/>
  </r>
  <r>
    <n v="2612500130"/>
    <x v="3"/>
    <x v="34"/>
    <n v="0.161720882843716"/>
    <n v="0.58654274075500001"/>
    <s v="��o &gt; ��"/>
    <n v="1"/>
    <x v="3"/>
    <n v="1"/>
    <x v="3"/>
  </r>
  <r>
    <n v="2612500130"/>
    <x v="4"/>
    <x v="34"/>
    <n v="0.161720882843716"/>
    <n v="0.58654274075500001"/>
    <s v="��o &gt; ��"/>
    <n v="1"/>
    <x v="3"/>
    <n v="1"/>
    <x v="4"/>
  </r>
  <r>
    <n v="2612500130"/>
    <x v="5"/>
    <x v="34"/>
    <n v="0.16224056673732701"/>
    <n v="0.58654274075500001"/>
    <s v="��o &gt; ��"/>
    <n v="1"/>
    <x v="3"/>
    <n v="1"/>
    <x v="5"/>
  </r>
  <r>
    <n v="2612500130"/>
    <x v="6"/>
    <x v="34"/>
    <n v="0.16334727689576101"/>
    <n v="0.58654274075500001"/>
    <s v="��o &gt; ��"/>
    <n v="1"/>
    <x v="3"/>
    <n v="1"/>
    <x v="6"/>
  </r>
  <r>
    <n v="2612500130"/>
    <x v="11"/>
    <x v="34"/>
    <n v="0.16427329409899899"/>
    <n v="0.58654274075500001"/>
    <s v="��o &gt; ��"/>
    <n v="1"/>
    <x v="3"/>
    <n v="1"/>
    <x v="7"/>
  </r>
  <r>
    <n v="2612500130"/>
    <x v="7"/>
    <x v="34"/>
    <n v="0.166323467371951"/>
    <n v="0.58654274075500001"/>
    <s v="��o &gt; ��"/>
    <n v="1"/>
    <x v="3"/>
    <n v="1"/>
    <x v="8"/>
  </r>
  <r>
    <n v="2612500130"/>
    <x v="8"/>
    <x v="34"/>
    <n v="0.16815496920345299"/>
    <n v="0.58654274075500001"/>
    <s v="��o &gt; ��"/>
    <n v="1"/>
    <x v="3"/>
    <n v="1"/>
    <x v="9"/>
  </r>
  <r>
    <n v="2612500130"/>
    <x v="9"/>
    <x v="34"/>
    <n v="0.17115977689576101"/>
    <n v="0.58654274075500001"/>
    <s v="��o &gt; ��"/>
    <n v="1"/>
    <x v="3"/>
    <n v="1"/>
    <x v="10"/>
  </r>
  <r>
    <n v="2612500130"/>
    <x v="10"/>
    <x v="34"/>
    <n v="0.17584727689576099"/>
    <n v="0.58654274075500001"/>
    <s v="��o &gt; ��"/>
    <n v="1"/>
    <x v="3"/>
    <n v="1"/>
    <x v="11"/>
  </r>
  <r>
    <n v="26125061"/>
    <x v="11"/>
    <x v="28"/>
    <n v="5.0112658627917299E-2"/>
    <n v="0.44726081341599999"/>
    <s v="��o &gt; ��"/>
    <n v="1"/>
    <x v="0"/>
    <n v="1"/>
    <x v="0"/>
  </r>
  <r>
    <n v="26125061"/>
    <x v="10"/>
    <x v="26"/>
    <n v="5.4921761681269603E-2"/>
    <n v="0.44726081341599999"/>
    <s v="��o &gt; ��"/>
    <n v="1"/>
    <x v="0"/>
    <n v="1"/>
    <x v="1"/>
  </r>
  <r>
    <n v="26125061"/>
    <x v="9"/>
    <x v="26"/>
    <n v="5.5845407001466597E-2"/>
    <n v="0.44726081341599999"/>
    <s v="��o &gt; ��"/>
    <n v="1"/>
    <x v="0"/>
    <n v="1"/>
    <x v="2"/>
  </r>
  <r>
    <n v="26125061"/>
    <x v="8"/>
    <x v="26"/>
    <n v="5.6446151925171897E-2"/>
    <n v="0.44726081341599999"/>
    <s v="��o &gt; ��"/>
    <n v="1"/>
    <x v="0"/>
    <n v="1"/>
    <x v="3"/>
  </r>
  <r>
    <n v="26125061"/>
    <x v="7"/>
    <x v="26"/>
    <n v="5.6815701075209002E-2"/>
    <n v="0.44726081341599999"/>
    <s v="��o &gt; ��"/>
    <n v="1"/>
    <x v="0"/>
    <n v="1"/>
    <x v="4"/>
  </r>
  <r>
    <n v="26125061"/>
    <x v="6"/>
    <x v="26"/>
    <n v="5.9882827747061398E-2"/>
    <n v="0.44726081341599999"/>
    <s v="��o &gt; ��"/>
    <n v="1"/>
    <x v="0"/>
    <n v="1"/>
    <x v="5"/>
  </r>
  <r>
    <n v="26125061"/>
    <x v="5"/>
    <x v="26"/>
    <n v="6.1472785906057301E-2"/>
    <n v="0.44726081341599999"/>
    <s v="��o &gt; ��"/>
    <n v="1"/>
    <x v="0"/>
    <n v="1"/>
    <x v="6"/>
  </r>
  <r>
    <n v="26125061"/>
    <x v="3"/>
    <x v="26"/>
    <n v="6.2221729895032801E-2"/>
    <n v="0.44726081341599999"/>
    <s v="��o &gt; ��"/>
    <n v="1"/>
    <x v="0"/>
    <n v="1"/>
    <x v="7"/>
  </r>
  <r>
    <n v="26125061"/>
    <x v="4"/>
    <x v="26"/>
    <n v="6.2221729895032801E-2"/>
    <n v="0.44726081341599999"/>
    <s v="��o &gt; ��"/>
    <n v="1"/>
    <x v="0"/>
    <n v="1"/>
    <x v="8"/>
  </r>
  <r>
    <n v="26125061"/>
    <x v="2"/>
    <x v="72"/>
    <n v="6.3124148818134093E-2"/>
    <n v="0.44726081341599999"/>
    <s v="��o &gt; ��"/>
    <n v="1"/>
    <x v="0"/>
    <n v="1"/>
    <x v="9"/>
  </r>
  <r>
    <n v="26125061"/>
    <x v="0"/>
    <x v="72"/>
    <n v="6.4864349096479298E-2"/>
    <n v="0.44726081341599999"/>
    <s v="��o &gt; ��"/>
    <n v="1"/>
    <x v="0"/>
    <n v="1"/>
    <x v="10"/>
  </r>
  <r>
    <n v="26125061"/>
    <x v="1"/>
    <x v="16"/>
    <n v="7.4188505839125493E-2"/>
    <n v="0.44726081341599999"/>
    <s v="��o &gt; ��"/>
    <n v="1"/>
    <x v="0"/>
    <n v="1"/>
    <x v="11"/>
  </r>
  <r>
    <n v="26125300"/>
    <x v="10"/>
    <x v="22"/>
    <n v="0.13735678238028701"/>
    <n v="0.41761268023100001"/>
    <s v="��o &gt; ��"/>
    <n v="1"/>
    <x v="4"/>
    <n v="1"/>
    <x v="0"/>
  </r>
  <r>
    <n v="26125300"/>
    <x v="9"/>
    <x v="22"/>
    <n v="0.140280758988474"/>
    <n v="0.41761268023100001"/>
    <s v="��o &gt; ��"/>
    <n v="1"/>
    <x v="4"/>
    <n v="1"/>
    <x v="1"/>
  </r>
  <r>
    <n v="26125300"/>
    <x v="8"/>
    <x v="22"/>
    <n v="0.142187700254683"/>
    <n v="0.41761268023100001"/>
    <s v="��o &gt; ��"/>
    <n v="1"/>
    <x v="4"/>
    <n v="1"/>
    <x v="2"/>
  </r>
  <r>
    <n v="26125300"/>
    <x v="7"/>
    <x v="22"/>
    <n v="0.14336278838629299"/>
    <n v="0.41761268023100001"/>
    <s v="��o &gt; ��"/>
    <n v="1"/>
    <x v="4"/>
    <n v="1"/>
    <x v="3"/>
  </r>
  <r>
    <n v="26125300"/>
    <x v="6"/>
    <x v="22"/>
    <n v="0.145293290316795"/>
    <n v="0.41761268023100001"/>
    <s v="��o &gt; ��"/>
    <n v="1"/>
    <x v="4"/>
    <n v="1"/>
    <x v="4"/>
  </r>
  <r>
    <n v="26125300"/>
    <x v="5"/>
    <x v="22"/>
    <n v="0.14601787272851"/>
    <n v="0.41761268023100001"/>
    <s v="��o &gt; ��"/>
    <n v="1"/>
    <x v="4"/>
    <n v="1"/>
    <x v="5"/>
  </r>
  <r>
    <n v="26125300"/>
    <x v="4"/>
    <x v="22"/>
    <n v="0.14635938839781801"/>
    <n v="0.41761268023100001"/>
    <s v="��o &gt; ��"/>
    <n v="1"/>
    <x v="4"/>
    <n v="1"/>
    <x v="6"/>
  </r>
  <r>
    <n v="26125300"/>
    <x v="3"/>
    <x v="22"/>
    <n v="0.14635938839781801"/>
    <n v="0.41761268023100001"/>
    <s v="��o &gt; ��"/>
    <n v="1"/>
    <x v="4"/>
    <n v="1"/>
    <x v="7"/>
  </r>
  <r>
    <n v="26125300"/>
    <x v="2"/>
    <x v="22"/>
    <n v="0.14681304715570101"/>
    <n v="0.41761268023100001"/>
    <s v="��o &gt; ��"/>
    <n v="1"/>
    <x v="4"/>
    <n v="1"/>
    <x v="8"/>
  </r>
  <r>
    <n v="26125300"/>
    <x v="0"/>
    <x v="22"/>
    <n v="0.14905268881303499"/>
    <n v="0.41761268023100001"/>
    <s v="��o &gt; ��"/>
    <n v="1"/>
    <x v="4"/>
    <n v="1"/>
    <x v="9"/>
  </r>
  <r>
    <n v="26125300"/>
    <x v="1"/>
    <x v="22"/>
    <n v="0.15957900460250901"/>
    <n v="0.41761268023100001"/>
    <s v="��o &gt; ��"/>
    <n v="1"/>
    <x v="4"/>
    <n v="1"/>
    <x v="10"/>
  </r>
  <r>
    <n v="26125300"/>
    <x v="11"/>
    <x v="5"/>
    <n v="0.16242142405462301"/>
    <n v="0.41761268023100001"/>
    <s v="��o &gt; ��"/>
    <n v="1"/>
    <x v="4"/>
    <n v="1"/>
    <x v="11"/>
  </r>
  <r>
    <n v="26125502"/>
    <x v="0"/>
    <x v="3"/>
    <n v="6.0361654576854502E-2"/>
    <n v="0.48442053926099998"/>
    <s v="��o &gt; ��"/>
    <n v="1"/>
    <x v="5"/>
    <n v="1"/>
    <x v="0"/>
  </r>
  <r>
    <n v="26125502"/>
    <x v="2"/>
    <x v="3"/>
    <n v="6.0700316318939899E-2"/>
    <n v="0.48442053926099998"/>
    <s v="��o &gt; ��"/>
    <n v="1"/>
    <x v="5"/>
    <n v="1"/>
    <x v="1"/>
  </r>
  <r>
    <n v="26125502"/>
    <x v="3"/>
    <x v="3"/>
    <n v="6.1066536197354901E-2"/>
    <n v="0.48442053926099998"/>
    <s v="��o &gt; ��"/>
    <n v="1"/>
    <x v="5"/>
    <n v="1"/>
    <x v="2"/>
  </r>
  <r>
    <n v="26125502"/>
    <x v="4"/>
    <x v="3"/>
    <n v="6.1066536197354901E-2"/>
    <n v="0.48442053926099998"/>
    <s v="��o &gt; ��"/>
    <n v="1"/>
    <x v="5"/>
    <n v="1"/>
    <x v="3"/>
  </r>
  <r>
    <n v="26125502"/>
    <x v="5"/>
    <x v="3"/>
    <n v="6.1342506370498602E-2"/>
    <n v="0.48442053926099998"/>
    <s v="��o &gt; ��"/>
    <n v="1"/>
    <x v="5"/>
    <n v="1"/>
    <x v="4"/>
  </r>
  <r>
    <n v="26125502"/>
    <x v="6"/>
    <x v="3"/>
    <n v="6.1928817547441103E-2"/>
    <n v="0.48442053926099998"/>
    <s v="��o &gt; ��"/>
    <n v="1"/>
    <x v="5"/>
    <n v="1"/>
    <x v="5"/>
  </r>
  <r>
    <n v="26125502"/>
    <x v="7"/>
    <x v="3"/>
    <n v="6.3496215666563396E-2"/>
    <n v="0.48442053926099998"/>
    <s v="��o &gt; ��"/>
    <n v="1"/>
    <x v="5"/>
    <n v="1"/>
    <x v="6"/>
  </r>
  <r>
    <n v="26125502"/>
    <x v="8"/>
    <x v="80"/>
    <n v="6.3574140862330403E-2"/>
    <n v="0.48442053926099998"/>
    <s v="��o &gt; ��"/>
    <n v="1"/>
    <x v="5"/>
    <n v="1"/>
    <x v="7"/>
  </r>
  <r>
    <n v="26125502"/>
    <x v="9"/>
    <x v="80"/>
    <n v="6.3574140862330403E-2"/>
    <n v="0.48442053926099998"/>
    <s v="��o &gt; ��"/>
    <n v="1"/>
    <x v="5"/>
    <n v="1"/>
    <x v="8"/>
  </r>
  <r>
    <n v="26125502"/>
    <x v="10"/>
    <x v="80"/>
    <n v="6.3574140862330403E-2"/>
    <n v="0.48442053926099998"/>
    <s v="��o &gt; ��"/>
    <n v="1"/>
    <x v="5"/>
    <n v="1"/>
    <x v="9"/>
  </r>
  <r>
    <n v="26125502"/>
    <x v="1"/>
    <x v="20"/>
    <n v="7.0618309975422705E-2"/>
    <n v="0.48442053926099998"/>
    <s v="��o &gt; ��"/>
    <n v="1"/>
    <x v="5"/>
    <n v="1"/>
    <x v="10"/>
  </r>
  <r>
    <n v="26125502"/>
    <x v="11"/>
    <x v="15"/>
    <n v="9.9033945964556003E-2"/>
    <n v="0.48442053926099998"/>
    <s v="��o &gt; ��"/>
    <n v="1"/>
    <x v="5"/>
    <n v="1"/>
    <x v="11"/>
  </r>
  <r>
    <n v="26125504"/>
    <x v="7"/>
    <x v="40"/>
    <n v="4.5164962032521898E-2"/>
    <n v="0.48442053926099998"/>
    <s v="��o &gt; ��"/>
    <n v="1"/>
    <x v="5"/>
    <n v="1"/>
    <x v="0"/>
  </r>
  <r>
    <n v="26125504"/>
    <x v="8"/>
    <x v="40"/>
    <n v="4.6122816438652202E-2"/>
    <n v="0.48442053926099998"/>
    <s v="��o &gt; ��"/>
    <n v="1"/>
    <x v="5"/>
    <n v="1"/>
    <x v="1"/>
  </r>
  <r>
    <n v="26125504"/>
    <x v="10"/>
    <x v="46"/>
    <n v="4.70768836719457E-2"/>
    <n v="0.48442053926099998"/>
    <s v="��o &gt; ��"/>
    <n v="1"/>
    <x v="5"/>
    <n v="1"/>
    <x v="2"/>
  </r>
  <r>
    <n v="26125504"/>
    <x v="9"/>
    <x v="40"/>
    <n v="4.7683365752010501E-2"/>
    <n v="0.48442053926099998"/>
    <s v="��o &gt; ��"/>
    <n v="1"/>
    <x v="5"/>
    <n v="1"/>
    <x v="3"/>
  </r>
  <r>
    <n v="26125504"/>
    <x v="6"/>
    <x v="40"/>
    <n v="4.9624778612763598E-2"/>
    <n v="0.48442053926099998"/>
    <s v="��o &gt; ��"/>
    <n v="1"/>
    <x v="5"/>
    <n v="1"/>
    <x v="4"/>
  </r>
  <r>
    <n v="26125504"/>
    <x v="5"/>
    <x v="40"/>
    <n v="5.1383712143591102E-2"/>
    <n v="0.48442053926099998"/>
    <s v="��o &gt; ��"/>
    <n v="1"/>
    <x v="5"/>
    <n v="1"/>
    <x v="5"/>
  </r>
  <r>
    <n v="26125504"/>
    <x v="4"/>
    <x v="40"/>
    <n v="5.2211622663022102E-2"/>
    <n v="0.48442053926099998"/>
    <s v="��o &gt; ��"/>
    <n v="1"/>
    <x v="5"/>
    <n v="1"/>
    <x v="6"/>
  </r>
  <r>
    <n v="26125504"/>
    <x v="3"/>
    <x v="40"/>
    <n v="5.2211622663022102E-2"/>
    <n v="0.48442053926099998"/>
    <s v="��o &gt; ��"/>
    <n v="1"/>
    <x v="5"/>
    <n v="1"/>
    <x v="7"/>
  </r>
  <r>
    <n v="26125504"/>
    <x v="2"/>
    <x v="40"/>
    <n v="5.3310282298267203E-2"/>
    <n v="0.48442053926099998"/>
    <s v="��o &gt; ��"/>
    <n v="1"/>
    <x v="5"/>
    <n v="1"/>
    <x v="8"/>
  </r>
  <r>
    <n v="26125504"/>
    <x v="0"/>
    <x v="40"/>
    <n v="5.8715687703672602E-2"/>
    <n v="0.48442053926099998"/>
    <s v="��o &gt; ��"/>
    <n v="1"/>
    <x v="5"/>
    <n v="1"/>
    <x v="9"/>
  </r>
  <r>
    <n v="26125504"/>
    <x v="1"/>
    <x v="17"/>
    <n v="8.1495954843349497E-2"/>
    <n v="0.48442053926099998"/>
    <s v="��o &gt; ��"/>
    <n v="1"/>
    <x v="5"/>
    <n v="1"/>
    <x v="10"/>
  </r>
  <r>
    <n v="26125504"/>
    <x v="11"/>
    <x v="38"/>
    <n v="0.103827443956234"/>
    <n v="0.48442053926099998"/>
    <s v="��o &gt; ��"/>
    <n v="1"/>
    <x v="5"/>
    <n v="1"/>
    <x v="11"/>
  </r>
  <r>
    <n v="26125505"/>
    <x v="10"/>
    <x v="22"/>
    <n v="7.2204145156753094E-2"/>
    <n v="0.48442053926099998"/>
    <s v="��o &gt; ��"/>
    <n v="1"/>
    <x v="5"/>
    <n v="1"/>
    <x v="0"/>
  </r>
  <r>
    <n v="26125505"/>
    <x v="9"/>
    <x v="22"/>
    <n v="7.4611849811648701E-2"/>
    <n v="0.48442053926099998"/>
    <s v="��o &gt; ��"/>
    <n v="1"/>
    <x v="5"/>
    <n v="1"/>
    <x v="1"/>
  </r>
  <r>
    <n v="26125505"/>
    <x v="8"/>
    <x v="22"/>
    <n v="7.6172399125007006E-2"/>
    <n v="0.48442053926099998"/>
    <s v="��o &gt; ��"/>
    <n v="1"/>
    <x v="5"/>
    <n v="1"/>
    <x v="2"/>
  </r>
  <r>
    <n v="26125505"/>
    <x v="7"/>
    <x v="22"/>
    <n v="7.7130253531137297E-2"/>
    <n v="0.48442053926099998"/>
    <s v="��o &gt; ��"/>
    <n v="1"/>
    <x v="5"/>
    <n v="1"/>
    <x v="3"/>
  </r>
  <r>
    <n v="26125505"/>
    <x v="6"/>
    <x v="22"/>
    <n v="7.8697651650259604E-2"/>
    <n v="0.48442053926099998"/>
    <s v="��o &gt; ��"/>
    <n v="1"/>
    <x v="5"/>
    <n v="1"/>
    <x v="4"/>
  </r>
  <r>
    <n v="26125505"/>
    <x v="5"/>
    <x v="22"/>
    <n v="7.9283962827202098E-2"/>
    <n v="0.48442053926099998"/>
    <s v="��o &gt; ��"/>
    <n v="1"/>
    <x v="5"/>
    <n v="1"/>
    <x v="5"/>
  </r>
  <r>
    <n v="26125505"/>
    <x v="4"/>
    <x v="22"/>
    <n v="7.9559933000345806E-2"/>
    <n v="0.48442053926099998"/>
    <s v="��o &gt; ��"/>
    <n v="1"/>
    <x v="5"/>
    <n v="1"/>
    <x v="6"/>
  </r>
  <r>
    <n v="26125505"/>
    <x v="3"/>
    <x v="22"/>
    <n v="7.9559933000345806E-2"/>
    <n v="0.48442053926099998"/>
    <s v="��o &gt; ��"/>
    <n v="1"/>
    <x v="5"/>
    <n v="1"/>
    <x v="7"/>
  </r>
  <r>
    <n v="26125505"/>
    <x v="2"/>
    <x v="22"/>
    <n v="7.9926152878760801E-2"/>
    <n v="0.48442053926099998"/>
    <s v="��o &gt; ��"/>
    <n v="1"/>
    <x v="5"/>
    <n v="1"/>
    <x v="8"/>
  </r>
  <r>
    <n v="26125505"/>
    <x v="0"/>
    <x v="22"/>
    <n v="8.1727954680562598E-2"/>
    <n v="0.48442053926099998"/>
    <s v="��o &gt; ��"/>
    <n v="1"/>
    <x v="5"/>
    <n v="1"/>
    <x v="9"/>
  </r>
  <r>
    <n v="26125505"/>
    <x v="1"/>
    <x v="22"/>
    <n v="9.0061288013895902E-2"/>
    <n v="0.48442053926099998"/>
    <s v="��o &gt; ��"/>
    <n v="1"/>
    <x v="5"/>
    <n v="1"/>
    <x v="10"/>
  </r>
  <r>
    <n v="26125505"/>
    <x v="11"/>
    <x v="7"/>
    <n v="0.10674393213518001"/>
    <n v="0.48442053926099998"/>
    <s v="��o &gt; ��"/>
    <n v="1"/>
    <x v="5"/>
    <n v="1"/>
    <x v="11"/>
  </r>
  <r>
    <n v="26125506"/>
    <x v="0"/>
    <x v="26"/>
    <n v="8.5150382891415299E-2"/>
    <n v="0.48442053926099998"/>
    <s v="��o &gt; ��"/>
    <n v="1"/>
    <x v="5"/>
    <n v="1"/>
    <x v="0"/>
  </r>
  <r>
    <n v="26125506"/>
    <x v="3"/>
    <x v="26"/>
    <n v="8.5150382891415299E-2"/>
    <n v="0.48442053926099998"/>
    <s v="��o &gt; ��"/>
    <n v="1"/>
    <x v="5"/>
    <n v="1"/>
    <x v="1"/>
  </r>
  <r>
    <n v="26125506"/>
    <x v="5"/>
    <x v="26"/>
    <n v="8.5150382891415299E-2"/>
    <n v="0.48442053926099998"/>
    <s v="��o &gt; ��"/>
    <n v="1"/>
    <x v="5"/>
    <n v="1"/>
    <x v="2"/>
  </r>
  <r>
    <n v="26125506"/>
    <x v="6"/>
    <x v="26"/>
    <n v="8.5150382891415299E-2"/>
    <n v="0.48442053926099998"/>
    <s v="��o &gt; ��"/>
    <n v="1"/>
    <x v="5"/>
    <n v="1"/>
    <x v="3"/>
  </r>
  <r>
    <n v="26125506"/>
    <x v="2"/>
    <x v="26"/>
    <n v="8.5150382891415299E-2"/>
    <n v="0.48442053926099998"/>
    <s v="��o &gt; ��"/>
    <n v="1"/>
    <x v="5"/>
    <n v="1"/>
    <x v="4"/>
  </r>
  <r>
    <n v="26125506"/>
    <x v="7"/>
    <x v="26"/>
    <n v="8.5150382891415299E-2"/>
    <n v="0.48442053926099998"/>
    <s v="��o &gt; ��"/>
    <n v="1"/>
    <x v="5"/>
    <n v="1"/>
    <x v="5"/>
  </r>
  <r>
    <n v="26125506"/>
    <x v="4"/>
    <x v="26"/>
    <n v="8.5150382891415299E-2"/>
    <n v="0.48442053926099998"/>
    <s v="��o &gt; ��"/>
    <n v="1"/>
    <x v="5"/>
    <n v="1"/>
    <x v="6"/>
  </r>
  <r>
    <n v="26125506"/>
    <x v="8"/>
    <x v="26"/>
    <n v="8.6207595632067105E-2"/>
    <n v="0.48442053926099998"/>
    <s v="��o &gt; ��"/>
    <n v="1"/>
    <x v="5"/>
    <n v="1"/>
    <x v="7"/>
  </r>
  <r>
    <n v="26125506"/>
    <x v="9"/>
    <x v="26"/>
    <n v="8.9328694258783703E-2"/>
    <n v="0.48442053926099998"/>
    <s v="��o &gt; ��"/>
    <n v="1"/>
    <x v="5"/>
    <n v="1"/>
    <x v="8"/>
  </r>
  <r>
    <n v="26125506"/>
    <x v="10"/>
    <x v="26"/>
    <n v="9.4144103568575097E-2"/>
    <n v="0.48442053926099998"/>
    <s v="��o &gt; ��"/>
    <n v="1"/>
    <x v="5"/>
    <n v="1"/>
    <x v="9"/>
  </r>
  <r>
    <n v="26125506"/>
    <x v="1"/>
    <x v="26"/>
    <n v="0.102975949652854"/>
    <n v="0.48442053926099998"/>
    <s v="��o &gt; ��"/>
    <n v="1"/>
    <x v="5"/>
    <n v="1"/>
    <x v="10"/>
  </r>
  <r>
    <n v="26125506"/>
    <x v="11"/>
    <x v="26"/>
    <n v="0.16557267499714601"/>
    <n v="0.48442053926099998"/>
    <s v="��o &gt; ��"/>
    <n v="1"/>
    <x v="5"/>
    <n v="1"/>
    <x v="11"/>
  </r>
  <r>
    <n v="26125507"/>
    <x v="10"/>
    <x v="21"/>
    <n v="4.6582473001075597E-2"/>
    <n v="0.58654274075500001"/>
    <s v="��o &gt; ��"/>
    <n v="1"/>
    <x v="3"/>
    <n v="1"/>
    <x v="0"/>
  </r>
  <r>
    <n v="26125507"/>
    <x v="9"/>
    <x v="21"/>
    <n v="5.0456759726663199E-2"/>
    <n v="0.58654274075500001"/>
    <s v="��o &gt; ��"/>
    <n v="1"/>
    <x v="3"/>
    <n v="1"/>
    <x v="1"/>
  </r>
  <r>
    <n v="26125507"/>
    <x v="8"/>
    <x v="21"/>
    <n v="5.6466375111278597E-2"/>
    <n v="0.58654274075500001"/>
    <s v="��o &gt; ��"/>
    <n v="1"/>
    <x v="3"/>
    <n v="1"/>
    <x v="2"/>
  </r>
  <r>
    <n v="26125507"/>
    <x v="7"/>
    <x v="21"/>
    <n v="6.0129378774282302E-2"/>
    <n v="0.58654274075500001"/>
    <s v="��o &gt; ��"/>
    <n v="1"/>
    <x v="3"/>
    <n v="1"/>
    <x v="3"/>
  </r>
  <r>
    <n v="26125507"/>
    <x v="6"/>
    <x v="21"/>
    <n v="6.6081759726663206E-2"/>
    <n v="0.58654274075500001"/>
    <s v="��o &gt; ��"/>
    <n v="1"/>
    <x v="3"/>
    <n v="1"/>
    <x v="4"/>
  </r>
  <r>
    <n v="26125507"/>
    <x v="5"/>
    <x v="21"/>
    <n v="6.82951800435318E-2"/>
    <n v="0.58654274075500001"/>
    <s v="��o &gt; ��"/>
    <n v="1"/>
    <x v="3"/>
    <n v="1"/>
    <x v="5"/>
  </r>
  <r>
    <n v="26125507"/>
    <x v="4"/>
    <x v="21"/>
    <n v="6.9334547830752394E-2"/>
    <n v="0.58654274075500001"/>
    <s v="��o &gt; ��"/>
    <n v="1"/>
    <x v="3"/>
    <n v="1"/>
    <x v="6"/>
  </r>
  <r>
    <n v="26125507"/>
    <x v="3"/>
    <x v="21"/>
    <n v="6.9334547830752394E-2"/>
    <n v="0.58654274075500001"/>
    <s v="��o &gt; ��"/>
    <n v="1"/>
    <x v="3"/>
    <n v="1"/>
    <x v="7"/>
  </r>
  <r>
    <n v="26125507"/>
    <x v="2"/>
    <x v="21"/>
    <n v="7.0711389356292897E-2"/>
    <n v="0.58654274075500001"/>
    <s v="��o &gt; ��"/>
    <n v="1"/>
    <x v="3"/>
    <n v="1"/>
    <x v="8"/>
  </r>
  <r>
    <n v="26125507"/>
    <x v="0"/>
    <x v="21"/>
    <n v="7.7445396090299601E-2"/>
    <n v="0.58654274075500001"/>
    <s v="��o &gt; ��"/>
    <n v="1"/>
    <x v="3"/>
    <n v="1"/>
    <x v="9"/>
  </r>
  <r>
    <n v="26125507"/>
    <x v="1"/>
    <x v="21"/>
    <n v="0.107748426393329"/>
    <n v="0.58654274075500001"/>
    <s v="��o &gt; ��"/>
    <n v="1"/>
    <x v="3"/>
    <n v="1"/>
    <x v="10"/>
  </r>
  <r>
    <n v="26125507"/>
    <x v="11"/>
    <x v="21"/>
    <n v="0.14108175972666301"/>
    <n v="0.58654274075500001"/>
    <s v="��o &gt; ��"/>
    <n v="1"/>
    <x v="3"/>
    <n v="1"/>
    <x v="11"/>
  </r>
  <r>
    <n v="26125508"/>
    <x v="10"/>
    <x v="34"/>
    <n v="6.1395006178113004E-3"/>
    <n v="0.48442053926099998"/>
    <s v="��o &gt; ��"/>
    <n v="1"/>
    <x v="5"/>
    <n v="1"/>
    <x v="0"/>
  </r>
  <r>
    <n v="26125508"/>
    <x v="9"/>
    <x v="34"/>
    <n v="1.33626145824984E-2"/>
    <n v="0.48442053926099998"/>
    <s v="��o &gt; ��"/>
    <n v="1"/>
    <x v="5"/>
    <n v="1"/>
    <x v="1"/>
  </r>
  <r>
    <n v="26125508"/>
    <x v="8"/>
    <x v="34"/>
    <n v="1.8044262522573198E-2"/>
    <n v="0.48442053926099998"/>
    <s v="��o &gt; ��"/>
    <n v="1"/>
    <x v="5"/>
    <n v="1"/>
    <x v="2"/>
  </r>
  <r>
    <n v="26125508"/>
    <x v="7"/>
    <x v="34"/>
    <n v="2.09178257409641E-2"/>
    <n v="0.48442053926099998"/>
    <s v="��o &gt; ��"/>
    <n v="1"/>
    <x v="5"/>
    <n v="1"/>
    <x v="3"/>
  </r>
  <r>
    <n v="26125508"/>
    <x v="6"/>
    <x v="34"/>
    <n v="2.5620020098330799E-2"/>
    <n v="0.48442053926099998"/>
    <s v="��o &gt; ��"/>
    <n v="1"/>
    <x v="5"/>
    <n v="1"/>
    <x v="4"/>
  </r>
  <r>
    <n v="26125508"/>
    <x v="5"/>
    <x v="34"/>
    <n v="2.7378953629158501E-2"/>
    <n v="0.48442053926099998"/>
    <s v="��o &gt; ��"/>
    <n v="1"/>
    <x v="5"/>
    <n v="1"/>
    <x v="5"/>
  </r>
  <r>
    <n v="26125508"/>
    <x v="4"/>
    <x v="34"/>
    <n v="2.82068641485895E-2"/>
    <n v="0.48442053926099998"/>
    <s v="��o &gt; ��"/>
    <n v="1"/>
    <x v="5"/>
    <n v="1"/>
    <x v="6"/>
  </r>
  <r>
    <n v="26125508"/>
    <x v="3"/>
    <x v="34"/>
    <n v="2.82068641485895E-2"/>
    <n v="0.48442053926099998"/>
    <s v="��o &gt; ��"/>
    <n v="1"/>
    <x v="5"/>
    <n v="1"/>
    <x v="7"/>
  </r>
  <r>
    <n v="26125508"/>
    <x v="2"/>
    <x v="34"/>
    <n v="2.9305523783834501E-2"/>
    <n v="0.48442053926099998"/>
    <s v="��o &gt; ��"/>
    <n v="1"/>
    <x v="5"/>
    <n v="1"/>
    <x v="8"/>
  </r>
  <r>
    <n v="26125508"/>
    <x v="0"/>
    <x v="34"/>
    <n v="3.4710929189239903E-2"/>
    <n v="0.48442053926099998"/>
    <s v="��o &gt; ��"/>
    <n v="1"/>
    <x v="5"/>
    <n v="1"/>
    <x v="9"/>
  </r>
  <r>
    <n v="26125508"/>
    <x v="1"/>
    <x v="34"/>
    <n v="5.9710929189239897E-2"/>
    <n v="0.48442053926099998"/>
    <s v="��o &gt; ��"/>
    <n v="1"/>
    <x v="5"/>
    <n v="1"/>
    <x v="10"/>
  </r>
  <r>
    <n v="26125508"/>
    <x v="11"/>
    <x v="34"/>
    <n v="7.7568072046382802E-2"/>
    <n v="0.48442053926099998"/>
    <s v="��o &gt; ��"/>
    <n v="1"/>
    <x v="5"/>
    <n v="1"/>
    <x v="11"/>
  </r>
  <r>
    <n v="26125509"/>
    <x v="10"/>
    <x v="22"/>
    <n v="0.104520768352444"/>
    <n v="0.48442053926099998"/>
    <s v="��o &gt; ��"/>
    <n v="1"/>
    <x v="5"/>
    <n v="1"/>
    <x v="0"/>
  </r>
  <r>
    <n v="26125509"/>
    <x v="9"/>
    <x v="22"/>
    <n v="0.10692847300734"/>
    <n v="0.48442053926099998"/>
    <s v="��o &gt; ��"/>
    <n v="1"/>
    <x v="5"/>
    <n v="1"/>
    <x v="1"/>
  </r>
  <r>
    <n v="26125509"/>
    <x v="8"/>
    <x v="22"/>
    <n v="0.108489022320698"/>
    <n v="0.48442053926099998"/>
    <s v="��o &gt; ��"/>
    <n v="1"/>
    <x v="5"/>
    <n v="1"/>
    <x v="2"/>
  </r>
  <r>
    <n v="26125509"/>
    <x v="7"/>
    <x v="22"/>
    <n v="0.109446876726829"/>
    <n v="0.48442053926099998"/>
    <s v="��o &gt; ��"/>
    <n v="1"/>
    <x v="5"/>
    <n v="1"/>
    <x v="3"/>
  </r>
  <r>
    <n v="26125509"/>
    <x v="6"/>
    <x v="22"/>
    <n v="0.111014274845951"/>
    <n v="0.48442053926099998"/>
    <s v="��o &gt; ��"/>
    <n v="1"/>
    <x v="5"/>
    <n v="1"/>
    <x v="4"/>
  </r>
  <r>
    <n v="26125509"/>
    <x v="5"/>
    <x v="22"/>
    <n v="0.11160058602289299"/>
    <n v="0.48442053926099998"/>
    <s v="��o &gt; ��"/>
    <n v="1"/>
    <x v="5"/>
    <n v="1"/>
    <x v="5"/>
  </r>
  <r>
    <n v="26125509"/>
    <x v="4"/>
    <x v="22"/>
    <n v="0.11187655619603699"/>
    <n v="0.48442053926099998"/>
    <s v="��o &gt; ��"/>
    <n v="1"/>
    <x v="5"/>
    <n v="1"/>
    <x v="6"/>
  </r>
  <r>
    <n v="26125509"/>
    <x v="3"/>
    <x v="22"/>
    <n v="0.11187655619603699"/>
    <n v="0.48442053926099998"/>
    <s v="��o &gt; ��"/>
    <n v="1"/>
    <x v="5"/>
    <n v="1"/>
    <x v="7"/>
  </r>
  <r>
    <n v="26125509"/>
    <x v="2"/>
    <x v="22"/>
    <n v="0.112242776074452"/>
    <n v="0.48442053926099998"/>
    <s v="��o &gt; ��"/>
    <n v="1"/>
    <x v="5"/>
    <n v="1"/>
    <x v="8"/>
  </r>
  <r>
    <n v="26125509"/>
    <x v="0"/>
    <x v="22"/>
    <n v="0.11404457787625399"/>
    <n v="0.48442053926099998"/>
    <s v="��o &gt; ��"/>
    <n v="1"/>
    <x v="5"/>
    <n v="1"/>
    <x v="9"/>
  </r>
  <r>
    <n v="26125509"/>
    <x v="1"/>
    <x v="22"/>
    <n v="0.12237791120958701"/>
    <n v="0.48442053926099998"/>
    <s v="��o &gt; ��"/>
    <n v="1"/>
    <x v="5"/>
    <n v="1"/>
    <x v="10"/>
  </r>
  <r>
    <n v="26125509"/>
    <x v="11"/>
    <x v="60"/>
    <n v="0.12642614280454501"/>
    <n v="0.48442053926099998"/>
    <s v="��o &gt; ��"/>
    <n v="1"/>
    <x v="5"/>
    <n v="1"/>
    <x v="11"/>
  </r>
  <r>
    <n v="26125710"/>
    <x v="9"/>
    <x v="22"/>
    <n v="3.1844609516817703E-2"/>
    <n v="0.48442053926099998"/>
    <s v="��o &gt; ��"/>
    <n v="1"/>
    <x v="5"/>
    <n v="1"/>
    <x v="0"/>
  </r>
  <r>
    <n v="26125710"/>
    <x v="10"/>
    <x v="22"/>
    <n v="3.1983060173166399E-2"/>
    <n v="0.48442053926099998"/>
    <s v="��o &gt; ��"/>
    <n v="1"/>
    <x v="5"/>
    <n v="1"/>
    <x v="1"/>
  </r>
  <r>
    <n v="26125710"/>
    <x v="8"/>
    <x v="22"/>
    <n v="3.65262574568926E-2"/>
    <n v="0.48442053926099998"/>
    <s v="��o &gt; ��"/>
    <n v="1"/>
    <x v="5"/>
    <n v="1"/>
    <x v="2"/>
  </r>
  <r>
    <n v="26125710"/>
    <x v="7"/>
    <x v="22"/>
    <n v="3.9399820675283297E-2"/>
    <n v="0.48442053926099998"/>
    <s v="��o &gt; ��"/>
    <n v="1"/>
    <x v="5"/>
    <n v="1"/>
    <x v="3"/>
  </r>
  <r>
    <n v="26125710"/>
    <x v="6"/>
    <x v="22"/>
    <n v="4.4102015032650203E-2"/>
    <n v="0.48442053926099998"/>
    <s v="��o &gt; ��"/>
    <n v="1"/>
    <x v="5"/>
    <n v="1"/>
    <x v="4"/>
  </r>
  <r>
    <n v="26125710"/>
    <x v="5"/>
    <x v="22"/>
    <n v="4.5860948563477701E-2"/>
    <n v="0.48442053926099998"/>
    <s v="��o &gt; ��"/>
    <n v="1"/>
    <x v="5"/>
    <n v="1"/>
    <x v="5"/>
  </r>
  <r>
    <n v="26125710"/>
    <x v="4"/>
    <x v="22"/>
    <n v="4.66888590829087E-2"/>
    <n v="0.48442053926099998"/>
    <s v="��o &gt; ��"/>
    <n v="1"/>
    <x v="5"/>
    <n v="1"/>
    <x v="6"/>
  </r>
  <r>
    <n v="26125710"/>
    <x v="3"/>
    <x v="22"/>
    <n v="4.66888590829087E-2"/>
    <n v="0.48442053926099998"/>
    <s v="��o &gt; ��"/>
    <n v="1"/>
    <x v="5"/>
    <n v="1"/>
    <x v="7"/>
  </r>
  <r>
    <n v="26125710"/>
    <x v="2"/>
    <x v="22"/>
    <n v="4.7787518718153899E-2"/>
    <n v="0.48442053926099998"/>
    <s v="��o &gt; ��"/>
    <n v="1"/>
    <x v="5"/>
    <n v="1"/>
    <x v="8"/>
  </r>
  <r>
    <n v="26125710"/>
    <x v="0"/>
    <x v="22"/>
    <n v="5.31929241235592E-2"/>
    <n v="0.48442053926099998"/>
    <s v="��o &gt; ��"/>
    <n v="1"/>
    <x v="5"/>
    <n v="1"/>
    <x v="9"/>
  </r>
  <r>
    <n v="26125710"/>
    <x v="1"/>
    <x v="22"/>
    <n v="7.8192924123559202E-2"/>
    <n v="0.48442053926099998"/>
    <s v="��o &gt; ��"/>
    <n v="1"/>
    <x v="5"/>
    <n v="1"/>
    <x v="10"/>
  </r>
  <r>
    <n v="26125710"/>
    <x v="11"/>
    <x v="22"/>
    <n v="0.103411631601737"/>
    <n v="0.48442053926099998"/>
    <s v="��o &gt; ��"/>
    <n v="1"/>
    <x v="5"/>
    <n v="1"/>
    <x v="11"/>
  </r>
  <r>
    <n v="26127010"/>
    <x v="11"/>
    <x v="28"/>
    <n v="0.11287923974057"/>
    <n v="0.53038576160600004"/>
    <s v="��o &gt; ��"/>
    <n v="1"/>
    <x v="1"/>
    <n v="1"/>
    <x v="0"/>
  </r>
  <r>
    <n v="26127010"/>
    <x v="9"/>
    <x v="28"/>
    <n v="0.120394994440744"/>
    <n v="0.53038576160600004"/>
    <s v="��o &gt; ��"/>
    <n v="1"/>
    <x v="1"/>
    <n v="1"/>
    <x v="1"/>
  </r>
  <r>
    <n v="26127010"/>
    <x v="8"/>
    <x v="28"/>
    <n v="0.12112731738702"/>
    <n v="0.53038576160600004"/>
    <s v="��o &gt; ��"/>
    <n v="1"/>
    <x v="1"/>
    <n v="1"/>
    <x v="2"/>
  </r>
  <r>
    <n v="26127010"/>
    <x v="7"/>
    <x v="28"/>
    <n v="0.121772478677343"/>
    <n v="0.53038576160600004"/>
    <s v="��o &gt; ��"/>
    <n v="1"/>
    <x v="1"/>
    <n v="1"/>
    <x v="3"/>
  </r>
  <r>
    <n v="26127010"/>
    <x v="10"/>
    <x v="20"/>
    <n v="0.12246384363679801"/>
    <n v="0.53038576160600004"/>
    <s v="��o &gt; ��"/>
    <n v="1"/>
    <x v="1"/>
    <n v="1"/>
    <x v="4"/>
  </r>
  <r>
    <n v="26127010"/>
    <x v="6"/>
    <x v="28"/>
    <n v="0.12282511025629"/>
    <n v="0.53038576160600004"/>
    <s v="��o &gt; ��"/>
    <n v="1"/>
    <x v="1"/>
    <n v="1"/>
    <x v="5"/>
  </r>
  <r>
    <n v="26127010"/>
    <x v="5"/>
    <x v="28"/>
    <n v="0.12321788323351"/>
    <n v="0.53038576160600004"/>
    <s v="��o &gt; ��"/>
    <n v="1"/>
    <x v="1"/>
    <n v="1"/>
    <x v="6"/>
  </r>
  <r>
    <n v="26127010"/>
    <x v="3"/>
    <x v="28"/>
    <n v="0.12340257272122999"/>
    <n v="0.53038576160600004"/>
    <s v="��o &gt; ��"/>
    <n v="1"/>
    <x v="1"/>
    <n v="1"/>
    <x v="7"/>
  </r>
  <r>
    <n v="26127010"/>
    <x v="4"/>
    <x v="28"/>
    <n v="0.12340257272122999"/>
    <n v="0.53038576160600004"/>
    <s v="��o &gt; ��"/>
    <n v="1"/>
    <x v="1"/>
    <n v="1"/>
    <x v="8"/>
  </r>
  <r>
    <n v="26127010"/>
    <x v="2"/>
    <x v="28"/>
    <n v="0.12364747867734301"/>
    <n v="0.53038576160600004"/>
    <s v="��o &gt; ��"/>
    <n v="1"/>
    <x v="1"/>
    <n v="1"/>
    <x v="9"/>
  </r>
  <r>
    <n v="26127010"/>
    <x v="1"/>
    <x v="30"/>
    <n v="0.12392632405510801"/>
    <n v="0.53038576160600004"/>
    <s v="��o &gt; ��"/>
    <n v="1"/>
    <x v="1"/>
    <n v="1"/>
    <x v="10"/>
  </r>
  <r>
    <n v="26127010"/>
    <x v="0"/>
    <x v="28"/>
    <n v="0.124849401754266"/>
    <n v="0.53038576160600004"/>
    <s v="��o &gt; ��"/>
    <n v="1"/>
    <x v="1"/>
    <n v="1"/>
    <x v="11"/>
  </r>
  <r>
    <n v="2613500126"/>
    <x v="10"/>
    <x v="66"/>
    <n v="4.71711549101115E-2"/>
    <n v="0.53038576160600004"/>
    <s v="��o &gt; ��"/>
    <n v="1"/>
    <x v="1"/>
    <n v="1"/>
    <x v="0"/>
  </r>
  <r>
    <n v="2613500126"/>
    <x v="8"/>
    <x v="19"/>
    <n v="4.8999464665855197E-2"/>
    <n v="0.53038576160600004"/>
    <s v="��o &gt; ��"/>
    <n v="1"/>
    <x v="1"/>
    <n v="1"/>
    <x v="1"/>
  </r>
  <r>
    <n v="2613500126"/>
    <x v="7"/>
    <x v="19"/>
    <n v="5.0934948536823003E-2"/>
    <n v="0.53038576160600004"/>
    <s v="��o &gt; ��"/>
    <n v="1"/>
    <x v="1"/>
    <n v="1"/>
    <x v="2"/>
  </r>
  <r>
    <n v="2613500126"/>
    <x v="9"/>
    <x v="19"/>
    <n v="5.12638975442209E-2"/>
    <n v="0.53038576160600004"/>
    <s v="��o &gt; ��"/>
    <n v="1"/>
    <x v="1"/>
    <n v="1"/>
    <x v="3"/>
  </r>
  <r>
    <n v="2613500126"/>
    <x v="6"/>
    <x v="19"/>
    <n v="5.4092843273665099E-2"/>
    <n v="0.53038576160600004"/>
    <s v="��o &gt; ��"/>
    <n v="1"/>
    <x v="1"/>
    <n v="1"/>
    <x v="4"/>
  </r>
  <r>
    <n v="2613500126"/>
    <x v="5"/>
    <x v="19"/>
    <n v="5.5271162205322598E-2"/>
    <n v="0.53038576160600004"/>
    <s v="��o &gt; ��"/>
    <n v="1"/>
    <x v="1"/>
    <n v="1"/>
    <x v="5"/>
  </r>
  <r>
    <n v="2613500126"/>
    <x v="4"/>
    <x v="19"/>
    <n v="5.5825230668484403E-2"/>
    <n v="0.53038576160600004"/>
    <s v="��o &gt; ��"/>
    <n v="1"/>
    <x v="1"/>
    <n v="1"/>
    <x v="6"/>
  </r>
  <r>
    <n v="2613500126"/>
    <x v="3"/>
    <x v="19"/>
    <n v="5.5825230668484403E-2"/>
    <n v="0.53038576160600004"/>
    <s v="��o &gt; ��"/>
    <n v="1"/>
    <x v="1"/>
    <n v="1"/>
    <x v="7"/>
  </r>
  <r>
    <n v="2613500126"/>
    <x v="2"/>
    <x v="19"/>
    <n v="5.6559948536823001E-2"/>
    <n v="0.53038576160600004"/>
    <s v="��o &gt; ��"/>
    <n v="1"/>
    <x v="1"/>
    <n v="1"/>
    <x v="8"/>
  </r>
  <r>
    <n v="2613500126"/>
    <x v="0"/>
    <x v="19"/>
    <n v="6.0165717767592199E-2"/>
    <n v="0.53038576160600004"/>
    <s v="��o &gt; ��"/>
    <n v="1"/>
    <x v="1"/>
    <n v="1"/>
    <x v="9"/>
  </r>
  <r>
    <n v="2613500126"/>
    <x v="1"/>
    <x v="19"/>
    <n v="7.66492342511087E-2"/>
    <n v="0.53038576160600004"/>
    <s v="��o &gt; ��"/>
    <n v="1"/>
    <x v="1"/>
    <n v="1"/>
    <x v="10"/>
  </r>
  <r>
    <n v="2613500126"/>
    <x v="11"/>
    <x v="19"/>
    <n v="0.124268281870156"/>
    <n v="0.53038576160600004"/>
    <s v="��o &gt; ��"/>
    <n v="1"/>
    <x v="1"/>
    <n v="1"/>
    <x v="11"/>
  </r>
  <r>
    <n v="26135300"/>
    <x v="8"/>
    <x v="19"/>
    <n v="0.106793835997017"/>
    <n v="0.48442053926099998"/>
    <s v="��o &gt; ��"/>
    <n v="1"/>
    <x v="5"/>
    <n v="1"/>
    <x v="0"/>
  </r>
  <r>
    <n v="26135300"/>
    <x v="7"/>
    <x v="19"/>
    <n v="0.107751690403147"/>
    <n v="0.48442053926099998"/>
    <s v="��o &gt; ��"/>
    <n v="1"/>
    <x v="5"/>
    <n v="1"/>
    <x v="1"/>
  </r>
  <r>
    <n v="26135300"/>
    <x v="6"/>
    <x v="19"/>
    <n v="0.10931908852227"/>
    <n v="0.48442053926099998"/>
    <s v="��o &gt; ��"/>
    <n v="1"/>
    <x v="5"/>
    <n v="1"/>
    <x v="2"/>
  </r>
  <r>
    <n v="26135300"/>
    <x v="9"/>
    <x v="19"/>
    <n v="0.109676665530044"/>
    <n v="0.48442053926099998"/>
    <s v="��o &gt; ��"/>
    <n v="1"/>
    <x v="5"/>
    <n v="1"/>
    <x v="3"/>
  </r>
  <r>
    <n v="26135300"/>
    <x v="5"/>
    <x v="19"/>
    <n v="0.10990539969921199"/>
    <n v="0.48442053926099998"/>
    <s v="��o &gt; ��"/>
    <n v="1"/>
    <x v="5"/>
    <n v="1"/>
    <x v="4"/>
  </r>
  <r>
    <n v="26135300"/>
    <x v="3"/>
    <x v="19"/>
    <n v="0.11018136987235599"/>
    <n v="0.48442053926099998"/>
    <s v="��o &gt; ��"/>
    <n v="1"/>
    <x v="5"/>
    <n v="1"/>
    <x v="5"/>
  </r>
  <r>
    <n v="26135300"/>
    <x v="4"/>
    <x v="19"/>
    <n v="0.11018136987235599"/>
    <n v="0.48442053926099998"/>
    <s v="��o &gt; ��"/>
    <n v="1"/>
    <x v="5"/>
    <n v="1"/>
    <x v="6"/>
  </r>
  <r>
    <n v="26135300"/>
    <x v="2"/>
    <x v="19"/>
    <n v="0.110547589750771"/>
    <n v="0.48442053926099998"/>
    <s v="��o &gt; ��"/>
    <n v="1"/>
    <x v="5"/>
    <n v="1"/>
    <x v="7"/>
  </r>
  <r>
    <n v="26135300"/>
    <x v="0"/>
    <x v="19"/>
    <n v="0.11234939155257299"/>
    <n v="0.48442053926099998"/>
    <s v="��o &gt; ��"/>
    <n v="1"/>
    <x v="5"/>
    <n v="1"/>
    <x v="8"/>
  </r>
  <r>
    <n v="26135300"/>
    <x v="10"/>
    <x v="19"/>
    <n v="0.116899779494731"/>
    <n v="0.48442053926099998"/>
    <s v="��o &gt; ��"/>
    <n v="1"/>
    <x v="5"/>
    <n v="1"/>
    <x v="9"/>
  </r>
  <r>
    <n v="26135300"/>
    <x v="1"/>
    <x v="19"/>
    <n v="0.12068272488590601"/>
    <n v="0.48442053926099998"/>
    <s v="��o &gt; ��"/>
    <n v="1"/>
    <x v="5"/>
    <n v="1"/>
    <x v="10"/>
  </r>
  <r>
    <n v="26135300"/>
    <x v="11"/>
    <x v="74"/>
    <n v="0.14111662984093901"/>
    <n v="0.48442053926099998"/>
    <s v="��o &gt; ��"/>
    <n v="1"/>
    <x v="5"/>
    <n v="1"/>
    <x v="11"/>
  </r>
  <r>
    <n v="26135320"/>
    <x v="10"/>
    <x v="22"/>
    <n v="7.1995213457974994E-2"/>
    <n v="0.48442053926099998"/>
    <s v="��o &gt; ��"/>
    <n v="1"/>
    <x v="5"/>
    <n v="1"/>
    <x v="0"/>
  </r>
  <r>
    <n v="26135320"/>
    <x v="9"/>
    <x v="22"/>
    <n v="7.44029181128706E-2"/>
    <n v="0.48442053926099998"/>
    <s v="��o &gt; ��"/>
    <n v="1"/>
    <x v="5"/>
    <n v="1"/>
    <x v="1"/>
  </r>
  <r>
    <n v="26135320"/>
    <x v="8"/>
    <x v="22"/>
    <n v="7.5963467426228906E-2"/>
    <n v="0.48442053926099998"/>
    <s v="��o &gt; ��"/>
    <n v="1"/>
    <x v="5"/>
    <n v="1"/>
    <x v="2"/>
  </r>
  <r>
    <n v="26135320"/>
    <x v="7"/>
    <x v="22"/>
    <n v="7.6921321832359196E-2"/>
    <n v="0.48442053926099998"/>
    <s v="��o &gt; ��"/>
    <n v="1"/>
    <x v="5"/>
    <n v="1"/>
    <x v="3"/>
  </r>
  <r>
    <n v="26135320"/>
    <x v="6"/>
    <x v="22"/>
    <n v="7.8488719951481406E-2"/>
    <n v="0.48442053926099998"/>
    <s v="��o &gt; ��"/>
    <n v="1"/>
    <x v="5"/>
    <n v="1"/>
    <x v="4"/>
  </r>
  <r>
    <n v="26135320"/>
    <x v="5"/>
    <x v="22"/>
    <n v="7.9075031128423998E-2"/>
    <n v="0.48442053926099998"/>
    <s v="��o &gt; ��"/>
    <n v="1"/>
    <x v="5"/>
    <n v="1"/>
    <x v="5"/>
  </r>
  <r>
    <n v="26135320"/>
    <x v="4"/>
    <x v="22"/>
    <n v="7.9351001301567595E-2"/>
    <n v="0.48442053926099998"/>
    <s v="��o &gt; ��"/>
    <n v="1"/>
    <x v="5"/>
    <n v="1"/>
    <x v="6"/>
  </r>
  <r>
    <n v="26135320"/>
    <x v="3"/>
    <x v="22"/>
    <n v="7.9351001301567595E-2"/>
    <n v="0.48442053926099998"/>
    <s v="��o &gt; ��"/>
    <n v="1"/>
    <x v="5"/>
    <n v="1"/>
    <x v="7"/>
  </r>
  <r>
    <n v="26135320"/>
    <x v="2"/>
    <x v="22"/>
    <n v="7.97172211799827E-2"/>
    <n v="0.48442053926099998"/>
    <s v="��o &gt; ��"/>
    <n v="1"/>
    <x v="5"/>
    <n v="1"/>
    <x v="8"/>
  </r>
  <r>
    <n v="26135320"/>
    <x v="0"/>
    <x v="22"/>
    <n v="8.2851916831895495E-2"/>
    <n v="0.48442053926099998"/>
    <s v="��o &gt; ��"/>
    <n v="1"/>
    <x v="5"/>
    <n v="1"/>
    <x v="9"/>
  </r>
  <r>
    <n v="26135320"/>
    <x v="1"/>
    <x v="22"/>
    <n v="0.107851916831895"/>
    <n v="0.48442053926099998"/>
    <s v="��o &gt; ��"/>
    <n v="1"/>
    <x v="5"/>
    <n v="1"/>
    <x v="10"/>
  </r>
  <r>
    <n v="26135320"/>
    <x v="11"/>
    <x v="22"/>
    <n v="0.143423784886546"/>
    <n v="0.48442053926099998"/>
    <s v="��o &gt; ��"/>
    <n v="1"/>
    <x v="5"/>
    <n v="1"/>
    <x v="11"/>
  </r>
  <r>
    <n v="26135330"/>
    <x v="10"/>
    <x v="1"/>
    <n v="7.0418224628016904E-2"/>
    <n v="0.58654274075500001"/>
    <s v="��o &gt; ��"/>
    <n v="1"/>
    <x v="3"/>
    <n v="1"/>
    <x v="0"/>
  </r>
  <r>
    <n v="26135330"/>
    <x v="9"/>
    <x v="1"/>
    <n v="7.4504750661935001E-2"/>
    <n v="0.58654274075500001"/>
    <s v="��o &gt; ��"/>
    <n v="1"/>
    <x v="3"/>
    <n v="1"/>
    <x v="1"/>
  </r>
  <r>
    <n v="26135330"/>
    <x v="8"/>
    <x v="1"/>
    <n v="7.7509558354242697E-2"/>
    <n v="0.58654274075500001"/>
    <s v="��o &gt; ��"/>
    <n v="1"/>
    <x v="3"/>
    <n v="1"/>
    <x v="2"/>
  </r>
  <r>
    <n v="26135330"/>
    <x v="7"/>
    <x v="1"/>
    <n v="7.9341060185744605E-2"/>
    <n v="0.58654274075500001"/>
    <s v="��o &gt; ��"/>
    <n v="1"/>
    <x v="3"/>
    <n v="1"/>
    <x v="3"/>
  </r>
  <r>
    <n v="26135330"/>
    <x v="5"/>
    <x v="3"/>
    <n v="8.2245093299147698E-2"/>
    <n v="0.58654274075500001"/>
    <s v="��o &gt; ��"/>
    <n v="1"/>
    <x v="3"/>
    <n v="1"/>
    <x v="4"/>
  </r>
  <r>
    <n v="26135330"/>
    <x v="3"/>
    <x v="3"/>
    <n v="8.2245093299147698E-2"/>
    <n v="0.58654274075500001"/>
    <s v="��o &gt; ��"/>
    <n v="1"/>
    <x v="3"/>
    <n v="1"/>
    <x v="5"/>
  </r>
  <r>
    <n v="26135330"/>
    <x v="6"/>
    <x v="3"/>
    <n v="8.2245093299147698E-2"/>
    <n v="0.58654274075500001"/>
    <s v="��o &gt; ��"/>
    <n v="1"/>
    <x v="3"/>
    <n v="1"/>
    <x v="6"/>
  </r>
  <r>
    <n v="26135330"/>
    <x v="0"/>
    <x v="3"/>
    <n v="8.2245093299147698E-2"/>
    <n v="0.58654274075500001"/>
    <s v="��o &gt; ��"/>
    <n v="1"/>
    <x v="3"/>
    <n v="1"/>
    <x v="7"/>
  </r>
  <r>
    <n v="26135330"/>
    <x v="2"/>
    <x v="3"/>
    <n v="8.2245093299147698E-2"/>
    <n v="0.58654274075500001"/>
    <s v="��o &gt; ��"/>
    <n v="1"/>
    <x v="3"/>
    <n v="1"/>
    <x v="8"/>
  </r>
  <r>
    <n v="26135330"/>
    <x v="4"/>
    <x v="3"/>
    <n v="8.2245093299147698E-2"/>
    <n v="0.58654274075500001"/>
    <s v="��o &gt; ��"/>
    <n v="1"/>
    <x v="3"/>
    <n v="1"/>
    <x v="9"/>
  </r>
  <r>
    <n v="26135330"/>
    <x v="1"/>
    <x v="1"/>
    <n v="0.10841973268645599"/>
    <n v="0.58654274075500001"/>
    <s v="��o &gt; ��"/>
    <n v="1"/>
    <x v="3"/>
    <n v="1"/>
    <x v="10"/>
  </r>
  <r>
    <n v="26135330"/>
    <x v="11"/>
    <x v="34"/>
    <n v="0.13969279259723799"/>
    <n v="0.58654274075500001"/>
    <s v="��o &gt; ��"/>
    <n v="1"/>
    <x v="3"/>
    <n v="1"/>
    <x v="11"/>
  </r>
  <r>
    <n v="26135501"/>
    <x v="10"/>
    <x v="65"/>
    <n v="0.14038030426865999"/>
    <n v="0.48442053926099998"/>
    <s v="��o &gt; ��"/>
    <n v="1"/>
    <x v="5"/>
    <n v="1"/>
    <x v="0"/>
  </r>
  <r>
    <n v="26135501"/>
    <x v="11"/>
    <x v="8"/>
    <n v="0.14261820944006201"/>
    <n v="0.48442053926099998"/>
    <s v="��o &gt; ��"/>
    <n v="1"/>
    <x v="5"/>
    <n v="1"/>
    <x v="1"/>
  </r>
  <r>
    <n v="26135501"/>
    <x v="9"/>
    <x v="65"/>
    <n v="0.142788008923555"/>
    <n v="0.48442053926099998"/>
    <s v="��o &gt; ��"/>
    <n v="1"/>
    <x v="5"/>
    <n v="1"/>
    <x v="2"/>
  </r>
  <r>
    <n v="26135501"/>
    <x v="8"/>
    <x v="65"/>
    <n v="0.144348558236914"/>
    <n v="0.48442053926099998"/>
    <s v="��o &gt; ��"/>
    <n v="1"/>
    <x v="5"/>
    <n v="1"/>
    <x v="3"/>
  </r>
  <r>
    <n v="26135501"/>
    <x v="7"/>
    <x v="65"/>
    <n v="0.145306412643044"/>
    <n v="0.48442053926099998"/>
    <s v="��o &gt; ��"/>
    <n v="1"/>
    <x v="5"/>
    <n v="1"/>
    <x v="4"/>
  </r>
  <r>
    <n v="26135501"/>
    <x v="6"/>
    <x v="65"/>
    <n v="0.14687381076216599"/>
    <n v="0.48442053926099998"/>
    <s v="��o &gt; ��"/>
    <n v="1"/>
    <x v="5"/>
    <n v="1"/>
    <x v="5"/>
  </r>
  <r>
    <n v="26135501"/>
    <x v="5"/>
    <x v="12"/>
    <n v="0.14706736791237801"/>
    <n v="0.48442053926099998"/>
    <s v="��o &gt; ��"/>
    <n v="1"/>
    <x v="5"/>
    <n v="1"/>
    <x v="6"/>
  </r>
  <r>
    <n v="26135501"/>
    <x v="3"/>
    <x v="12"/>
    <n v="0.14706736791237801"/>
    <n v="0.48442053926099998"/>
    <s v="��o &gt; ��"/>
    <n v="1"/>
    <x v="5"/>
    <n v="1"/>
    <x v="7"/>
  </r>
  <r>
    <n v="26135501"/>
    <x v="2"/>
    <x v="12"/>
    <n v="0.14706736791237801"/>
    <n v="0.48442053926099998"/>
    <s v="��o &gt; ��"/>
    <n v="1"/>
    <x v="5"/>
    <n v="1"/>
    <x v="8"/>
  </r>
  <r>
    <n v="26135501"/>
    <x v="0"/>
    <x v="12"/>
    <n v="0.14706736791237801"/>
    <n v="0.48442053926099998"/>
    <s v="��o &gt; ��"/>
    <n v="1"/>
    <x v="5"/>
    <n v="1"/>
    <x v="9"/>
  </r>
  <r>
    <n v="26135501"/>
    <x v="1"/>
    <x v="12"/>
    <n v="0.14706736791237801"/>
    <n v="0.48442053926099998"/>
    <s v="��o &gt; ��"/>
    <n v="1"/>
    <x v="5"/>
    <n v="1"/>
    <x v="10"/>
  </r>
  <r>
    <n v="26135501"/>
    <x v="4"/>
    <x v="12"/>
    <n v="0.14706736791237801"/>
    <n v="0.48442053926099998"/>
    <s v="��o &gt; ��"/>
    <n v="1"/>
    <x v="5"/>
    <n v="1"/>
    <x v="11"/>
  </r>
  <r>
    <n v="26135502"/>
    <x v="1"/>
    <x v="34"/>
    <n v="8.4545526621704697E-2"/>
    <n v="0.48442053926099998"/>
    <s v="��o &gt; ��"/>
    <n v="1"/>
    <x v="5"/>
    <n v="1"/>
    <x v="0"/>
  </r>
  <r>
    <n v="26135502"/>
    <x v="0"/>
    <x v="34"/>
    <n v="8.6349164870852896E-2"/>
    <n v="0.48442053926099998"/>
    <s v="��o &gt; ��"/>
    <n v="1"/>
    <x v="5"/>
    <n v="1"/>
    <x v="1"/>
  </r>
  <r>
    <n v="26135502"/>
    <x v="2"/>
    <x v="34"/>
    <n v="8.96591958320168E-2"/>
    <n v="0.48442053926099998"/>
    <s v="��o &gt; ��"/>
    <n v="1"/>
    <x v="5"/>
    <n v="1"/>
    <x v="2"/>
  </r>
  <r>
    <n v="26135502"/>
    <x v="3"/>
    <x v="34"/>
    <n v="9.0391635588846803E-2"/>
    <n v="0.48442053926099998"/>
    <s v="��o &gt; ��"/>
    <n v="1"/>
    <x v="5"/>
    <n v="1"/>
    <x v="3"/>
  </r>
  <r>
    <n v="26135502"/>
    <x v="4"/>
    <x v="34"/>
    <n v="9.0391635588846803E-2"/>
    <n v="0.48442053926099998"/>
    <s v="��o &gt; ��"/>
    <n v="1"/>
    <x v="5"/>
    <n v="1"/>
    <x v="4"/>
  </r>
  <r>
    <n v="26135502"/>
    <x v="5"/>
    <x v="34"/>
    <n v="9.0943575935134094E-2"/>
    <n v="0.48442053926099998"/>
    <s v="��o &gt; ��"/>
    <n v="1"/>
    <x v="5"/>
    <n v="1"/>
    <x v="5"/>
  </r>
  <r>
    <n v="26135502"/>
    <x v="6"/>
    <x v="34"/>
    <n v="9.2116198289019194E-2"/>
    <n v="0.48442053926099998"/>
    <s v="��o &gt; ��"/>
    <n v="1"/>
    <x v="5"/>
    <n v="1"/>
    <x v="6"/>
  </r>
  <r>
    <n v="26135502"/>
    <x v="7"/>
    <x v="34"/>
    <n v="9.5250994527263697E-2"/>
    <n v="0.48442053926099998"/>
    <s v="��o &gt; ��"/>
    <n v="1"/>
    <x v="5"/>
    <n v="1"/>
    <x v="7"/>
  </r>
  <r>
    <n v="26135502"/>
    <x v="8"/>
    <x v="34"/>
    <n v="9.7166703339524194E-2"/>
    <n v="0.48442053926099998"/>
    <s v="��o &gt; ��"/>
    <n v="1"/>
    <x v="5"/>
    <n v="1"/>
    <x v="8"/>
  </r>
  <r>
    <n v="26135502"/>
    <x v="9"/>
    <x v="34"/>
    <n v="0.10028780196624"/>
    <n v="0.48442053926099998"/>
    <s v="��o &gt; ��"/>
    <n v="1"/>
    <x v="5"/>
    <n v="1"/>
    <x v="9"/>
  </r>
  <r>
    <n v="26135502"/>
    <x v="10"/>
    <x v="20"/>
    <n v="0.104227944710707"/>
    <n v="0.48442053926099998"/>
    <s v="��o &gt; ��"/>
    <n v="1"/>
    <x v="5"/>
    <n v="1"/>
    <x v="10"/>
  </r>
  <r>
    <n v="26135502"/>
    <x v="11"/>
    <x v="79"/>
    <n v="0.14006445059568101"/>
    <n v="0.48442053926099998"/>
    <s v="��o &gt; ��"/>
    <n v="1"/>
    <x v="5"/>
    <n v="1"/>
    <x v="11"/>
  </r>
  <r>
    <n v="26135503"/>
    <x v="10"/>
    <x v="0"/>
    <n v="9.2427596575315699E-2"/>
    <n v="0.48442053926099998"/>
    <s v="��o &gt; ��"/>
    <n v="1"/>
    <x v="5"/>
    <n v="1"/>
    <x v="0"/>
  </r>
  <r>
    <n v="26135503"/>
    <x v="9"/>
    <x v="0"/>
    <n v="9.7243005885107106E-2"/>
    <n v="0.48442053926099998"/>
    <s v="��o &gt; ��"/>
    <n v="1"/>
    <x v="5"/>
    <n v="1"/>
    <x v="1"/>
  </r>
  <r>
    <n v="26135503"/>
    <x v="8"/>
    <x v="0"/>
    <n v="0.100364104511823"/>
    <n v="0.48442053926099998"/>
    <s v="��o &gt; ��"/>
    <n v="1"/>
    <x v="5"/>
    <n v="1"/>
    <x v="2"/>
  </r>
  <r>
    <n v="26135503"/>
    <x v="7"/>
    <x v="0"/>
    <n v="0.10227981332408401"/>
    <n v="0.48442053926099998"/>
    <s v="��o &gt; ��"/>
    <n v="1"/>
    <x v="5"/>
    <n v="1"/>
    <x v="3"/>
  </r>
  <r>
    <n v="26135503"/>
    <x v="6"/>
    <x v="0"/>
    <n v="0.105414609562328"/>
    <n v="0.48442053926099998"/>
    <s v="��o &gt; ��"/>
    <n v="1"/>
    <x v="5"/>
    <n v="1"/>
    <x v="4"/>
  </r>
  <r>
    <n v="26135503"/>
    <x v="5"/>
    <x v="0"/>
    <n v="0.106587231916213"/>
    <n v="0.48442053926099998"/>
    <s v="��o &gt; ��"/>
    <n v="1"/>
    <x v="5"/>
    <n v="1"/>
    <x v="5"/>
  </r>
  <r>
    <n v="26135503"/>
    <x v="4"/>
    <x v="0"/>
    <n v="0.107139172262501"/>
    <n v="0.48442053926099998"/>
    <s v="��o &gt; ��"/>
    <n v="1"/>
    <x v="5"/>
    <n v="1"/>
    <x v="6"/>
  </r>
  <r>
    <n v="26135503"/>
    <x v="3"/>
    <x v="0"/>
    <n v="0.107139172262501"/>
    <n v="0.48442053926099998"/>
    <s v="��o &gt; ��"/>
    <n v="1"/>
    <x v="5"/>
    <n v="1"/>
    <x v="7"/>
  </r>
  <r>
    <n v="26135503"/>
    <x v="2"/>
    <x v="0"/>
    <n v="0.107871612019331"/>
    <n v="0.48442053926099998"/>
    <s v="��o &gt; ��"/>
    <n v="1"/>
    <x v="5"/>
    <n v="1"/>
    <x v="8"/>
  </r>
  <r>
    <n v="26135503"/>
    <x v="0"/>
    <x v="65"/>
    <n v="0.108920620203073"/>
    <n v="0.48442053926099998"/>
    <s v="��o &gt; ��"/>
    <n v="1"/>
    <x v="5"/>
    <n v="1"/>
    <x v="9"/>
  </r>
  <r>
    <n v="26135503"/>
    <x v="11"/>
    <x v="20"/>
    <n v="0.122537356925514"/>
    <n v="0.48442053926099998"/>
    <s v="��o &gt; ��"/>
    <n v="1"/>
    <x v="5"/>
    <n v="1"/>
    <x v="10"/>
  </r>
  <r>
    <n v="26135503"/>
    <x v="1"/>
    <x v="65"/>
    <n v="0.124999999996904"/>
    <n v="0.48442053926099998"/>
    <s v="��o &gt; ��"/>
    <n v="1"/>
    <x v="5"/>
    <n v="1"/>
    <x v="11"/>
  </r>
  <r>
    <n v="26137220"/>
    <x v="10"/>
    <x v="66"/>
    <n v="9.4179915347452597E-2"/>
    <n v="0.58654274075500001"/>
    <s v="��o &gt; ��"/>
    <n v="1"/>
    <x v="3"/>
    <n v="1"/>
    <x v="0"/>
  </r>
  <r>
    <n v="26137220"/>
    <x v="9"/>
    <x v="66"/>
    <n v="9.8867415347452595E-2"/>
    <n v="0.58654274075500001"/>
    <s v="��o &gt; ��"/>
    <n v="1"/>
    <x v="3"/>
    <n v="1"/>
    <x v="1"/>
  </r>
  <r>
    <n v="26137220"/>
    <x v="8"/>
    <x v="66"/>
    <n v="0.10187222303976"/>
    <n v="0.58654274075500001"/>
    <s v="��o &gt; ��"/>
    <n v="1"/>
    <x v="3"/>
    <n v="1"/>
    <x v="2"/>
  </r>
  <r>
    <n v="26137220"/>
    <x v="7"/>
    <x v="66"/>
    <n v="0.103703724871262"/>
    <n v="0.58654274075500001"/>
    <s v="��o &gt; ��"/>
    <n v="1"/>
    <x v="3"/>
    <n v="1"/>
    <x v="3"/>
  </r>
  <r>
    <n v="26137220"/>
    <x v="6"/>
    <x v="66"/>
    <n v="0.106679915347452"/>
    <n v="0.58654274075500001"/>
    <s v="��o &gt; ��"/>
    <n v="1"/>
    <x v="3"/>
    <n v="1"/>
    <x v="4"/>
  </r>
  <r>
    <n v="26137220"/>
    <x v="5"/>
    <x v="66"/>
    <n v="0.107786625505886"/>
    <n v="0.58654274075500001"/>
    <s v="��o &gt; ��"/>
    <n v="1"/>
    <x v="3"/>
    <n v="1"/>
    <x v="5"/>
  </r>
  <r>
    <n v="26137220"/>
    <x v="4"/>
    <x v="66"/>
    <n v="0.10830630939949699"/>
    <n v="0.58654274075500001"/>
    <s v="��o &gt; ��"/>
    <n v="1"/>
    <x v="3"/>
    <n v="1"/>
    <x v="6"/>
  </r>
  <r>
    <n v="26137220"/>
    <x v="3"/>
    <x v="66"/>
    <n v="0.10830630939949699"/>
    <n v="0.58654274075500001"/>
    <s v="��o &gt; ��"/>
    <n v="1"/>
    <x v="3"/>
    <n v="1"/>
    <x v="7"/>
  </r>
  <r>
    <n v="26137220"/>
    <x v="2"/>
    <x v="66"/>
    <n v="0.108994730162267"/>
    <n v="0.58654274075500001"/>
    <s v="��o &gt; ��"/>
    <n v="1"/>
    <x v="3"/>
    <n v="1"/>
    <x v="8"/>
  </r>
  <r>
    <n v="26137220"/>
    <x v="0"/>
    <x v="66"/>
    <n v="0.11236173352926999"/>
    <n v="0.58654274075500001"/>
    <s v="��o &gt; ��"/>
    <n v="1"/>
    <x v="3"/>
    <n v="1"/>
    <x v="9"/>
  </r>
  <r>
    <n v="26137220"/>
    <x v="1"/>
    <x v="66"/>
    <n v="0.12751324868078501"/>
    <n v="0.58654274075500001"/>
    <s v="��o &gt; ��"/>
    <n v="1"/>
    <x v="3"/>
    <n v="1"/>
    <x v="10"/>
  </r>
  <r>
    <n v="26137220"/>
    <x v="11"/>
    <x v="9"/>
    <n v="0.14297628539274501"/>
    <n v="0.58654274075500001"/>
    <s v="��o &gt; ��"/>
    <n v="1"/>
    <x v="3"/>
    <n v="1"/>
    <x v="11"/>
  </r>
  <r>
    <n v="2614500112"/>
    <x v="6"/>
    <x v="16"/>
    <n v="8.9453156376169907E-2"/>
    <n v="0.58654274075500001"/>
    <s v="��o &gt; ��"/>
    <n v="1"/>
    <x v="3"/>
    <n v="1"/>
    <x v="0"/>
  </r>
  <r>
    <n v="2614500112"/>
    <x v="7"/>
    <x v="16"/>
    <n v="8.9887564324451497E-2"/>
    <n v="0.58654274075500001"/>
    <s v="��o &gt; ��"/>
    <n v="1"/>
    <x v="3"/>
    <n v="1"/>
    <x v="1"/>
  </r>
  <r>
    <n v="2614500112"/>
    <x v="5"/>
    <x v="16"/>
    <n v="9.0559866534604197E-2"/>
    <n v="0.58654274075500001"/>
    <s v="��o &gt; ��"/>
    <n v="1"/>
    <x v="3"/>
    <n v="1"/>
    <x v="2"/>
  </r>
  <r>
    <n v="2614500112"/>
    <x v="3"/>
    <x v="16"/>
    <n v="9.1079550428214404E-2"/>
    <n v="0.58654274075500001"/>
    <s v="��o &gt; ��"/>
    <n v="1"/>
    <x v="3"/>
    <n v="1"/>
    <x v="3"/>
  </r>
  <r>
    <n v="2614500112"/>
    <x v="4"/>
    <x v="16"/>
    <n v="9.1079550428214404E-2"/>
    <n v="0.58654274075500001"/>
    <s v="��o &gt; ��"/>
    <n v="1"/>
    <x v="3"/>
    <n v="1"/>
    <x v="4"/>
  </r>
  <r>
    <n v="2614500112"/>
    <x v="8"/>
    <x v="16"/>
    <n v="9.1719066155953294E-2"/>
    <n v="0.58654274075500001"/>
    <s v="��o &gt; ��"/>
    <n v="1"/>
    <x v="3"/>
    <n v="1"/>
    <x v="5"/>
  </r>
  <r>
    <n v="2614500112"/>
    <x v="2"/>
    <x v="16"/>
    <n v="9.1767971190984704E-2"/>
    <n v="0.58654274075500001"/>
    <s v="��o &gt; ��"/>
    <n v="1"/>
    <x v="3"/>
    <n v="1"/>
    <x v="6"/>
  </r>
  <r>
    <n v="2614500112"/>
    <x v="9"/>
    <x v="16"/>
    <n v="9.4723873848261003E-2"/>
    <n v="0.58654274075500001"/>
    <s v="��o &gt; ��"/>
    <n v="1"/>
    <x v="3"/>
    <n v="1"/>
    <x v="7"/>
  </r>
  <r>
    <n v="2614500112"/>
    <x v="0"/>
    <x v="16"/>
    <n v="9.5134974557988097E-2"/>
    <n v="0.58654274075500001"/>
    <s v="��o &gt; ��"/>
    <n v="1"/>
    <x v="3"/>
    <n v="1"/>
    <x v="8"/>
  </r>
  <r>
    <n v="2614500112"/>
    <x v="10"/>
    <x v="64"/>
    <n v="9.6968413867493997E-2"/>
    <n v="0.58654274075500001"/>
    <s v="��o &gt; ��"/>
    <n v="1"/>
    <x v="3"/>
    <n v="1"/>
    <x v="9"/>
  </r>
  <r>
    <n v="2614500112"/>
    <x v="1"/>
    <x v="16"/>
    <n v="0.110286489709503"/>
    <n v="0.58654274075500001"/>
    <s v="��o &gt; ��"/>
    <n v="1"/>
    <x v="3"/>
    <n v="1"/>
    <x v="10"/>
  </r>
  <r>
    <n v="2614500112"/>
    <x v="11"/>
    <x v="16"/>
    <n v="0.15173767168444199"/>
    <n v="0.58654274075500001"/>
    <s v="��o &gt; ��"/>
    <n v="1"/>
    <x v="3"/>
    <n v="1"/>
    <x v="11"/>
  </r>
  <r>
    <n v="26145090"/>
    <x v="10"/>
    <x v="15"/>
    <n v="0.103771086517476"/>
    <n v="0.44726081341599999"/>
    <s v="��o &gt; ��"/>
    <n v="1"/>
    <x v="0"/>
    <n v="1"/>
    <x v="0"/>
  </r>
  <r>
    <n v="26145090"/>
    <x v="9"/>
    <x v="15"/>
    <n v="0.106542022478067"/>
    <n v="0.44726081341599999"/>
    <s v="��o &gt; ��"/>
    <n v="1"/>
    <x v="0"/>
    <n v="1"/>
    <x v="1"/>
  </r>
  <r>
    <n v="26145090"/>
    <x v="8"/>
    <x v="15"/>
    <n v="0.10834425724918301"/>
    <n v="0.44726081341599999"/>
    <s v="��o &gt; ��"/>
    <n v="1"/>
    <x v="0"/>
    <n v="1"/>
    <x v="2"/>
  </r>
  <r>
    <n v="26145090"/>
    <x v="7"/>
    <x v="15"/>
    <n v="0.109452904699294"/>
    <n v="0.44726081341599999"/>
    <s v="��o &gt; ��"/>
    <n v="1"/>
    <x v="0"/>
    <n v="1"/>
    <x v="3"/>
  </r>
  <r>
    <n v="26145090"/>
    <x v="6"/>
    <x v="15"/>
    <n v="0.111271086517476"/>
    <n v="0.44726081341599999"/>
    <s v="��o &gt; ��"/>
    <n v="1"/>
    <x v="0"/>
    <n v="1"/>
    <x v="4"/>
  </r>
  <r>
    <n v="26145090"/>
    <x v="5"/>
    <x v="15"/>
    <n v="0.111952497157045"/>
    <n v="0.44726081341599999"/>
    <s v="��o &gt; ��"/>
    <n v="1"/>
    <x v="0"/>
    <n v="1"/>
    <x v="5"/>
  </r>
  <r>
    <n v="26145090"/>
    <x v="4"/>
    <x v="15"/>
    <n v="0.112273473152321"/>
    <n v="0.44726081341599999"/>
    <s v="��o &gt; ��"/>
    <n v="1"/>
    <x v="0"/>
    <n v="1"/>
    <x v="6"/>
  </r>
  <r>
    <n v="26145090"/>
    <x v="3"/>
    <x v="15"/>
    <n v="0.112273473152321"/>
    <n v="0.44726081341599999"/>
    <s v="��o &gt; ��"/>
    <n v="1"/>
    <x v="0"/>
    <n v="1"/>
    <x v="7"/>
  </r>
  <r>
    <n v="26145090"/>
    <x v="2"/>
    <x v="15"/>
    <n v="0.112699657946047"/>
    <n v="0.44726081341599999"/>
    <s v="��o &gt; ��"/>
    <n v="1"/>
    <x v="0"/>
    <n v="1"/>
    <x v="8"/>
  </r>
  <r>
    <n v="26145090"/>
    <x v="0"/>
    <x v="15"/>
    <n v="0.114800498282182"/>
    <n v="0.44726081341599999"/>
    <s v="��o &gt; ��"/>
    <n v="1"/>
    <x v="0"/>
    <n v="1"/>
    <x v="9"/>
  </r>
  <r>
    <n v="26145090"/>
    <x v="1"/>
    <x v="15"/>
    <n v="0.124604419850809"/>
    <n v="0.44726081341599999"/>
    <s v="��o &gt; ��"/>
    <n v="1"/>
    <x v="0"/>
    <n v="1"/>
    <x v="10"/>
  </r>
  <r>
    <n v="26145090"/>
    <x v="11"/>
    <x v="21"/>
    <n v="0.157825559642538"/>
    <n v="0.44726081341599999"/>
    <s v="��o &gt; ��"/>
    <n v="1"/>
    <x v="0"/>
    <n v="1"/>
    <x v="11"/>
  </r>
  <r>
    <n v="26145501"/>
    <x v="11"/>
    <x v="63"/>
    <n v="0.118740943995849"/>
    <n v="0.48442053926099998"/>
    <s v="��o &gt; ��"/>
    <n v="1"/>
    <x v="5"/>
    <n v="1"/>
    <x v="0"/>
  </r>
  <r>
    <n v="26145501"/>
    <x v="10"/>
    <x v="48"/>
    <n v="0.129587265817453"/>
    <n v="0.48442053926099998"/>
    <s v="��o &gt; ��"/>
    <n v="1"/>
    <x v="5"/>
    <n v="1"/>
    <x v="1"/>
  </r>
  <r>
    <n v="26145501"/>
    <x v="9"/>
    <x v="48"/>
    <n v="0.13199497047234901"/>
    <n v="0.48442053926099998"/>
    <s v="��o &gt; ��"/>
    <n v="1"/>
    <x v="5"/>
    <n v="1"/>
    <x v="2"/>
  </r>
  <r>
    <n v="26145501"/>
    <x v="6"/>
    <x v="64"/>
    <n v="0.13285560292321699"/>
    <n v="0.48442053926099998"/>
    <s v="��o &gt; ��"/>
    <n v="1"/>
    <x v="5"/>
    <n v="1"/>
    <x v="3"/>
  </r>
  <r>
    <n v="26145501"/>
    <x v="5"/>
    <x v="64"/>
    <n v="0.13344191410015999"/>
    <n v="0.48442053926099998"/>
    <s v="��o &gt; ��"/>
    <n v="1"/>
    <x v="5"/>
    <n v="1"/>
    <x v="4"/>
  </r>
  <r>
    <n v="26145501"/>
    <x v="8"/>
    <x v="48"/>
    <n v="0.13355551978570701"/>
    <n v="0.48442053926099998"/>
    <s v="��o &gt; ��"/>
    <n v="1"/>
    <x v="5"/>
    <n v="1"/>
    <x v="5"/>
  </r>
  <r>
    <n v="26145501"/>
    <x v="3"/>
    <x v="64"/>
    <n v="0.133717884273303"/>
    <n v="0.48442053926099998"/>
    <s v="��o &gt; ��"/>
    <n v="1"/>
    <x v="5"/>
    <n v="1"/>
    <x v="6"/>
  </r>
  <r>
    <n v="26145501"/>
    <x v="4"/>
    <x v="64"/>
    <n v="0.133717884273303"/>
    <n v="0.48442053926099998"/>
    <s v="��o &gt; ��"/>
    <n v="1"/>
    <x v="5"/>
    <n v="1"/>
    <x v="7"/>
  </r>
  <r>
    <n v="26145501"/>
    <x v="2"/>
    <x v="64"/>
    <n v="0.13408410415171801"/>
    <n v="0.48442053926099998"/>
    <s v="��o &gt; ��"/>
    <n v="1"/>
    <x v="5"/>
    <n v="1"/>
    <x v="8"/>
  </r>
  <r>
    <n v="26145501"/>
    <x v="7"/>
    <x v="64"/>
    <n v="0.134446612283419"/>
    <n v="0.48442053926099998"/>
    <s v="��o &gt; ��"/>
    <n v="1"/>
    <x v="5"/>
    <n v="1"/>
    <x v="9"/>
  </r>
  <r>
    <n v="26145501"/>
    <x v="0"/>
    <x v="64"/>
    <n v="0.13588590595351999"/>
    <n v="0.48442053926099998"/>
    <s v="��o &gt; ��"/>
    <n v="1"/>
    <x v="5"/>
    <n v="1"/>
    <x v="10"/>
  </r>
  <r>
    <n v="26145501"/>
    <x v="1"/>
    <x v="26"/>
    <n v="0.14411543988448899"/>
    <n v="0.48442053926099998"/>
    <s v="��o &gt; ��"/>
    <n v="1"/>
    <x v="5"/>
    <n v="1"/>
    <x v="11"/>
  </r>
  <r>
    <n v="26145503"/>
    <x v="1"/>
    <x v="27"/>
    <n v="5.86258903340958E-2"/>
    <n v="0.48442053926099998"/>
    <s v="��o &gt; ��"/>
    <n v="1"/>
    <x v="5"/>
    <n v="1"/>
    <x v="0"/>
  </r>
  <r>
    <n v="26145503"/>
    <x v="0"/>
    <x v="27"/>
    <n v="6.6959223667429194E-2"/>
    <n v="0.48442053926099998"/>
    <s v="��o &gt; ��"/>
    <n v="1"/>
    <x v="5"/>
    <n v="1"/>
    <x v="1"/>
  </r>
  <r>
    <n v="26145503"/>
    <x v="2"/>
    <x v="27"/>
    <n v="6.8761025469231005E-2"/>
    <n v="0.48442053926099998"/>
    <s v="��o &gt; ��"/>
    <n v="1"/>
    <x v="5"/>
    <n v="1"/>
    <x v="2"/>
  </r>
  <r>
    <n v="26145503"/>
    <x v="3"/>
    <x v="27"/>
    <n v="6.9127245347645999E-2"/>
    <n v="0.48442053926099998"/>
    <s v="��o &gt; ��"/>
    <n v="1"/>
    <x v="5"/>
    <n v="1"/>
    <x v="3"/>
  </r>
  <r>
    <n v="26145503"/>
    <x v="4"/>
    <x v="27"/>
    <n v="6.9127245347645999E-2"/>
    <n v="0.48442053926099998"/>
    <s v="��o &gt; ��"/>
    <n v="1"/>
    <x v="5"/>
    <n v="1"/>
    <x v="4"/>
  </r>
  <r>
    <n v="26145503"/>
    <x v="5"/>
    <x v="27"/>
    <n v="6.9403215520789693E-2"/>
    <n v="0.48442053926099998"/>
    <s v="��o &gt; ��"/>
    <n v="1"/>
    <x v="5"/>
    <n v="1"/>
    <x v="5"/>
  </r>
  <r>
    <n v="26145503"/>
    <x v="6"/>
    <x v="27"/>
    <n v="6.9989526697732202E-2"/>
    <n v="0.48442053926099998"/>
    <s v="��o &gt; ��"/>
    <n v="1"/>
    <x v="5"/>
    <n v="1"/>
    <x v="6"/>
  </r>
  <r>
    <n v="26145503"/>
    <x v="7"/>
    <x v="27"/>
    <n v="7.1556924816854495E-2"/>
    <n v="0.48442053926099998"/>
    <s v="��o &gt; ��"/>
    <n v="1"/>
    <x v="5"/>
    <n v="1"/>
    <x v="7"/>
  </r>
  <r>
    <n v="26145503"/>
    <x v="8"/>
    <x v="27"/>
    <n v="7.3668983978095307E-2"/>
    <n v="0.48442053926099998"/>
    <s v="��o &gt; ��"/>
    <n v="1"/>
    <x v="5"/>
    <n v="1"/>
    <x v="8"/>
  </r>
  <r>
    <n v="26145503"/>
    <x v="10"/>
    <x v="43"/>
    <n v="7.7251249058972501E-2"/>
    <n v="0.48442053926099998"/>
    <s v="��o &gt; ��"/>
    <n v="1"/>
    <x v="5"/>
    <n v="1"/>
    <x v="9"/>
  </r>
  <r>
    <n v="26145503"/>
    <x v="9"/>
    <x v="27"/>
    <n v="7.8350631918170197E-2"/>
    <n v="0.48442053926099998"/>
    <s v="��o &gt; ��"/>
    <n v="1"/>
    <x v="5"/>
    <n v="1"/>
    <x v="10"/>
  </r>
  <r>
    <n v="26145503"/>
    <x v="11"/>
    <x v="56"/>
    <n v="0.139458135534236"/>
    <n v="0.48442053926099998"/>
    <s v="��o &gt; ��"/>
    <n v="1"/>
    <x v="5"/>
    <n v="1"/>
    <x v="11"/>
  </r>
  <r>
    <n v="26145504"/>
    <x v="2"/>
    <x v="12"/>
    <n v="0.107267220029758"/>
    <n v="0.48442053926099998"/>
    <s v="��o &gt; ��"/>
    <n v="1"/>
    <x v="5"/>
    <n v="1"/>
    <x v="0"/>
  </r>
  <r>
    <n v="26145504"/>
    <x v="0"/>
    <x v="12"/>
    <n v="0.107880118066199"/>
    <n v="0.48442053926099998"/>
    <s v="��o &gt; ��"/>
    <n v="1"/>
    <x v="5"/>
    <n v="1"/>
    <x v="1"/>
  </r>
  <r>
    <n v="26145504"/>
    <x v="3"/>
    <x v="12"/>
    <n v="0.108365879665003"/>
    <n v="0.48442053926099998"/>
    <s v="��o &gt; ��"/>
    <n v="1"/>
    <x v="5"/>
    <n v="1"/>
    <x v="2"/>
  </r>
  <r>
    <n v="26145504"/>
    <x v="4"/>
    <x v="12"/>
    <n v="0.108365879665003"/>
    <n v="0.48442053926099998"/>
    <s v="��o &gt; ��"/>
    <n v="1"/>
    <x v="5"/>
    <n v="1"/>
    <x v="3"/>
  </r>
  <r>
    <n v="26145504"/>
    <x v="5"/>
    <x v="12"/>
    <n v="0.10919379018443399"/>
    <n v="0.48442053926099998"/>
    <s v="��o &gt; ��"/>
    <n v="1"/>
    <x v="5"/>
    <n v="1"/>
    <x v="4"/>
  </r>
  <r>
    <n v="26145504"/>
    <x v="6"/>
    <x v="12"/>
    <n v="0.11095272371526201"/>
    <n v="0.48442053926099998"/>
    <s v="��o &gt; ��"/>
    <n v="1"/>
    <x v="5"/>
    <n v="1"/>
    <x v="5"/>
  </r>
  <r>
    <n v="26145504"/>
    <x v="7"/>
    <x v="12"/>
    <n v="0.115654918072628"/>
    <n v="0.48442053926099998"/>
    <s v="��o &gt; ��"/>
    <n v="1"/>
    <x v="5"/>
    <n v="1"/>
    <x v="6"/>
  </r>
  <r>
    <n v="26145504"/>
    <x v="8"/>
    <x v="12"/>
    <n v="0.11852848129101901"/>
    <n v="0.48442053926099998"/>
    <s v="��o &gt; ��"/>
    <n v="1"/>
    <x v="5"/>
    <n v="1"/>
    <x v="7"/>
  </r>
  <r>
    <n v="26145504"/>
    <x v="9"/>
    <x v="12"/>
    <n v="0.12321012923109401"/>
    <n v="0.48442053926099998"/>
    <s v="��o &gt; ��"/>
    <n v="1"/>
    <x v="5"/>
    <n v="1"/>
    <x v="8"/>
  </r>
  <r>
    <n v="26145504"/>
    <x v="1"/>
    <x v="65"/>
    <n v="0.124985431680459"/>
    <n v="0.48442053926099998"/>
    <s v="��o &gt; ��"/>
    <n v="1"/>
    <x v="5"/>
    <n v="1"/>
    <x v="9"/>
  </r>
  <r>
    <n v="26145504"/>
    <x v="10"/>
    <x v="12"/>
    <n v="0.13043324319578101"/>
    <n v="0.48442053926099998"/>
    <s v="��o &gt; ��"/>
    <n v="1"/>
    <x v="5"/>
    <n v="1"/>
    <x v="10"/>
  </r>
  <r>
    <n v="26145504"/>
    <x v="11"/>
    <x v="83"/>
    <n v="0.14673555394054999"/>
    <n v="0.48442053926099998"/>
    <s v="��o &gt; ��"/>
    <n v="1"/>
    <x v="5"/>
    <n v="1"/>
    <x v="11"/>
  </r>
  <r>
    <n v="26145505"/>
    <x v="1"/>
    <x v="24"/>
    <n v="9.0113532070351804E-2"/>
    <n v="0.48442053926099998"/>
    <s v="��o &gt; ��"/>
    <n v="1"/>
    <x v="5"/>
    <n v="1"/>
    <x v="0"/>
  </r>
  <r>
    <n v="26145505"/>
    <x v="0"/>
    <x v="15"/>
    <n v="9.0888118649875893E-2"/>
    <n v="0.48442053926099998"/>
    <s v="��o &gt; ��"/>
    <n v="1"/>
    <x v="5"/>
    <n v="1"/>
    <x v="1"/>
  </r>
  <r>
    <n v="26145505"/>
    <x v="2"/>
    <x v="15"/>
    <n v="9.2689920451677593E-2"/>
    <n v="0.48442053926099998"/>
    <s v="��o &gt; ��"/>
    <n v="1"/>
    <x v="5"/>
    <n v="1"/>
    <x v="2"/>
  </r>
  <r>
    <n v="26145505"/>
    <x v="3"/>
    <x v="15"/>
    <n v="9.3056140330092602E-2"/>
    <n v="0.48442053926099998"/>
    <s v="��o &gt; ��"/>
    <n v="1"/>
    <x v="5"/>
    <n v="1"/>
    <x v="3"/>
  </r>
  <r>
    <n v="26145505"/>
    <x v="4"/>
    <x v="15"/>
    <n v="9.3056140330092602E-2"/>
    <n v="0.48442053926099998"/>
    <s v="��o &gt; ��"/>
    <n v="1"/>
    <x v="5"/>
    <n v="1"/>
    <x v="4"/>
  </r>
  <r>
    <n v="26145505"/>
    <x v="5"/>
    <x v="15"/>
    <n v="9.3332110503236296E-2"/>
    <n v="0.48442053926099998"/>
    <s v="��o &gt; ��"/>
    <n v="1"/>
    <x v="5"/>
    <n v="1"/>
    <x v="5"/>
  </r>
  <r>
    <n v="26145505"/>
    <x v="6"/>
    <x v="15"/>
    <n v="9.3918421680178804E-2"/>
    <n v="0.48442053926099998"/>
    <s v="��o &gt; ��"/>
    <n v="1"/>
    <x v="5"/>
    <n v="1"/>
    <x v="6"/>
  </r>
  <r>
    <n v="26145505"/>
    <x v="7"/>
    <x v="15"/>
    <n v="9.5485819799301097E-2"/>
    <n v="0.48442053926099998"/>
    <s v="��o &gt; ��"/>
    <n v="1"/>
    <x v="5"/>
    <n v="1"/>
    <x v="7"/>
  </r>
  <r>
    <n v="26145505"/>
    <x v="8"/>
    <x v="15"/>
    <n v="9.6443674205431401E-2"/>
    <n v="0.48442053926099998"/>
    <s v="��o &gt; ��"/>
    <n v="1"/>
    <x v="5"/>
    <n v="1"/>
    <x v="8"/>
  </r>
  <r>
    <n v="26145505"/>
    <x v="9"/>
    <x v="15"/>
    <n v="9.8004223518789693E-2"/>
    <n v="0.48442053926099998"/>
    <s v="��o &gt; ��"/>
    <n v="1"/>
    <x v="5"/>
    <n v="1"/>
    <x v="9"/>
  </r>
  <r>
    <n v="26145505"/>
    <x v="10"/>
    <x v="15"/>
    <n v="0.10041192817368499"/>
    <n v="0.48442053926099998"/>
    <s v="��o &gt; ��"/>
    <n v="1"/>
    <x v="5"/>
    <n v="1"/>
    <x v="10"/>
  </r>
  <r>
    <n v="26145505"/>
    <x v="11"/>
    <x v="37"/>
    <n v="0.11388253556045"/>
    <n v="0.48442053926099998"/>
    <s v="��o &gt; ��"/>
    <n v="1"/>
    <x v="5"/>
    <n v="1"/>
    <x v="11"/>
  </r>
  <r>
    <n v="26145506"/>
    <x v="10"/>
    <x v="0"/>
    <n v="5.9153942327760098E-2"/>
    <n v="0.53038576160600004"/>
    <s v="��o &gt; ��"/>
    <n v="1"/>
    <x v="1"/>
    <n v="1"/>
    <x v="0"/>
  </r>
  <r>
    <n v="26145506"/>
    <x v="9"/>
    <x v="0"/>
    <n v="6.4055903112073903E-2"/>
    <n v="0.53038576160600004"/>
    <s v="��o &gt; ��"/>
    <n v="1"/>
    <x v="1"/>
    <n v="1"/>
    <x v="1"/>
  </r>
  <r>
    <n v="26145506"/>
    <x v="8"/>
    <x v="0"/>
    <n v="6.7218458456792501E-2"/>
    <n v="0.53038576160600004"/>
    <s v="��o &gt; ��"/>
    <n v="1"/>
    <x v="1"/>
    <n v="1"/>
    <x v="2"/>
  </r>
  <r>
    <n v="26145506"/>
    <x v="7"/>
    <x v="0"/>
    <n v="6.9153942327760107E-2"/>
    <n v="0.53038576160600004"/>
    <s v="��o &gt; ��"/>
    <n v="1"/>
    <x v="1"/>
    <n v="1"/>
    <x v="3"/>
  </r>
  <r>
    <n v="26145506"/>
    <x v="6"/>
    <x v="0"/>
    <n v="7.23118370646023E-2"/>
    <n v="0.53038576160600004"/>
    <s v="��o &gt; ��"/>
    <n v="1"/>
    <x v="1"/>
    <n v="1"/>
    <x v="4"/>
  </r>
  <r>
    <n v="26145506"/>
    <x v="5"/>
    <x v="0"/>
    <n v="7.3490155996259701E-2"/>
    <n v="0.53038576160600004"/>
    <s v="��o &gt; ��"/>
    <n v="1"/>
    <x v="1"/>
    <n v="1"/>
    <x v="5"/>
  </r>
  <r>
    <n v="26145506"/>
    <x v="4"/>
    <x v="0"/>
    <n v="7.4044224459421396E-2"/>
    <n v="0.53038576160600004"/>
    <s v="��o &gt; ��"/>
    <n v="1"/>
    <x v="1"/>
    <n v="1"/>
    <x v="6"/>
  </r>
  <r>
    <n v="26145506"/>
    <x v="3"/>
    <x v="0"/>
    <n v="7.4044224459421396E-2"/>
    <n v="0.53038576160600004"/>
    <s v="��o &gt; ��"/>
    <n v="1"/>
    <x v="1"/>
    <n v="1"/>
    <x v="7"/>
  </r>
  <r>
    <n v="26145506"/>
    <x v="2"/>
    <x v="0"/>
    <n v="7.4778942327760098E-2"/>
    <n v="0.53038576160600004"/>
    <s v="��o &gt; ��"/>
    <n v="1"/>
    <x v="1"/>
    <n v="1"/>
    <x v="8"/>
  </r>
  <r>
    <n v="26145506"/>
    <x v="0"/>
    <x v="0"/>
    <n v="8.0523214429704407E-2"/>
    <n v="0.53038576160600004"/>
    <s v="��o &gt; ��"/>
    <n v="1"/>
    <x v="1"/>
    <n v="1"/>
    <x v="9"/>
  </r>
  <r>
    <n v="26145506"/>
    <x v="1"/>
    <x v="27"/>
    <n v="8.3758127808403596E-2"/>
    <n v="0.53038576160600004"/>
    <s v="��o &gt; ��"/>
    <n v="1"/>
    <x v="1"/>
    <n v="1"/>
    <x v="10"/>
  </r>
  <r>
    <n v="26145506"/>
    <x v="11"/>
    <x v="14"/>
    <n v="0.105289585855976"/>
    <n v="0.53038576160600004"/>
    <s v="��o &gt; ��"/>
    <n v="1"/>
    <x v="1"/>
    <n v="1"/>
    <x v="11"/>
  </r>
  <r>
    <n v="26145507"/>
    <x v="9"/>
    <x v="72"/>
    <n v="4.8890225183666897E-2"/>
    <n v="0.58654274075500001"/>
    <s v="��o &gt; ��"/>
    <n v="1"/>
    <x v="3"/>
    <n v="1"/>
    <x v="0"/>
  </r>
  <r>
    <n v="26145507"/>
    <x v="8"/>
    <x v="72"/>
    <n v="5.0611509519428201E-2"/>
    <n v="0.58654274075500001"/>
    <s v="��o &gt; ��"/>
    <n v="1"/>
    <x v="3"/>
    <n v="1"/>
    <x v="1"/>
  </r>
  <r>
    <n v="26145507"/>
    <x v="10"/>
    <x v="20"/>
    <n v="5.3167056522426703E-2"/>
    <n v="0.58654274075500001"/>
    <s v="��o &gt; ��"/>
    <n v="1"/>
    <x v="3"/>
    <n v="1"/>
    <x v="2"/>
  </r>
  <r>
    <n v="26145507"/>
    <x v="7"/>
    <x v="72"/>
    <n v="5.4274513182431899E-2"/>
    <n v="0.58654274075500001"/>
    <s v="��o &gt; ��"/>
    <n v="1"/>
    <x v="3"/>
    <n v="1"/>
    <x v="3"/>
  </r>
  <r>
    <n v="26145507"/>
    <x v="0"/>
    <x v="19"/>
    <n v="5.8850552546480903E-2"/>
    <n v="0.58654274075500001"/>
    <s v="��o &gt; ��"/>
    <n v="1"/>
    <x v="3"/>
    <n v="1"/>
    <x v="4"/>
  </r>
  <r>
    <n v="26145507"/>
    <x v="6"/>
    <x v="72"/>
    <n v="6.0226894134812803E-2"/>
    <n v="0.58654274075500001"/>
    <s v="��o &gt; ��"/>
    <n v="1"/>
    <x v="3"/>
    <n v="1"/>
    <x v="5"/>
  </r>
  <r>
    <n v="26145507"/>
    <x v="2"/>
    <x v="19"/>
    <n v="6.2217555913484303E-2"/>
    <n v="0.58654274075500001"/>
    <s v="��o &gt; ��"/>
    <n v="1"/>
    <x v="3"/>
    <n v="1"/>
    <x v="6"/>
  </r>
  <r>
    <n v="26145507"/>
    <x v="5"/>
    <x v="72"/>
    <n v="6.2440314451681397E-2"/>
    <n v="0.58654274075500001"/>
    <s v="��o &gt; ��"/>
    <n v="1"/>
    <x v="3"/>
    <n v="1"/>
    <x v="7"/>
  </r>
  <r>
    <n v="26145507"/>
    <x v="1"/>
    <x v="19"/>
    <n v="6.2901486456905506E-2"/>
    <n v="0.58654274075500001"/>
    <s v="��o &gt; ��"/>
    <n v="1"/>
    <x v="3"/>
    <n v="1"/>
    <x v="8"/>
  </r>
  <r>
    <n v="26145507"/>
    <x v="3"/>
    <x v="19"/>
    <n v="6.2905976676254402E-2"/>
    <n v="0.58654274075500001"/>
    <s v="��o &gt; ��"/>
    <n v="1"/>
    <x v="3"/>
    <n v="1"/>
    <x v="9"/>
  </r>
  <r>
    <n v="26145507"/>
    <x v="4"/>
    <x v="19"/>
    <n v="6.2905976676254402E-2"/>
    <n v="0.58654274075500001"/>
    <s v="��o &gt; ��"/>
    <n v="1"/>
    <x v="3"/>
    <n v="1"/>
    <x v="10"/>
  </r>
  <r>
    <n v="26145507"/>
    <x v="11"/>
    <x v="62"/>
    <n v="0.14828062490806901"/>
    <n v="0.58654274075500001"/>
    <s v="��o &gt; ��"/>
    <n v="1"/>
    <x v="3"/>
    <n v="1"/>
    <x v="11"/>
  </r>
  <r>
    <n v="26147140"/>
    <x v="0"/>
    <x v="20"/>
    <n v="0.122285320634658"/>
    <n v="0.58654274075500001"/>
    <s v="��o &gt; ��"/>
    <n v="1"/>
    <x v="3"/>
    <n v="1"/>
    <x v="0"/>
  </r>
  <r>
    <n v="26147140"/>
    <x v="2"/>
    <x v="20"/>
    <n v="0.12565232400166201"/>
    <n v="0.58654274075500001"/>
    <s v="��o &gt; ��"/>
    <n v="1"/>
    <x v="3"/>
    <n v="1"/>
    <x v="1"/>
  </r>
  <r>
    <n v="26147140"/>
    <x v="3"/>
    <x v="20"/>
    <n v="0.12634074476443199"/>
    <n v="0.58654274075500001"/>
    <s v="��o &gt; ��"/>
    <n v="1"/>
    <x v="3"/>
    <n v="1"/>
    <x v="2"/>
  </r>
  <r>
    <n v="26147140"/>
    <x v="4"/>
    <x v="20"/>
    <n v="0.12634074476443199"/>
    <n v="0.58654274075500001"/>
    <s v="��o &gt; ��"/>
    <n v="1"/>
    <x v="3"/>
    <n v="1"/>
    <x v="3"/>
  </r>
  <r>
    <n v="26147140"/>
    <x v="5"/>
    <x v="20"/>
    <n v="0.12686042865804201"/>
    <n v="0.58654274075500001"/>
    <s v="��o &gt; ��"/>
    <n v="1"/>
    <x v="3"/>
    <n v="1"/>
    <x v="4"/>
  </r>
  <r>
    <n v="26147140"/>
    <x v="6"/>
    <x v="20"/>
    <n v="0.12796713881647601"/>
    <n v="0.58654274075500001"/>
    <s v="��o &gt; ��"/>
    <n v="1"/>
    <x v="3"/>
    <n v="1"/>
    <x v="5"/>
  </r>
  <r>
    <n v="26147140"/>
    <x v="7"/>
    <x v="20"/>
    <n v="0.130943329292667"/>
    <n v="0.58654274075500001"/>
    <s v="��o &gt; ��"/>
    <n v="1"/>
    <x v="3"/>
    <n v="1"/>
    <x v="6"/>
  </r>
  <r>
    <n v="26147140"/>
    <x v="8"/>
    <x v="60"/>
    <n v="0.132013254601137"/>
    <n v="0.58654274075500001"/>
    <s v="��o &gt; ��"/>
    <n v="1"/>
    <x v="3"/>
    <n v="1"/>
    <x v="7"/>
  </r>
  <r>
    <n v="26147140"/>
    <x v="9"/>
    <x v="60"/>
    <n v="0.13321937330057801"/>
    <n v="0.58654274075500001"/>
    <s v="��o &gt; ��"/>
    <n v="1"/>
    <x v="3"/>
    <n v="1"/>
    <x v="8"/>
  </r>
  <r>
    <n v="26147140"/>
    <x v="10"/>
    <x v="60"/>
    <n v="0.13790687330057799"/>
    <n v="0.58654274075500001"/>
    <s v="��o &gt; ��"/>
    <n v="1"/>
    <x v="3"/>
    <n v="1"/>
    <x v="9"/>
  </r>
  <r>
    <n v="26147140"/>
    <x v="1"/>
    <x v="20"/>
    <n v="0.140099039824921"/>
    <n v="0.58654274075500001"/>
    <s v="��o &gt; ��"/>
    <n v="1"/>
    <x v="3"/>
    <n v="1"/>
    <x v="10"/>
  </r>
  <r>
    <n v="26147140"/>
    <x v="11"/>
    <x v="6"/>
    <n v="0.15440685641238899"/>
    <n v="0.58654274075500001"/>
    <s v="��o &gt; ��"/>
    <n v="1"/>
    <x v="3"/>
    <n v="1"/>
    <x v="11"/>
  </r>
  <r>
    <n v="2615500122"/>
    <x v="10"/>
    <x v="66"/>
    <n v="0.102918221850159"/>
    <n v="0.58654274075500001"/>
    <s v="��o &gt; ��"/>
    <n v="1"/>
    <x v="3"/>
    <n v="1"/>
    <x v="0"/>
  </r>
  <r>
    <n v="2615500122"/>
    <x v="9"/>
    <x v="66"/>
    <n v="0.107605721850159"/>
    <n v="0.58654274075500001"/>
    <s v="��o &gt; ��"/>
    <n v="1"/>
    <x v="3"/>
    <n v="1"/>
    <x v="1"/>
  </r>
  <r>
    <n v="2615500122"/>
    <x v="1"/>
    <x v="8"/>
    <n v="0.108299974776166"/>
    <n v="0.58654274075500001"/>
    <s v="��o &gt; ��"/>
    <n v="1"/>
    <x v="3"/>
    <n v="1"/>
    <x v="2"/>
  </r>
  <r>
    <n v="2615500122"/>
    <x v="8"/>
    <x v="66"/>
    <n v="0.110610529542467"/>
    <n v="0.58654274075500001"/>
    <s v="��o &gt; ��"/>
    <n v="1"/>
    <x v="3"/>
    <n v="1"/>
    <x v="3"/>
  </r>
  <r>
    <n v="2615500122"/>
    <x v="7"/>
    <x v="66"/>
    <n v="0.11244203137396901"/>
    <n v="0.58654274075500001"/>
    <s v="��o &gt; ��"/>
    <n v="1"/>
    <x v="3"/>
    <n v="1"/>
    <x v="4"/>
  </r>
  <r>
    <n v="2615500122"/>
    <x v="6"/>
    <x v="66"/>
    <n v="0.115418221850159"/>
    <n v="0.58654274075500001"/>
    <s v="��o &gt; ��"/>
    <n v="1"/>
    <x v="3"/>
    <n v="1"/>
    <x v="5"/>
  </r>
  <r>
    <n v="2615500122"/>
    <x v="5"/>
    <x v="66"/>
    <n v="0.116524932008593"/>
    <n v="0.58654274075500001"/>
    <s v="��o &gt; ��"/>
    <n v="1"/>
    <x v="3"/>
    <n v="1"/>
    <x v="6"/>
  </r>
  <r>
    <n v="2615500122"/>
    <x v="3"/>
    <x v="66"/>
    <n v="0.117044615902204"/>
    <n v="0.58654274075500001"/>
    <s v="��o &gt; ��"/>
    <n v="1"/>
    <x v="3"/>
    <n v="1"/>
    <x v="7"/>
  </r>
  <r>
    <n v="2615500122"/>
    <x v="4"/>
    <x v="66"/>
    <n v="0.117044615902204"/>
    <n v="0.58654274075500001"/>
    <s v="��o &gt; ��"/>
    <n v="1"/>
    <x v="3"/>
    <n v="1"/>
    <x v="8"/>
  </r>
  <r>
    <n v="2615500122"/>
    <x v="2"/>
    <x v="66"/>
    <n v="0.11773303666497401"/>
    <n v="0.58654274075500001"/>
    <s v="��o &gt; ��"/>
    <n v="1"/>
    <x v="3"/>
    <n v="1"/>
    <x v="9"/>
  </r>
  <r>
    <n v="2615500122"/>
    <x v="0"/>
    <x v="66"/>
    <n v="0.121100040031977"/>
    <n v="0.58654274075500001"/>
    <s v="��o &gt; ��"/>
    <n v="1"/>
    <x v="3"/>
    <n v="1"/>
    <x v="10"/>
  </r>
  <r>
    <n v="2615500122"/>
    <x v="11"/>
    <x v="17"/>
    <n v="0.14354974485932001"/>
    <n v="0.58654274075500001"/>
    <s v="��o &gt; ��"/>
    <n v="1"/>
    <x v="3"/>
    <n v="1"/>
    <x v="11"/>
  </r>
  <r>
    <n v="26155150"/>
    <x v="7"/>
    <x v="12"/>
    <n v="0.12082465056129001"/>
    <n v="0.58654274075500001"/>
    <s v="��o &gt; ��"/>
    <n v="1"/>
    <x v="3"/>
    <n v="1"/>
    <x v="0"/>
  </r>
  <r>
    <n v="26155150"/>
    <x v="8"/>
    <x v="12"/>
    <n v="0.124487654224294"/>
    <n v="0.58654274075500001"/>
    <s v="��o &gt; ��"/>
    <n v="1"/>
    <x v="3"/>
    <n v="1"/>
    <x v="1"/>
  </r>
  <r>
    <n v="26155150"/>
    <x v="6"/>
    <x v="12"/>
    <n v="0.124997783806434"/>
    <n v="0.58654274075500001"/>
    <s v="��o &gt; ��"/>
    <n v="1"/>
    <x v="3"/>
    <n v="1"/>
    <x v="2"/>
  </r>
  <r>
    <n v="26155150"/>
    <x v="10"/>
    <x v="56"/>
    <n v="0.12548105247082"/>
    <n v="0.58654274075500001"/>
    <s v="��o &gt; ��"/>
    <n v="1"/>
    <x v="3"/>
    <n v="1"/>
    <x v="3"/>
  </r>
  <r>
    <n v="26155150"/>
    <x v="5"/>
    <x v="12"/>
    <n v="0.127211204123303"/>
    <n v="0.58654274075500001"/>
    <s v="��o &gt; ��"/>
    <n v="1"/>
    <x v="3"/>
    <n v="1"/>
    <x v="4"/>
  </r>
  <r>
    <n v="26155150"/>
    <x v="3"/>
    <x v="12"/>
    <n v="0.128250571910523"/>
    <n v="0.58654274075500001"/>
    <s v="��o &gt; ��"/>
    <n v="1"/>
    <x v="3"/>
    <n v="1"/>
    <x v="5"/>
  </r>
  <r>
    <n v="26155150"/>
    <x v="4"/>
    <x v="12"/>
    <n v="0.128250571910523"/>
    <n v="0.58654274075500001"/>
    <s v="��o &gt; ��"/>
    <n v="1"/>
    <x v="3"/>
    <n v="1"/>
    <x v="6"/>
  </r>
  <r>
    <n v="26155150"/>
    <x v="2"/>
    <x v="12"/>
    <n v="0.12962741343606399"/>
    <n v="0.58654274075500001"/>
    <s v="��o &gt; ��"/>
    <n v="1"/>
    <x v="3"/>
    <n v="1"/>
    <x v="7"/>
  </r>
  <r>
    <n v="26155150"/>
    <x v="9"/>
    <x v="56"/>
    <n v="0.13016855247081999"/>
    <n v="0.58654274075500001"/>
    <s v="��o &gt; ��"/>
    <n v="1"/>
    <x v="3"/>
    <n v="1"/>
    <x v="8"/>
  </r>
  <r>
    <n v="26155150"/>
    <x v="11"/>
    <x v="16"/>
    <n v="0.134554310047"/>
    <n v="0.58654274075500001"/>
    <s v="��o &gt; ��"/>
    <n v="1"/>
    <x v="3"/>
    <n v="1"/>
    <x v="9"/>
  </r>
  <r>
    <n v="26155150"/>
    <x v="0"/>
    <x v="12"/>
    <n v="0.136361420170071"/>
    <n v="0.58654274075500001"/>
    <s v="��o &gt; ��"/>
    <n v="1"/>
    <x v="3"/>
    <n v="1"/>
    <x v="10"/>
  </r>
  <r>
    <n v="26155150"/>
    <x v="1"/>
    <x v="56"/>
    <n v="0.158814385804154"/>
    <n v="0.58654274075500001"/>
    <s v="��o &gt; ��"/>
    <n v="1"/>
    <x v="3"/>
    <n v="1"/>
    <x v="11"/>
  </r>
  <r>
    <n v="26155170"/>
    <x v="10"/>
    <x v="46"/>
    <n v="3.2615623424191997E-2"/>
    <n v="0.58654274075500001"/>
    <s v="��o &gt; ��"/>
    <n v="1"/>
    <x v="3"/>
    <n v="1"/>
    <x v="0"/>
  </r>
  <r>
    <n v="26155170"/>
    <x v="9"/>
    <x v="46"/>
    <n v="4.1990623424191999E-2"/>
    <n v="0.58654274075500001"/>
    <s v="��o &gt; ��"/>
    <n v="1"/>
    <x v="3"/>
    <n v="1"/>
    <x v="1"/>
  </r>
  <r>
    <n v="26155170"/>
    <x v="8"/>
    <x v="46"/>
    <n v="4.80002388088073E-2"/>
    <n v="0.58654274075500001"/>
    <s v="��o &gt; ��"/>
    <n v="1"/>
    <x v="3"/>
    <n v="1"/>
    <x v="2"/>
  </r>
  <r>
    <n v="26155170"/>
    <x v="7"/>
    <x v="46"/>
    <n v="5.1663242471810998E-2"/>
    <n v="0.58654274075500001"/>
    <s v="��o &gt; ��"/>
    <n v="1"/>
    <x v="3"/>
    <n v="1"/>
    <x v="3"/>
  </r>
  <r>
    <n v="26155170"/>
    <x v="6"/>
    <x v="46"/>
    <n v="5.7615623424191902E-2"/>
    <n v="0.58654274075500001"/>
    <s v="��o &gt; ��"/>
    <n v="1"/>
    <x v="3"/>
    <n v="1"/>
    <x v="4"/>
  </r>
  <r>
    <n v="26155170"/>
    <x v="5"/>
    <x v="46"/>
    <n v="5.9829043741060503E-2"/>
    <n v="0.58654274075500001"/>
    <s v="��o &gt; ��"/>
    <n v="1"/>
    <x v="3"/>
    <n v="1"/>
    <x v="5"/>
  </r>
  <r>
    <n v="26155170"/>
    <x v="4"/>
    <x v="46"/>
    <n v="6.0868411528281201E-2"/>
    <n v="0.58654274075500001"/>
    <s v="��o &gt; ��"/>
    <n v="1"/>
    <x v="3"/>
    <n v="1"/>
    <x v="6"/>
  </r>
  <r>
    <n v="26155170"/>
    <x v="3"/>
    <x v="46"/>
    <n v="6.0868411528281201E-2"/>
    <n v="0.58654274075500001"/>
    <s v="��o &gt; ��"/>
    <n v="1"/>
    <x v="3"/>
    <n v="1"/>
    <x v="7"/>
  </r>
  <r>
    <n v="26155170"/>
    <x v="2"/>
    <x v="46"/>
    <n v="6.22452530538216E-2"/>
    <n v="0.58654274075500001"/>
    <s v="��o &gt; ��"/>
    <n v="1"/>
    <x v="3"/>
    <n v="1"/>
    <x v="8"/>
  </r>
  <r>
    <n v="26155170"/>
    <x v="0"/>
    <x v="46"/>
    <n v="6.8979259787828304E-2"/>
    <n v="0.58654274075500001"/>
    <s v="��o &gt; ��"/>
    <n v="1"/>
    <x v="3"/>
    <n v="1"/>
    <x v="9"/>
  </r>
  <r>
    <n v="26155170"/>
    <x v="1"/>
    <x v="46"/>
    <n v="9.9282290090858594E-2"/>
    <n v="0.58654274075500001"/>
    <s v="��o &gt; ��"/>
    <n v="1"/>
    <x v="3"/>
    <n v="1"/>
    <x v="10"/>
  </r>
  <r>
    <n v="26155170"/>
    <x v="11"/>
    <x v="79"/>
    <n v="0.12818678986867099"/>
    <n v="0.58654274075500001"/>
    <s v="��o &gt; ��"/>
    <n v="1"/>
    <x v="3"/>
    <n v="1"/>
    <x v="11"/>
  </r>
  <r>
    <n v="26155220"/>
    <x v="10"/>
    <x v="21"/>
    <n v="0.121078358629083"/>
    <n v="0.53038576160600004"/>
    <s v="��o &gt; ��"/>
    <n v="1"/>
    <x v="1"/>
    <n v="1"/>
    <x v="0"/>
  </r>
  <r>
    <n v="26155220"/>
    <x v="9"/>
    <x v="21"/>
    <n v="0.12598031941339699"/>
    <n v="0.53038576160600004"/>
    <s v="��o &gt; ��"/>
    <n v="1"/>
    <x v="1"/>
    <n v="1"/>
    <x v="1"/>
  </r>
  <r>
    <n v="26155220"/>
    <x v="8"/>
    <x v="21"/>
    <n v="0.12914287475811601"/>
    <n v="0.53038576160600004"/>
    <s v="��o &gt; ��"/>
    <n v="1"/>
    <x v="1"/>
    <n v="1"/>
    <x v="2"/>
  </r>
  <r>
    <n v="26155220"/>
    <x v="7"/>
    <x v="21"/>
    <n v="0.13107835862908301"/>
    <n v="0.53038576160600004"/>
    <s v="��o &gt; ��"/>
    <n v="1"/>
    <x v="1"/>
    <n v="1"/>
    <x v="3"/>
  </r>
  <r>
    <n v="26155220"/>
    <x v="6"/>
    <x v="21"/>
    <n v="0.13423625336592501"/>
    <n v="0.53038576160600004"/>
    <s v="��o &gt; ��"/>
    <n v="1"/>
    <x v="1"/>
    <n v="1"/>
    <x v="4"/>
  </r>
  <r>
    <n v="26155220"/>
    <x v="5"/>
    <x v="21"/>
    <n v="0.135414572297583"/>
    <n v="0.53038576160600004"/>
    <s v="��o &gt; ��"/>
    <n v="1"/>
    <x v="1"/>
    <n v="1"/>
    <x v="5"/>
  </r>
  <r>
    <n v="26155220"/>
    <x v="4"/>
    <x v="21"/>
    <n v="0.135968640760745"/>
    <n v="0.53038576160600004"/>
    <s v="��o &gt; ��"/>
    <n v="1"/>
    <x v="1"/>
    <n v="1"/>
    <x v="6"/>
  </r>
  <r>
    <n v="26155220"/>
    <x v="3"/>
    <x v="21"/>
    <n v="0.135968640760745"/>
    <n v="0.53038576160600004"/>
    <s v="��o &gt; ��"/>
    <n v="1"/>
    <x v="1"/>
    <n v="1"/>
    <x v="7"/>
  </r>
  <r>
    <n v="26155220"/>
    <x v="2"/>
    <x v="21"/>
    <n v="0.136703358629083"/>
    <n v="0.53038576160600004"/>
    <s v="��o &gt; ��"/>
    <n v="1"/>
    <x v="1"/>
    <n v="1"/>
    <x v="8"/>
  </r>
  <r>
    <n v="26155220"/>
    <x v="0"/>
    <x v="21"/>
    <n v="0.140309127859853"/>
    <n v="0.53038576160600004"/>
    <s v="��o &gt; ��"/>
    <n v="1"/>
    <x v="1"/>
    <n v="1"/>
    <x v="9"/>
  </r>
  <r>
    <n v="26155220"/>
    <x v="1"/>
    <x v="21"/>
    <n v="0.15679264434336901"/>
    <n v="0.53038576160600004"/>
    <s v="��o &gt; ��"/>
    <n v="1"/>
    <x v="1"/>
    <n v="1"/>
    <x v="10"/>
  </r>
  <r>
    <n v="26155220"/>
    <x v="11"/>
    <x v="50"/>
    <n v="0.17703663869901801"/>
    <n v="0.53038576160600004"/>
    <s v="��o &gt; ��"/>
    <n v="1"/>
    <x v="1"/>
    <n v="1"/>
    <x v="11"/>
  </r>
  <r>
    <n v="26155240"/>
    <x v="10"/>
    <x v="7"/>
    <n v="2.7562473269802702E-2"/>
    <n v="0.53038576160600004"/>
    <s v="��o &gt; ��"/>
    <n v="1"/>
    <x v="1"/>
    <n v="1"/>
    <x v="0"/>
  </r>
  <r>
    <n v="26155240"/>
    <x v="9"/>
    <x v="7"/>
    <n v="3.57324079103256E-2"/>
    <n v="0.53038576160600004"/>
    <s v="��o &gt; ��"/>
    <n v="1"/>
    <x v="1"/>
    <n v="1"/>
    <x v="1"/>
  </r>
  <r>
    <n v="26155240"/>
    <x v="8"/>
    <x v="7"/>
    <n v="4.1003333484856498E-2"/>
    <n v="0.53038576160600004"/>
    <s v="��o &gt; ��"/>
    <n v="1"/>
    <x v="1"/>
    <n v="1"/>
    <x v="2"/>
  </r>
  <r>
    <n v="26155240"/>
    <x v="7"/>
    <x v="7"/>
    <n v="4.4229139936469403E-2"/>
    <n v="0.53038576160600004"/>
    <s v="��o &gt; ��"/>
    <n v="1"/>
    <x v="1"/>
    <n v="1"/>
    <x v="3"/>
  </r>
  <r>
    <n v="26155240"/>
    <x v="6"/>
    <x v="46"/>
    <n v="4.9100418857035498E-2"/>
    <n v="0.53038576160600004"/>
    <s v="��o &gt; ��"/>
    <n v="1"/>
    <x v="1"/>
    <n v="1"/>
    <x v="4"/>
  </r>
  <r>
    <n v="26155240"/>
    <x v="5"/>
    <x v="46"/>
    <n v="4.9493191834254699E-2"/>
    <n v="0.53038576160600004"/>
    <s v="��o &gt; ��"/>
    <n v="1"/>
    <x v="1"/>
    <n v="1"/>
    <x v="5"/>
  </r>
  <r>
    <n v="26155240"/>
    <x v="4"/>
    <x v="46"/>
    <n v="5.0117036836177097E-2"/>
    <n v="0.53038576160600004"/>
    <s v="��o &gt; ��"/>
    <n v="1"/>
    <x v="1"/>
    <n v="1"/>
    <x v="6"/>
  </r>
  <r>
    <n v="26155240"/>
    <x v="3"/>
    <x v="46"/>
    <n v="5.0117036836177097E-2"/>
    <n v="0.53038576160600004"/>
    <s v="��o &gt; ��"/>
    <n v="1"/>
    <x v="1"/>
    <n v="1"/>
    <x v="7"/>
  </r>
  <r>
    <n v="26155240"/>
    <x v="2"/>
    <x v="46"/>
    <n v="5.1341566616741399E-2"/>
    <n v="0.53038576160600004"/>
    <s v="��o &gt; ��"/>
    <n v="1"/>
    <x v="1"/>
    <n v="1"/>
    <x v="8"/>
  </r>
  <r>
    <n v="26155240"/>
    <x v="0"/>
    <x v="46"/>
    <n v="5.7351182001356797E-2"/>
    <n v="0.53038576160600004"/>
    <s v="��o &gt; ��"/>
    <n v="1"/>
    <x v="1"/>
    <n v="1"/>
    <x v="9"/>
  </r>
  <r>
    <n v="26155240"/>
    <x v="11"/>
    <x v="26"/>
    <n v="8.4319709374306703E-2"/>
    <n v="0.53038576160600004"/>
    <s v="��o &gt; ��"/>
    <n v="1"/>
    <x v="1"/>
    <n v="1"/>
    <x v="10"/>
  </r>
  <r>
    <n v="26155240"/>
    <x v="1"/>
    <x v="46"/>
    <n v="8.4823709473884207E-2"/>
    <n v="0.53038576160600004"/>
    <s v="��o &gt; ��"/>
    <n v="1"/>
    <x v="1"/>
    <n v="1"/>
    <x v="11"/>
  </r>
  <r>
    <n v="26155250"/>
    <x v="0"/>
    <x v="54"/>
    <n v="0.160108571558677"/>
    <n v="0.48442053926099998"/>
    <s v="��o &gt; ��"/>
    <n v="1"/>
    <x v="5"/>
    <n v="1"/>
    <x v="0"/>
  </r>
  <r>
    <n v="26155250"/>
    <x v="1"/>
    <x v="54"/>
    <n v="0.160108571558677"/>
    <n v="0.48442053926099998"/>
    <s v="��o &gt; ��"/>
    <n v="1"/>
    <x v="5"/>
    <n v="1"/>
    <x v="1"/>
  </r>
  <r>
    <n v="26155250"/>
    <x v="2"/>
    <x v="54"/>
    <n v="0.16367968706166899"/>
    <n v="0.48442053926099998"/>
    <s v="��o &gt; ��"/>
    <n v="1"/>
    <x v="5"/>
    <n v="1"/>
    <x v="2"/>
  </r>
  <r>
    <n v="26155250"/>
    <x v="3"/>
    <x v="54"/>
    <n v="0.16477834669691399"/>
    <n v="0.48442053926099998"/>
    <s v="��o &gt; ��"/>
    <n v="1"/>
    <x v="5"/>
    <n v="1"/>
    <x v="3"/>
  </r>
  <r>
    <n v="26155250"/>
    <x v="4"/>
    <x v="54"/>
    <n v="0.16477834669691399"/>
    <n v="0.48442053926099998"/>
    <s v="��o &gt; ��"/>
    <n v="1"/>
    <x v="5"/>
    <n v="1"/>
    <x v="4"/>
  </r>
  <r>
    <n v="26155250"/>
    <x v="5"/>
    <x v="54"/>
    <n v="0.165606257216345"/>
    <n v="0.48442053926099998"/>
    <s v="��o &gt; ��"/>
    <n v="1"/>
    <x v="5"/>
    <n v="1"/>
    <x v="5"/>
  </r>
  <r>
    <n v="26155250"/>
    <x v="6"/>
    <x v="54"/>
    <n v="0.16736519074717299"/>
    <n v="0.48442053926099998"/>
    <s v="��o &gt; ��"/>
    <n v="1"/>
    <x v="5"/>
    <n v="1"/>
    <x v="6"/>
  </r>
  <r>
    <n v="26155250"/>
    <x v="7"/>
    <x v="54"/>
    <n v="0.17206738510454"/>
    <n v="0.48442053926099998"/>
    <s v="��o &gt; ��"/>
    <n v="1"/>
    <x v="5"/>
    <n v="1"/>
    <x v="7"/>
  </r>
  <r>
    <n v="26155250"/>
    <x v="8"/>
    <x v="54"/>
    <n v="0.17494094832293"/>
    <n v="0.48442053926099998"/>
    <s v="��o &gt; ��"/>
    <n v="1"/>
    <x v="5"/>
    <n v="1"/>
    <x v="8"/>
  </r>
  <r>
    <n v="26155250"/>
    <x v="9"/>
    <x v="54"/>
    <n v="0.179622596263005"/>
    <n v="0.48442053926099998"/>
    <s v="��o &gt; ��"/>
    <n v="1"/>
    <x v="5"/>
    <n v="1"/>
    <x v="9"/>
  </r>
  <r>
    <n v="26155250"/>
    <x v="10"/>
    <x v="54"/>
    <n v="0.186845710227692"/>
    <n v="0.48442053926099998"/>
    <s v="��o &gt; ��"/>
    <n v="1"/>
    <x v="5"/>
    <n v="1"/>
    <x v="10"/>
  </r>
  <r>
    <n v="26155250"/>
    <x v="11"/>
    <x v="50"/>
    <n v="0.18770497086787899"/>
    <n v="0.48442053926099998"/>
    <s v="��o &gt; ��"/>
    <n v="1"/>
    <x v="5"/>
    <n v="1"/>
    <x v="11"/>
  </r>
  <r>
    <n v="26155260"/>
    <x v="10"/>
    <x v="0"/>
    <n v="5.8382443599428402E-2"/>
    <n v="0.44726081341599999"/>
    <s v="��o &gt; ��"/>
    <n v="1"/>
    <x v="0"/>
    <n v="1"/>
    <x v="0"/>
  </r>
  <r>
    <n v="26155260"/>
    <x v="9"/>
    <x v="0"/>
    <n v="5.8407379499428598E-2"/>
    <n v="0.44726081341599999"/>
    <s v="��o &gt; ��"/>
    <n v="1"/>
    <x v="0"/>
    <n v="1"/>
    <x v="1"/>
  </r>
  <r>
    <n v="26155260"/>
    <x v="0"/>
    <x v="1"/>
    <n v="6.0855221824145302E-2"/>
    <n v="0.44726081341599999"/>
    <s v="��o &gt; ��"/>
    <n v="1"/>
    <x v="0"/>
    <n v="1"/>
    <x v="2"/>
  </r>
  <r>
    <n v="26155260"/>
    <x v="2"/>
    <x v="1"/>
    <n v="6.1555501936190103E-2"/>
    <n v="0.44726081341599999"/>
    <s v="��o &gt; ��"/>
    <n v="1"/>
    <x v="0"/>
    <n v="1"/>
    <x v="3"/>
  </r>
  <r>
    <n v="26155260"/>
    <x v="4"/>
    <x v="1"/>
    <n v="6.1697563534098998E-2"/>
    <n v="0.44726081341599999"/>
    <s v="��o &gt; ��"/>
    <n v="1"/>
    <x v="0"/>
    <n v="1"/>
    <x v="4"/>
  </r>
  <r>
    <n v="26155260"/>
    <x v="3"/>
    <x v="1"/>
    <n v="6.1697563534098998E-2"/>
    <n v="0.44726081341599999"/>
    <s v="��o &gt; ��"/>
    <n v="1"/>
    <x v="0"/>
    <n v="1"/>
    <x v="5"/>
  </r>
  <r>
    <n v="26155260"/>
    <x v="5"/>
    <x v="1"/>
    <n v="6.1804555532524001E-2"/>
    <n v="0.44726081341599999"/>
    <s v="��o &gt; ��"/>
    <n v="1"/>
    <x v="0"/>
    <n v="1"/>
    <x v="6"/>
  </r>
  <r>
    <n v="26155260"/>
    <x v="6"/>
    <x v="1"/>
    <n v="6.2031692412380698E-2"/>
    <n v="0.44726081341599999"/>
    <s v="��o &gt; ��"/>
    <n v="1"/>
    <x v="0"/>
    <n v="1"/>
    <x v="7"/>
  </r>
  <r>
    <n v="26155260"/>
    <x v="8"/>
    <x v="0"/>
    <n v="6.2612593965366295E-2"/>
    <n v="0.44726081341599999"/>
    <s v="��o &gt; ��"/>
    <n v="1"/>
    <x v="0"/>
    <n v="1"/>
    <x v="8"/>
  </r>
  <r>
    <n v="26155260"/>
    <x v="7"/>
    <x v="1"/>
    <n v="6.2637753018441197E-2"/>
    <n v="0.44726081341599999"/>
    <s v="��o &gt; ��"/>
    <n v="1"/>
    <x v="0"/>
    <n v="1"/>
    <x v="9"/>
  </r>
  <r>
    <n v="26155260"/>
    <x v="1"/>
    <x v="3"/>
    <n v="7.9796666909199995E-2"/>
    <n v="0.44726081341599999"/>
    <s v="��o &gt; ��"/>
    <n v="1"/>
    <x v="0"/>
    <n v="1"/>
    <x v="10"/>
  </r>
  <r>
    <n v="26155260"/>
    <x v="11"/>
    <x v="14"/>
    <n v="0.10020460474319701"/>
    <n v="0.44726081341599999"/>
    <s v="��o &gt; ��"/>
    <n v="1"/>
    <x v="0"/>
    <n v="1"/>
    <x v="11"/>
  </r>
  <r>
    <n v="26155270"/>
    <x v="10"/>
    <x v="65"/>
    <n v="0.10011199990689"/>
    <n v="0.58654274075500001"/>
    <s v="��o &gt; ��"/>
    <n v="1"/>
    <x v="3"/>
    <n v="1"/>
    <x v="0"/>
  </r>
  <r>
    <n v="26155270"/>
    <x v="9"/>
    <x v="65"/>
    <n v="0.10908035720352"/>
    <n v="0.58654274075500001"/>
    <s v="��o &gt; ��"/>
    <n v="1"/>
    <x v="3"/>
    <n v="1"/>
    <x v="1"/>
  </r>
  <r>
    <n v="26155270"/>
    <x v="8"/>
    <x v="65"/>
    <n v="0.115089972588136"/>
    <n v="0.58654274075500001"/>
    <s v="��o &gt; ��"/>
    <n v="1"/>
    <x v="3"/>
    <n v="1"/>
    <x v="2"/>
  </r>
  <r>
    <n v="26155270"/>
    <x v="7"/>
    <x v="65"/>
    <n v="0.11875297625113899"/>
    <n v="0.58654274075500001"/>
    <s v="��o &gt; ��"/>
    <n v="1"/>
    <x v="3"/>
    <n v="1"/>
    <x v="3"/>
  </r>
  <r>
    <n v="26155270"/>
    <x v="6"/>
    <x v="65"/>
    <n v="0.12470535720352"/>
    <n v="0.58654274075500001"/>
    <s v="��o &gt; ��"/>
    <n v="1"/>
    <x v="3"/>
    <n v="1"/>
    <x v="4"/>
  </r>
  <r>
    <n v="26155270"/>
    <x v="11"/>
    <x v="28"/>
    <n v="0.12593004558089499"/>
    <n v="0.58654274075500001"/>
    <s v="��o &gt; ��"/>
    <n v="1"/>
    <x v="3"/>
    <n v="1"/>
    <x v="5"/>
  </r>
  <r>
    <n v="26155270"/>
    <x v="5"/>
    <x v="65"/>
    <n v="0.12691877752038899"/>
    <n v="0.58654274075500001"/>
    <s v="��o &gt; ��"/>
    <n v="1"/>
    <x v="3"/>
    <n v="1"/>
    <x v="6"/>
  </r>
  <r>
    <n v="26155270"/>
    <x v="3"/>
    <x v="65"/>
    <n v="0.12795814530760999"/>
    <n v="0.58654274075500001"/>
    <s v="��o &gt; ��"/>
    <n v="1"/>
    <x v="3"/>
    <n v="1"/>
    <x v="7"/>
  </r>
  <r>
    <n v="26155270"/>
    <x v="4"/>
    <x v="65"/>
    <n v="0.12795814530760999"/>
    <n v="0.58654274075500001"/>
    <s v="��o &gt; ��"/>
    <n v="1"/>
    <x v="3"/>
    <n v="1"/>
    <x v="8"/>
  </r>
  <r>
    <n v="26155270"/>
    <x v="2"/>
    <x v="65"/>
    <n v="0.12933498683315001"/>
    <n v="0.58654274075500001"/>
    <s v="��o &gt; ��"/>
    <n v="1"/>
    <x v="3"/>
    <n v="1"/>
    <x v="9"/>
  </r>
  <r>
    <n v="26155270"/>
    <x v="1"/>
    <x v="53"/>
    <n v="0.13549606504275"/>
    <n v="0.58654274075500001"/>
    <s v="��o &gt; ��"/>
    <n v="1"/>
    <x v="3"/>
    <n v="1"/>
    <x v="10"/>
  </r>
  <r>
    <n v="26155270"/>
    <x v="0"/>
    <x v="65"/>
    <n v="0.13606899356715699"/>
    <n v="0.58654274075500001"/>
    <s v="��o &gt; ��"/>
    <n v="1"/>
    <x v="3"/>
    <n v="1"/>
    <x v="11"/>
  </r>
  <r>
    <n v="26155502"/>
    <x v="0"/>
    <x v="22"/>
    <n v="6.7226731436403994E-2"/>
    <n v="0.48442053926099998"/>
    <s v="��o &gt; ��"/>
    <n v="1"/>
    <x v="5"/>
    <n v="1"/>
    <x v="0"/>
  </r>
  <r>
    <n v="26155502"/>
    <x v="2"/>
    <x v="22"/>
    <n v="6.9221046419597296E-2"/>
    <n v="0.48442053926099998"/>
    <s v="��o &gt; ��"/>
    <n v="1"/>
    <x v="5"/>
    <n v="1"/>
    <x v="1"/>
  </r>
  <r>
    <n v="26155502"/>
    <x v="3"/>
    <x v="22"/>
    <n v="6.9953486176427299E-2"/>
    <n v="0.48442053926099998"/>
    <s v="��o &gt; ��"/>
    <n v="1"/>
    <x v="5"/>
    <n v="1"/>
    <x v="2"/>
  </r>
  <r>
    <n v="26155502"/>
    <x v="4"/>
    <x v="22"/>
    <n v="6.9953486176427299E-2"/>
    <n v="0.48442053926099998"/>
    <s v="��o &gt; ��"/>
    <n v="1"/>
    <x v="5"/>
    <n v="1"/>
    <x v="3"/>
  </r>
  <r>
    <n v="26155502"/>
    <x v="5"/>
    <x v="22"/>
    <n v="7.0505426522714701E-2"/>
    <n v="0.48442053926099998"/>
    <s v="��o &gt; ��"/>
    <n v="1"/>
    <x v="5"/>
    <n v="1"/>
    <x v="4"/>
  </r>
  <r>
    <n v="26155502"/>
    <x v="6"/>
    <x v="22"/>
    <n v="7.1678048876599704E-2"/>
    <n v="0.48442053926099998"/>
    <s v="��o &gt; ��"/>
    <n v="1"/>
    <x v="5"/>
    <n v="1"/>
    <x v="5"/>
  </r>
  <r>
    <n v="26155502"/>
    <x v="7"/>
    <x v="22"/>
    <n v="7.4812845114844304E-2"/>
    <n v="0.48442053926099998"/>
    <s v="��o &gt; ��"/>
    <n v="1"/>
    <x v="5"/>
    <n v="1"/>
    <x v="6"/>
  </r>
  <r>
    <n v="26155502"/>
    <x v="8"/>
    <x v="22"/>
    <n v="7.6728553927104703E-2"/>
    <n v="0.48442053926099998"/>
    <s v="��o &gt; ��"/>
    <n v="1"/>
    <x v="5"/>
    <n v="1"/>
    <x v="7"/>
  </r>
  <r>
    <n v="26155502"/>
    <x v="9"/>
    <x v="22"/>
    <n v="7.9849652553821301E-2"/>
    <n v="0.48442053926099998"/>
    <s v="��o &gt; ��"/>
    <n v="1"/>
    <x v="5"/>
    <n v="1"/>
    <x v="8"/>
  </r>
  <r>
    <n v="26155502"/>
    <x v="1"/>
    <x v="22"/>
    <n v="8.1378946409395997E-2"/>
    <n v="0.48442053926099998"/>
    <s v="��o &gt; ��"/>
    <n v="1"/>
    <x v="5"/>
    <n v="1"/>
    <x v="9"/>
  </r>
  <r>
    <n v="26155502"/>
    <x v="10"/>
    <x v="22"/>
    <n v="8.4665061863612695E-2"/>
    <n v="0.48442053926099998"/>
    <s v="��o &gt; ��"/>
    <n v="1"/>
    <x v="5"/>
    <n v="1"/>
    <x v="10"/>
  </r>
  <r>
    <n v="26155502"/>
    <x v="11"/>
    <x v="31"/>
    <n v="0.114073566798058"/>
    <n v="0.48442053926099998"/>
    <s v="��o &gt; ��"/>
    <n v="1"/>
    <x v="5"/>
    <n v="1"/>
    <x v="11"/>
  </r>
  <r>
    <n v="26155503"/>
    <x v="6"/>
    <x v="35"/>
    <n v="5.5625515652046903E-2"/>
    <n v="0.48442053926099998"/>
    <s v="��o &gt; ��"/>
    <n v="1"/>
    <x v="5"/>
    <n v="1"/>
    <x v="0"/>
  </r>
  <r>
    <n v="26155503"/>
    <x v="5"/>
    <x v="35"/>
    <n v="5.6211826828989502E-2"/>
    <n v="0.48442053926099998"/>
    <s v="��o &gt; ��"/>
    <n v="1"/>
    <x v="5"/>
    <n v="1"/>
    <x v="1"/>
  </r>
  <r>
    <n v="26155503"/>
    <x v="3"/>
    <x v="35"/>
    <n v="5.6487797002133099E-2"/>
    <n v="0.48442053926099998"/>
    <s v="��o &gt; ��"/>
    <n v="1"/>
    <x v="5"/>
    <n v="1"/>
    <x v="2"/>
  </r>
  <r>
    <n v="26155503"/>
    <x v="4"/>
    <x v="35"/>
    <n v="5.6487797002133099E-2"/>
    <n v="0.48442053926099998"/>
    <s v="��o &gt; ��"/>
    <n v="1"/>
    <x v="5"/>
    <n v="1"/>
    <x v="3"/>
  </r>
  <r>
    <n v="26155503"/>
    <x v="7"/>
    <x v="35"/>
    <n v="5.6711904047884898E-2"/>
    <n v="0.48442053926099998"/>
    <s v="��o &gt; ��"/>
    <n v="1"/>
    <x v="5"/>
    <n v="1"/>
    <x v="4"/>
  </r>
  <r>
    <n v="26155503"/>
    <x v="2"/>
    <x v="35"/>
    <n v="5.6854016880548197E-2"/>
    <n v="0.48442053926099998"/>
    <s v="��o &gt; ��"/>
    <n v="1"/>
    <x v="5"/>
    <n v="1"/>
    <x v="5"/>
  </r>
  <r>
    <n v="26155503"/>
    <x v="9"/>
    <x v="15"/>
    <n v="5.7012956209006101E-2"/>
    <n v="0.48442053926099998"/>
    <s v="��o &gt; ��"/>
    <n v="1"/>
    <x v="5"/>
    <n v="1"/>
    <x v="6"/>
  </r>
  <r>
    <n v="26155503"/>
    <x v="8"/>
    <x v="54"/>
    <n v="5.7281195593458699E-2"/>
    <n v="0.48442053926099998"/>
    <s v="��o &gt; ��"/>
    <n v="1"/>
    <x v="5"/>
    <n v="1"/>
    <x v="7"/>
  </r>
  <r>
    <n v="26155503"/>
    <x v="10"/>
    <x v="46"/>
    <n v="5.8467261728023301E-2"/>
    <n v="0.48442053926099998"/>
    <s v="��o &gt; ��"/>
    <n v="1"/>
    <x v="5"/>
    <n v="1"/>
    <x v="8"/>
  </r>
  <r>
    <n v="26155503"/>
    <x v="0"/>
    <x v="35"/>
    <n v="6.2066999566162302E-2"/>
    <n v="0.48442053926099998"/>
    <s v="��o &gt; ��"/>
    <n v="1"/>
    <x v="5"/>
    <n v="1"/>
    <x v="9"/>
  </r>
  <r>
    <n v="26155503"/>
    <x v="1"/>
    <x v="17"/>
    <n v="8.1150327598055502E-2"/>
    <n v="0.48442053926099998"/>
    <s v="��o &gt; ��"/>
    <n v="1"/>
    <x v="5"/>
    <n v="1"/>
    <x v="10"/>
  </r>
  <r>
    <n v="26155503"/>
    <x v="11"/>
    <x v="6"/>
    <n v="0.106360283391812"/>
    <n v="0.48442053926099998"/>
    <s v="��o &gt; ��"/>
    <n v="1"/>
    <x v="5"/>
    <n v="1"/>
    <x v="11"/>
  </r>
  <r>
    <n v="26157190"/>
    <x v="8"/>
    <x v="5"/>
    <n v="7.9408553530343595E-2"/>
    <n v="0.48442053926099998"/>
    <s v="��o &gt; ��"/>
    <n v="1"/>
    <x v="5"/>
    <n v="1"/>
    <x v="0"/>
  </r>
  <r>
    <n v="26157190"/>
    <x v="9"/>
    <x v="5"/>
    <n v="7.9408553530343595E-2"/>
    <n v="0.48442053926099998"/>
    <s v="��o &gt; ��"/>
    <n v="1"/>
    <x v="5"/>
    <n v="1"/>
    <x v="1"/>
  </r>
  <r>
    <n v="26157190"/>
    <x v="7"/>
    <x v="5"/>
    <n v="7.9810813427215493E-2"/>
    <n v="0.48442053926099998"/>
    <s v="��o &gt; ��"/>
    <n v="1"/>
    <x v="5"/>
    <n v="1"/>
    <x v="2"/>
  </r>
  <r>
    <n v="26157190"/>
    <x v="6"/>
    <x v="5"/>
    <n v="8.2945609665459996E-2"/>
    <n v="0.48442053926099998"/>
    <s v="��o &gt; ��"/>
    <n v="1"/>
    <x v="5"/>
    <n v="1"/>
    <x v="3"/>
  </r>
  <r>
    <n v="26157190"/>
    <x v="0"/>
    <x v="41"/>
    <n v="8.3070682420539596E-2"/>
    <n v="0.48442053926099998"/>
    <s v="��o &gt; ��"/>
    <n v="1"/>
    <x v="5"/>
    <n v="1"/>
    <x v="4"/>
  </r>
  <r>
    <n v="26157190"/>
    <x v="3"/>
    <x v="32"/>
    <n v="8.3262332494402805E-2"/>
    <n v="0.48442053926099998"/>
    <s v="��o &gt; ��"/>
    <n v="1"/>
    <x v="5"/>
    <n v="1"/>
    <x v="5"/>
  </r>
  <r>
    <n v="26157190"/>
    <x v="5"/>
    <x v="32"/>
    <n v="8.3262332494402805E-2"/>
    <n v="0.48442053926099998"/>
    <s v="��o &gt; ��"/>
    <n v="1"/>
    <x v="5"/>
    <n v="1"/>
    <x v="6"/>
  </r>
  <r>
    <n v="26157190"/>
    <x v="2"/>
    <x v="32"/>
    <n v="8.3262332494402805E-2"/>
    <n v="0.48442053926099998"/>
    <s v="��o &gt; ��"/>
    <n v="1"/>
    <x v="5"/>
    <n v="1"/>
    <x v="7"/>
  </r>
  <r>
    <n v="26157190"/>
    <x v="4"/>
    <x v="32"/>
    <n v="8.3262332494402805E-2"/>
    <n v="0.48442053926099998"/>
    <s v="��o &gt; ��"/>
    <n v="1"/>
    <x v="5"/>
    <n v="1"/>
    <x v="8"/>
  </r>
  <r>
    <n v="26157190"/>
    <x v="10"/>
    <x v="5"/>
    <n v="8.3363949826737005E-2"/>
    <n v="0.48442053926099998"/>
    <s v="��o &gt; ��"/>
    <n v="1"/>
    <x v="5"/>
    <n v="1"/>
    <x v="9"/>
  </r>
  <r>
    <n v="26157190"/>
    <x v="1"/>
    <x v="3"/>
    <n v="8.9608203645998405E-2"/>
    <n v="0.48442053926099998"/>
    <s v="��o &gt; ��"/>
    <n v="1"/>
    <x v="5"/>
    <n v="1"/>
    <x v="10"/>
  </r>
  <r>
    <n v="26157190"/>
    <x v="11"/>
    <x v="62"/>
    <n v="0.119140691065031"/>
    <n v="0.48442053926099998"/>
    <s v="��o &gt; ��"/>
    <n v="1"/>
    <x v="5"/>
    <n v="1"/>
    <x v="11"/>
  </r>
  <r>
    <n v="26165501"/>
    <x v="7"/>
    <x v="61"/>
    <n v="9.7375082597351795E-2"/>
    <n v="0.48442053926099998"/>
    <s v="��o &gt; ��"/>
    <n v="1"/>
    <x v="5"/>
    <n v="1"/>
    <x v="0"/>
  </r>
  <r>
    <n v="26165501"/>
    <x v="6"/>
    <x v="61"/>
    <n v="9.8606792944590502E-2"/>
    <n v="0.48442053926099998"/>
    <s v="��o &gt; ��"/>
    <n v="1"/>
    <x v="5"/>
    <n v="1"/>
    <x v="1"/>
  </r>
  <r>
    <n v="26165501"/>
    <x v="5"/>
    <x v="61"/>
    <n v="9.9193104121532996E-2"/>
    <n v="0.48442053926099998"/>
    <s v="��o &gt; ��"/>
    <n v="1"/>
    <x v="5"/>
    <n v="1"/>
    <x v="2"/>
  </r>
  <r>
    <n v="26165501"/>
    <x v="3"/>
    <x v="61"/>
    <n v="9.9469074294676593E-2"/>
    <n v="0.48442053926099998"/>
    <s v="��o &gt; ��"/>
    <n v="1"/>
    <x v="5"/>
    <n v="1"/>
    <x v="3"/>
  </r>
  <r>
    <n v="26165501"/>
    <x v="4"/>
    <x v="61"/>
    <n v="9.9469074294676593E-2"/>
    <n v="0.48442053926099998"/>
    <s v="��o &gt; ��"/>
    <n v="1"/>
    <x v="5"/>
    <n v="1"/>
    <x v="4"/>
  </r>
  <r>
    <n v="26165501"/>
    <x v="2"/>
    <x v="61"/>
    <n v="9.9835294173091699E-2"/>
    <n v="0.48442053926099998"/>
    <s v="��o &gt; ��"/>
    <n v="1"/>
    <x v="5"/>
    <n v="1"/>
    <x v="5"/>
  </r>
  <r>
    <n v="26165501"/>
    <x v="8"/>
    <x v="61"/>
    <n v="0.100248645815742"/>
    <n v="0.48442053926099998"/>
    <s v="��o &gt; ��"/>
    <n v="1"/>
    <x v="5"/>
    <n v="1"/>
    <x v="6"/>
  </r>
  <r>
    <n v="26165501"/>
    <x v="0"/>
    <x v="12"/>
    <n v="0.100483514920084"/>
    <n v="0.48442053926099998"/>
    <s v="��o &gt; ��"/>
    <n v="1"/>
    <x v="5"/>
    <n v="1"/>
    <x v="7"/>
  </r>
  <r>
    <n v="26165501"/>
    <x v="9"/>
    <x v="61"/>
    <n v="0.104930293755817"/>
    <n v="0.48442053926099998"/>
    <s v="��o &gt; ��"/>
    <n v="1"/>
    <x v="5"/>
    <n v="1"/>
    <x v="8"/>
  </r>
  <r>
    <n v="26165501"/>
    <x v="1"/>
    <x v="61"/>
    <n v="0.10997042930822599"/>
    <n v="0.48442053926099998"/>
    <s v="��o &gt; ��"/>
    <n v="1"/>
    <x v="5"/>
    <n v="1"/>
    <x v="9"/>
  </r>
  <r>
    <n v="26165501"/>
    <x v="10"/>
    <x v="61"/>
    <n v="0.112153407720504"/>
    <n v="0.48442053926099998"/>
    <s v="��o &gt; ��"/>
    <n v="1"/>
    <x v="5"/>
    <n v="1"/>
    <x v="10"/>
  </r>
  <r>
    <n v="26165501"/>
    <x v="11"/>
    <x v="17"/>
    <n v="0.13624172211909"/>
    <n v="0.48442053926099998"/>
    <s v="��o &gt; ��"/>
    <n v="1"/>
    <x v="5"/>
    <n v="1"/>
    <x v="11"/>
  </r>
  <r>
    <n v="26175501"/>
    <x v="1"/>
    <x v="19"/>
    <n v="6.5186061678267404E-2"/>
    <n v="0.48442053926099998"/>
    <s v="��o &gt; ��"/>
    <n v="1"/>
    <x v="5"/>
    <n v="1"/>
    <x v="0"/>
  </r>
  <r>
    <n v="26175501"/>
    <x v="10"/>
    <x v="27"/>
    <n v="6.9657490628288105E-2"/>
    <n v="0.48442053926099998"/>
    <s v="��o &gt; ��"/>
    <n v="1"/>
    <x v="5"/>
    <n v="1"/>
    <x v="1"/>
  </r>
  <r>
    <n v="26175501"/>
    <x v="9"/>
    <x v="27"/>
    <n v="7.2065195283183697E-2"/>
    <n v="0.48442053926099998"/>
    <s v="��o &gt; ��"/>
    <n v="1"/>
    <x v="5"/>
    <n v="1"/>
    <x v="2"/>
  </r>
  <r>
    <n v="26175501"/>
    <x v="8"/>
    <x v="27"/>
    <n v="7.3625744596542003E-2"/>
    <n v="0.48442053926099998"/>
    <s v="��o &gt; ��"/>
    <n v="1"/>
    <x v="5"/>
    <n v="1"/>
    <x v="3"/>
  </r>
  <r>
    <n v="26175501"/>
    <x v="7"/>
    <x v="27"/>
    <n v="7.4583599002672293E-2"/>
    <n v="0.48442053926099998"/>
    <s v="��o &gt; ��"/>
    <n v="1"/>
    <x v="5"/>
    <n v="1"/>
    <x v="4"/>
  </r>
  <r>
    <n v="26175501"/>
    <x v="6"/>
    <x v="27"/>
    <n v="7.61509971217946E-2"/>
    <n v="0.48442053926099998"/>
    <s v="��o &gt; ��"/>
    <n v="1"/>
    <x v="5"/>
    <n v="1"/>
    <x v="5"/>
  </r>
  <r>
    <n v="26175501"/>
    <x v="5"/>
    <x v="27"/>
    <n v="7.6737308298737095E-2"/>
    <n v="0.48442053926099998"/>
    <s v="��o &gt; ��"/>
    <n v="1"/>
    <x v="5"/>
    <n v="1"/>
    <x v="6"/>
  </r>
  <r>
    <n v="26175501"/>
    <x v="3"/>
    <x v="27"/>
    <n v="7.7013278471880803E-2"/>
    <n v="0.48442053926099998"/>
    <s v="��o &gt; ��"/>
    <n v="1"/>
    <x v="5"/>
    <n v="1"/>
    <x v="7"/>
  </r>
  <r>
    <n v="26175501"/>
    <x v="4"/>
    <x v="27"/>
    <n v="7.7013278471880803E-2"/>
    <n v="0.48442053926099998"/>
    <s v="��o &gt; ��"/>
    <n v="1"/>
    <x v="5"/>
    <n v="1"/>
    <x v="8"/>
  </r>
  <r>
    <n v="26175501"/>
    <x v="2"/>
    <x v="27"/>
    <n v="7.7379498350295797E-2"/>
    <n v="0.48442053926099998"/>
    <s v="��o &gt; ��"/>
    <n v="1"/>
    <x v="5"/>
    <n v="1"/>
    <x v="9"/>
  </r>
  <r>
    <n v="26175501"/>
    <x v="0"/>
    <x v="27"/>
    <n v="7.9181300152097595E-2"/>
    <n v="0.48442053926099998"/>
    <s v="��o &gt; ��"/>
    <n v="1"/>
    <x v="5"/>
    <n v="1"/>
    <x v="10"/>
  </r>
  <r>
    <n v="26175501"/>
    <x v="11"/>
    <x v="43"/>
    <n v="0.12702039833338699"/>
    <n v="0.48442053926099998"/>
    <s v="��o &gt; ��"/>
    <n v="1"/>
    <x v="5"/>
    <n v="1"/>
    <x v="11"/>
  </r>
  <r>
    <n v="26177030"/>
    <x v="1"/>
    <x v="17"/>
    <n v="7.2736214701706894E-2"/>
    <n v="0.41761268023100001"/>
    <s v="��o &gt; ��"/>
    <n v="1"/>
    <x v="4"/>
    <n v="1"/>
    <x v="0"/>
  </r>
  <r>
    <n v="26177030"/>
    <x v="0"/>
    <x v="62"/>
    <n v="7.6391247608362106E-2"/>
    <n v="0.41761268023100001"/>
    <s v="��o &gt; ��"/>
    <n v="1"/>
    <x v="4"/>
    <n v="1"/>
    <x v="1"/>
  </r>
  <r>
    <n v="26177030"/>
    <x v="6"/>
    <x v="64"/>
    <n v="7.7429787161130997E-2"/>
    <n v="0.41761268023100001"/>
    <s v="��o &gt; ��"/>
    <n v="1"/>
    <x v="4"/>
    <n v="1"/>
    <x v="2"/>
  </r>
  <r>
    <n v="26177030"/>
    <x v="2"/>
    <x v="83"/>
    <n v="7.7701297486319404E-2"/>
    <n v="0.41761268023100001"/>
    <s v="��o &gt; ��"/>
    <n v="1"/>
    <x v="4"/>
    <n v="1"/>
    <x v="3"/>
  </r>
  <r>
    <n v="26177030"/>
    <x v="5"/>
    <x v="64"/>
    <n v="7.7792078366988704E-2"/>
    <n v="0.41761268023100001"/>
    <s v="��o &gt; ��"/>
    <n v="1"/>
    <x v="4"/>
    <n v="1"/>
    <x v="4"/>
  </r>
  <r>
    <n v="26177030"/>
    <x v="7"/>
    <x v="61"/>
    <n v="7.7929900433709606E-2"/>
    <n v="0.41761268023100001"/>
    <s v="��o &gt; ��"/>
    <n v="1"/>
    <x v="4"/>
    <n v="1"/>
    <x v="5"/>
  </r>
  <r>
    <n v="26177030"/>
    <x v="4"/>
    <x v="64"/>
    <n v="7.7962836201642696E-2"/>
    <n v="0.41761268023100001"/>
    <s v="��o &gt; ��"/>
    <n v="1"/>
    <x v="4"/>
    <n v="1"/>
    <x v="6"/>
  </r>
  <r>
    <n v="26177030"/>
    <x v="3"/>
    <x v="64"/>
    <n v="7.7962836201642696E-2"/>
    <n v="0.41761268023100001"/>
    <s v="��o &gt; ��"/>
    <n v="1"/>
    <x v="4"/>
    <n v="1"/>
    <x v="7"/>
  </r>
  <r>
    <n v="26177030"/>
    <x v="8"/>
    <x v="37"/>
    <n v="7.87441033907927E-2"/>
    <n v="0.41761268023100001"/>
    <s v="��o &gt; ��"/>
    <n v="1"/>
    <x v="4"/>
    <n v="1"/>
    <x v="8"/>
  </r>
  <r>
    <n v="26177030"/>
    <x v="9"/>
    <x v="22"/>
    <n v="7.8864564254935501E-2"/>
    <n v="0.41761268023100001"/>
    <s v="��o &gt; ��"/>
    <n v="1"/>
    <x v="4"/>
    <n v="1"/>
    <x v="9"/>
  </r>
  <r>
    <n v="26177030"/>
    <x v="10"/>
    <x v="22"/>
    <n v="8.3113966301226E-2"/>
    <n v="0.41761268023100001"/>
    <s v="��o &gt; ��"/>
    <n v="1"/>
    <x v="4"/>
    <n v="1"/>
    <x v="10"/>
  </r>
  <r>
    <n v="26177030"/>
    <x v="11"/>
    <x v="69"/>
    <n v="0.111111111111068"/>
    <n v="0.41761268023100001"/>
    <s v="��o &gt; ��"/>
    <n v="1"/>
    <x v="4"/>
    <n v="1"/>
    <x v="11"/>
  </r>
  <r>
    <n v="26180180"/>
    <x v="0"/>
    <x v="17"/>
    <n v="7.6990292201322405E-2"/>
    <n v="0.48442053926099998"/>
    <s v="��o &gt; ��"/>
    <n v="1"/>
    <x v="5"/>
    <n v="1"/>
    <x v="0"/>
  </r>
  <r>
    <n v="26180180"/>
    <x v="3"/>
    <x v="37"/>
    <n v="7.8148322879843302E-2"/>
    <n v="0.48442053926099998"/>
    <s v="��o &gt; ��"/>
    <n v="1"/>
    <x v="5"/>
    <n v="1"/>
    <x v="1"/>
  </r>
  <r>
    <n v="26180180"/>
    <x v="5"/>
    <x v="37"/>
    <n v="7.8148322879843302E-2"/>
    <n v="0.48442053926099998"/>
    <s v="��o &gt; ��"/>
    <n v="1"/>
    <x v="5"/>
    <n v="1"/>
    <x v="2"/>
  </r>
  <r>
    <n v="26180180"/>
    <x v="6"/>
    <x v="37"/>
    <n v="7.8148322879843302E-2"/>
    <n v="0.48442053926099998"/>
    <s v="��o &gt; ��"/>
    <n v="1"/>
    <x v="5"/>
    <n v="1"/>
    <x v="3"/>
  </r>
  <r>
    <n v="26180180"/>
    <x v="2"/>
    <x v="37"/>
    <n v="7.8148322879843302E-2"/>
    <n v="0.48442053926099998"/>
    <s v="��o &gt; ��"/>
    <n v="1"/>
    <x v="5"/>
    <n v="1"/>
    <x v="4"/>
  </r>
  <r>
    <n v="26180180"/>
    <x v="7"/>
    <x v="37"/>
    <n v="7.8148322879843302E-2"/>
    <n v="0.48442053926099998"/>
    <s v="��o &gt; ��"/>
    <n v="1"/>
    <x v="5"/>
    <n v="1"/>
    <x v="5"/>
  </r>
  <r>
    <n v="26180180"/>
    <x v="4"/>
    <x v="37"/>
    <n v="7.8148322879843302E-2"/>
    <n v="0.48442053926099998"/>
    <s v="��o &gt; ��"/>
    <n v="1"/>
    <x v="5"/>
    <n v="1"/>
    <x v="6"/>
  </r>
  <r>
    <n v="26180180"/>
    <x v="8"/>
    <x v="37"/>
    <n v="7.9116615919054306E-2"/>
    <n v="0.48442053926099998"/>
    <s v="��o &gt; ��"/>
    <n v="1"/>
    <x v="5"/>
    <n v="1"/>
    <x v="7"/>
  </r>
  <r>
    <n v="26180180"/>
    <x v="9"/>
    <x v="37"/>
    <n v="8.2237714545770904E-2"/>
    <n v="0.48442053926099998"/>
    <s v="��o &gt; ��"/>
    <n v="1"/>
    <x v="5"/>
    <n v="1"/>
    <x v="8"/>
  </r>
  <r>
    <n v="26180180"/>
    <x v="10"/>
    <x v="36"/>
    <n v="8.4309913756059798E-2"/>
    <n v="0.48442053926099998"/>
    <s v="��o &gt; ��"/>
    <n v="1"/>
    <x v="5"/>
    <n v="1"/>
    <x v="9"/>
  </r>
  <r>
    <n v="26180180"/>
    <x v="1"/>
    <x v="36"/>
    <n v="8.4993471347248606E-2"/>
    <n v="0.48442053926099998"/>
    <s v="��o &gt; ��"/>
    <n v="1"/>
    <x v="5"/>
    <n v="1"/>
    <x v="10"/>
  </r>
  <r>
    <n v="26180180"/>
    <x v="11"/>
    <x v="6"/>
    <n v="0.11187792053996901"/>
    <n v="0.48442053926099998"/>
    <s v="��o &gt; ��"/>
    <n v="1"/>
    <x v="5"/>
    <n v="1"/>
    <x v="11"/>
  </r>
  <r>
    <n v="26180250"/>
    <x v="11"/>
    <x v="76"/>
    <n v="0.14775515940322201"/>
    <n v="0.58654274075500001"/>
    <s v="��o &gt; ��"/>
    <n v="1"/>
    <x v="3"/>
    <n v="1"/>
    <x v="0"/>
  </r>
  <r>
    <n v="26180250"/>
    <x v="0"/>
    <x v="0"/>
    <n v="0.17806728789208001"/>
    <n v="0.58654274075500001"/>
    <s v="��o &gt; ��"/>
    <n v="1"/>
    <x v="3"/>
    <n v="1"/>
    <x v="1"/>
  </r>
  <r>
    <n v="26180250"/>
    <x v="3"/>
    <x v="0"/>
    <n v="0.17806728789208001"/>
    <n v="0.58654274075500001"/>
    <s v="��o &gt; ��"/>
    <n v="1"/>
    <x v="3"/>
    <n v="1"/>
    <x v="2"/>
  </r>
  <r>
    <n v="26180250"/>
    <x v="8"/>
    <x v="0"/>
    <n v="0.17806728789208001"/>
    <n v="0.58654274075500001"/>
    <s v="��o &gt; ��"/>
    <n v="1"/>
    <x v="3"/>
    <n v="1"/>
    <x v="3"/>
  </r>
  <r>
    <n v="26180250"/>
    <x v="9"/>
    <x v="0"/>
    <n v="0.17806728789208001"/>
    <n v="0.58654274075500001"/>
    <s v="��o &gt; ��"/>
    <n v="1"/>
    <x v="3"/>
    <n v="1"/>
    <x v="4"/>
  </r>
  <r>
    <n v="26180250"/>
    <x v="6"/>
    <x v="0"/>
    <n v="0.17806728789208001"/>
    <n v="0.58654274075500001"/>
    <s v="��o &gt; ��"/>
    <n v="1"/>
    <x v="3"/>
    <n v="1"/>
    <x v="5"/>
  </r>
  <r>
    <n v="26180250"/>
    <x v="7"/>
    <x v="0"/>
    <n v="0.17806728789208001"/>
    <n v="0.58654274075500001"/>
    <s v="��o &gt; ��"/>
    <n v="1"/>
    <x v="3"/>
    <n v="1"/>
    <x v="6"/>
  </r>
  <r>
    <n v="26180250"/>
    <x v="5"/>
    <x v="0"/>
    <n v="0.17806728789208001"/>
    <n v="0.58654274075500001"/>
    <s v="��o &gt; ��"/>
    <n v="1"/>
    <x v="3"/>
    <n v="1"/>
    <x v="7"/>
  </r>
  <r>
    <n v="26180250"/>
    <x v="2"/>
    <x v="0"/>
    <n v="0.17806728789208001"/>
    <n v="0.58654274075500001"/>
    <s v="��o &gt; ��"/>
    <n v="1"/>
    <x v="3"/>
    <n v="1"/>
    <x v="8"/>
  </r>
  <r>
    <n v="26180250"/>
    <x v="4"/>
    <x v="0"/>
    <n v="0.17806728789208001"/>
    <n v="0.58654274075500001"/>
    <s v="��o &gt; ��"/>
    <n v="1"/>
    <x v="3"/>
    <n v="1"/>
    <x v="9"/>
  </r>
  <r>
    <n v="26180250"/>
    <x v="1"/>
    <x v="0"/>
    <n v="0.17806728789208001"/>
    <n v="0.58654274075500001"/>
    <s v="��o &gt; ��"/>
    <n v="1"/>
    <x v="3"/>
    <n v="1"/>
    <x v="10"/>
  </r>
  <r>
    <n v="26180250"/>
    <x v="10"/>
    <x v="0"/>
    <n v="0.17806728789208001"/>
    <n v="0.58654274075500001"/>
    <s v="��o &gt; ��"/>
    <n v="1"/>
    <x v="3"/>
    <n v="1"/>
    <x v="11"/>
  </r>
  <r>
    <n v="26185050"/>
    <x v="9"/>
    <x v="50"/>
    <n v="0.11023292507145099"/>
    <n v="0.48442053926099998"/>
    <s v="��o &gt; ��"/>
    <n v="1"/>
    <x v="5"/>
    <n v="1"/>
    <x v="0"/>
  </r>
  <r>
    <n v="26185050"/>
    <x v="8"/>
    <x v="50"/>
    <n v="0.11166473771095101"/>
    <n v="0.48442053926099998"/>
    <s v="��o &gt; ��"/>
    <n v="1"/>
    <x v="5"/>
    <n v="1"/>
    <x v="1"/>
  </r>
  <r>
    <n v="26185050"/>
    <x v="7"/>
    <x v="50"/>
    <n v="0.113580446523212"/>
    <n v="0.48442053926099998"/>
    <s v="��o &gt; ��"/>
    <n v="1"/>
    <x v="5"/>
    <n v="1"/>
    <x v="2"/>
  </r>
  <r>
    <n v="26185050"/>
    <x v="6"/>
    <x v="50"/>
    <n v="0.11671524276145601"/>
    <n v="0.48442053926099998"/>
    <s v="��o &gt; ��"/>
    <n v="1"/>
    <x v="5"/>
    <n v="1"/>
    <x v="3"/>
  </r>
  <r>
    <n v="26185050"/>
    <x v="10"/>
    <x v="50"/>
    <n v="0.11745603903613799"/>
    <n v="0.48442053926099998"/>
    <s v="��o &gt; ��"/>
    <n v="1"/>
    <x v="5"/>
    <n v="1"/>
    <x v="4"/>
  </r>
  <r>
    <n v="26185050"/>
    <x v="5"/>
    <x v="50"/>
    <n v="0.11788786511534199"/>
    <n v="0.48442053926099998"/>
    <s v="��o &gt; ��"/>
    <n v="1"/>
    <x v="5"/>
    <n v="1"/>
    <x v="5"/>
  </r>
  <r>
    <n v="26185050"/>
    <x v="4"/>
    <x v="50"/>
    <n v="0.11843980546162899"/>
    <n v="0.48442053926099998"/>
    <s v="��o &gt; ��"/>
    <n v="1"/>
    <x v="5"/>
    <n v="1"/>
    <x v="6"/>
  </r>
  <r>
    <n v="26185050"/>
    <x v="3"/>
    <x v="50"/>
    <n v="0.11843980546162899"/>
    <n v="0.48442053926099998"/>
    <s v="��o &gt; ��"/>
    <n v="1"/>
    <x v="5"/>
    <n v="1"/>
    <x v="7"/>
  </r>
  <r>
    <n v="26185050"/>
    <x v="2"/>
    <x v="50"/>
    <n v="0.119172245218459"/>
    <n v="0.48442053926099998"/>
    <s v="��o &gt; ��"/>
    <n v="1"/>
    <x v="5"/>
    <n v="1"/>
    <x v="8"/>
  </r>
  <r>
    <n v="26185050"/>
    <x v="0"/>
    <x v="29"/>
    <n v="0.122510309478357"/>
    <n v="0.48442053926099998"/>
    <s v="��o &gt; ��"/>
    <n v="1"/>
    <x v="5"/>
    <n v="1"/>
    <x v="9"/>
  </r>
  <r>
    <n v="26185050"/>
    <x v="1"/>
    <x v="29"/>
    <n v="0.124999816917111"/>
    <n v="0.48442053926099998"/>
    <s v="��o &gt; ��"/>
    <n v="1"/>
    <x v="5"/>
    <n v="1"/>
    <x v="10"/>
  </r>
  <r>
    <n v="26185050"/>
    <x v="11"/>
    <x v="34"/>
    <n v="0.142856933080276"/>
    <n v="0.48442053926099998"/>
    <s v="��o &gt; ��"/>
    <n v="1"/>
    <x v="5"/>
    <n v="1"/>
    <x v="11"/>
  </r>
  <r>
    <n v="26185501"/>
    <x v="0"/>
    <x v="14"/>
    <n v="6.8209398887559405E-2"/>
    <n v="0.48442053926099998"/>
    <s v="��o &gt; ��"/>
    <n v="1"/>
    <x v="5"/>
    <n v="1"/>
    <x v="0"/>
  </r>
  <r>
    <n v="26185501"/>
    <x v="2"/>
    <x v="14"/>
    <n v="7.1813002491163E-2"/>
    <n v="0.48442053926099998"/>
    <s v="��o &gt; ��"/>
    <n v="1"/>
    <x v="5"/>
    <n v="1"/>
    <x v="1"/>
  </r>
  <r>
    <n v="26185501"/>
    <x v="3"/>
    <x v="14"/>
    <n v="7.2545442247993003E-2"/>
    <n v="0.48442053926099998"/>
    <s v="��o &gt; ��"/>
    <n v="1"/>
    <x v="5"/>
    <n v="1"/>
    <x v="2"/>
  </r>
  <r>
    <n v="26185501"/>
    <x v="4"/>
    <x v="14"/>
    <n v="7.2545442247993003E-2"/>
    <n v="0.48442053926099998"/>
    <s v="��o &gt; ��"/>
    <n v="1"/>
    <x v="5"/>
    <n v="1"/>
    <x v="3"/>
  </r>
  <r>
    <n v="26185501"/>
    <x v="10"/>
    <x v="28"/>
    <n v="7.2666671293551602E-2"/>
    <n v="0.48442053926099998"/>
    <s v="��o &gt; ��"/>
    <n v="1"/>
    <x v="5"/>
    <n v="1"/>
    <x v="4"/>
  </r>
  <r>
    <n v="26185501"/>
    <x v="5"/>
    <x v="14"/>
    <n v="7.3097382594280405E-2"/>
    <n v="0.48442053926099998"/>
    <s v="��o &gt; ��"/>
    <n v="1"/>
    <x v="5"/>
    <n v="1"/>
    <x v="5"/>
  </r>
  <r>
    <n v="26185501"/>
    <x v="6"/>
    <x v="14"/>
    <n v="7.4270004948165505E-2"/>
    <n v="0.48442053926099998"/>
    <s v="��o &gt; ��"/>
    <n v="1"/>
    <x v="5"/>
    <n v="1"/>
    <x v="6"/>
  </r>
  <r>
    <n v="26185501"/>
    <x v="9"/>
    <x v="28"/>
    <n v="7.5074375948447195E-2"/>
    <n v="0.48442053926099998"/>
    <s v="��o &gt; ��"/>
    <n v="1"/>
    <x v="5"/>
    <n v="1"/>
    <x v="7"/>
  </r>
  <r>
    <n v="26185501"/>
    <x v="8"/>
    <x v="28"/>
    <n v="7.6634925261805598E-2"/>
    <n v="0.48442053926099998"/>
    <s v="��o &gt; ��"/>
    <n v="1"/>
    <x v="5"/>
    <n v="1"/>
    <x v="8"/>
  </r>
  <r>
    <n v="26185501"/>
    <x v="7"/>
    <x v="14"/>
    <n v="7.7404801186409994E-2"/>
    <n v="0.48442053926099998"/>
    <s v="��o &gt; ��"/>
    <n v="1"/>
    <x v="5"/>
    <n v="1"/>
    <x v="9"/>
  </r>
  <r>
    <n v="26185501"/>
    <x v="1"/>
    <x v="21"/>
    <n v="8.5642934309037994E-2"/>
    <n v="0.48442053926099998"/>
    <s v="��o &gt; ��"/>
    <n v="1"/>
    <x v="5"/>
    <n v="1"/>
    <x v="10"/>
  </r>
  <r>
    <n v="26185501"/>
    <x v="11"/>
    <x v="14"/>
    <n v="0.106970641060451"/>
    <n v="0.48442053926099998"/>
    <s v="��o &gt; ��"/>
    <n v="1"/>
    <x v="5"/>
    <n v="1"/>
    <x v="11"/>
  </r>
  <r>
    <n v="26187040"/>
    <x v="8"/>
    <x v="0"/>
    <n v="0.13605483256489001"/>
    <n v="0.53038576160600004"/>
    <s v="��o &gt; ��"/>
    <n v="1"/>
    <x v="1"/>
    <n v="1"/>
    <x v="0"/>
  </r>
  <r>
    <n v="26187040"/>
    <x v="7"/>
    <x v="0"/>
    <n v="0.136699993855213"/>
    <n v="0.53038576160600004"/>
    <s v="��o &gt; ��"/>
    <n v="1"/>
    <x v="1"/>
    <n v="1"/>
    <x v="1"/>
  </r>
  <r>
    <n v="26187040"/>
    <x v="9"/>
    <x v="0"/>
    <n v="0.13759561611264201"/>
    <n v="0.53038576160600004"/>
    <s v="��o &gt; ��"/>
    <n v="1"/>
    <x v="1"/>
    <n v="1"/>
    <x v="2"/>
  </r>
  <r>
    <n v="26187040"/>
    <x v="6"/>
    <x v="0"/>
    <n v="0.13775262543416"/>
    <n v="0.53038576160600004"/>
    <s v="��o &gt; ��"/>
    <n v="1"/>
    <x v="1"/>
    <n v="1"/>
    <x v="3"/>
  </r>
  <r>
    <n v="26187040"/>
    <x v="5"/>
    <x v="0"/>
    <n v="0.13814539841137899"/>
    <n v="0.53038576160600004"/>
    <s v="��o &gt; ��"/>
    <n v="1"/>
    <x v="1"/>
    <n v="1"/>
    <x v="4"/>
  </r>
  <r>
    <n v="26187040"/>
    <x v="3"/>
    <x v="0"/>
    <n v="0.13833008789910001"/>
    <n v="0.53038576160600004"/>
    <s v="��o &gt; ��"/>
    <n v="1"/>
    <x v="1"/>
    <n v="1"/>
    <x v="5"/>
  </r>
  <r>
    <n v="26187040"/>
    <x v="4"/>
    <x v="0"/>
    <n v="0.13833008789910001"/>
    <n v="0.53038576160600004"/>
    <s v="��o &gt; ��"/>
    <n v="1"/>
    <x v="1"/>
    <n v="1"/>
    <x v="6"/>
  </r>
  <r>
    <n v="26187040"/>
    <x v="2"/>
    <x v="0"/>
    <n v="0.13857499385521299"/>
    <n v="0.53038576160600004"/>
    <s v="��o &gt; ��"/>
    <n v="1"/>
    <x v="1"/>
    <n v="1"/>
    <x v="7"/>
  </r>
  <r>
    <n v="26187040"/>
    <x v="0"/>
    <x v="0"/>
    <n v="0.13977691693213601"/>
    <n v="0.53038576160600004"/>
    <s v="��o &gt; ��"/>
    <n v="1"/>
    <x v="1"/>
    <n v="1"/>
    <x v="8"/>
  </r>
  <r>
    <n v="26187040"/>
    <x v="11"/>
    <x v="38"/>
    <n v="0.139862714941309"/>
    <n v="0.53038576160600004"/>
    <s v="��o &gt; ��"/>
    <n v="1"/>
    <x v="1"/>
    <n v="1"/>
    <x v="9"/>
  </r>
  <r>
    <n v="26187040"/>
    <x v="10"/>
    <x v="3"/>
    <n v="0.14318334260365401"/>
    <n v="0.53038576160600004"/>
    <s v="��o &gt; ��"/>
    <n v="1"/>
    <x v="1"/>
    <n v="1"/>
    <x v="10"/>
  </r>
  <r>
    <n v="26187040"/>
    <x v="1"/>
    <x v="0"/>
    <n v="0.14527142242664101"/>
    <n v="0.53038576160600004"/>
    <s v="��o &gt; ��"/>
    <n v="1"/>
    <x v="1"/>
    <n v="1"/>
    <x v="11"/>
  </r>
  <r>
    <n v="26195502"/>
    <x v="11"/>
    <x v="80"/>
    <n v="0.19520247761029599"/>
    <n v="0.58654274075500001"/>
    <s v="��o &gt; ��"/>
    <n v="1"/>
    <x v="3"/>
    <n v="1"/>
    <x v="0"/>
  </r>
  <r>
    <n v="26195502"/>
    <x v="1"/>
    <x v="19"/>
    <n v="0.20286088830570601"/>
    <n v="0.58654274075500001"/>
    <s v="��o &gt; ��"/>
    <n v="1"/>
    <x v="3"/>
    <n v="1"/>
    <x v="1"/>
  </r>
  <r>
    <n v="26195502"/>
    <x v="0"/>
    <x v="19"/>
    <n v="0.233163918608736"/>
    <n v="0.58654274075500001"/>
    <s v="��o &gt; ��"/>
    <n v="1"/>
    <x v="3"/>
    <n v="1"/>
    <x v="2"/>
  </r>
  <r>
    <n v="26195502"/>
    <x v="8"/>
    <x v="0"/>
    <n v="0.23553779287482501"/>
    <n v="0.58654274075500001"/>
    <s v="��o &gt; ��"/>
    <n v="1"/>
    <x v="3"/>
    <n v="1"/>
    <x v="3"/>
  </r>
  <r>
    <n v="26195502"/>
    <x v="9"/>
    <x v="0"/>
    <n v="0.23553779287482501"/>
    <n v="0.58654274075500001"/>
    <s v="��o &gt; ��"/>
    <n v="1"/>
    <x v="3"/>
    <n v="1"/>
    <x v="4"/>
  </r>
  <r>
    <n v="26195502"/>
    <x v="6"/>
    <x v="0"/>
    <n v="0.23553779287482501"/>
    <n v="0.58654274075500001"/>
    <s v="��o &gt; ��"/>
    <n v="1"/>
    <x v="3"/>
    <n v="1"/>
    <x v="5"/>
  </r>
  <r>
    <n v="26195502"/>
    <x v="3"/>
    <x v="0"/>
    <n v="0.23553779287482501"/>
    <n v="0.58654274075500001"/>
    <s v="��o &gt; ��"/>
    <n v="1"/>
    <x v="3"/>
    <n v="1"/>
    <x v="6"/>
  </r>
  <r>
    <n v="26195502"/>
    <x v="5"/>
    <x v="0"/>
    <n v="0.23553779287482501"/>
    <n v="0.58654274075500001"/>
    <s v="��o &gt; ��"/>
    <n v="1"/>
    <x v="3"/>
    <n v="1"/>
    <x v="7"/>
  </r>
  <r>
    <n v="26195502"/>
    <x v="2"/>
    <x v="0"/>
    <n v="0.23553779287482501"/>
    <n v="0.58654274075500001"/>
    <s v="��o &gt; ��"/>
    <n v="1"/>
    <x v="3"/>
    <n v="1"/>
    <x v="8"/>
  </r>
  <r>
    <n v="26195502"/>
    <x v="7"/>
    <x v="0"/>
    <n v="0.23553779287482501"/>
    <n v="0.58654274075500001"/>
    <s v="��o &gt; ��"/>
    <n v="1"/>
    <x v="3"/>
    <n v="1"/>
    <x v="9"/>
  </r>
  <r>
    <n v="26195502"/>
    <x v="4"/>
    <x v="0"/>
    <n v="0.23553779287482501"/>
    <n v="0.58654274075500001"/>
    <s v="��o &gt; ��"/>
    <n v="1"/>
    <x v="3"/>
    <n v="1"/>
    <x v="10"/>
  </r>
  <r>
    <n v="26195502"/>
    <x v="10"/>
    <x v="0"/>
    <n v="0.23553779287482501"/>
    <n v="0.58654274075500001"/>
    <s v="��o &gt; ��"/>
    <n v="1"/>
    <x v="3"/>
    <n v="1"/>
    <x v="11"/>
  </r>
  <r>
    <n v="26205501"/>
    <x v="10"/>
    <x v="64"/>
    <n v="0.11178668972515"/>
    <n v="0.48442053926099998"/>
    <s v="��o &gt; ��"/>
    <n v="1"/>
    <x v="5"/>
    <n v="1"/>
    <x v="0"/>
  </r>
  <r>
    <n v="26205501"/>
    <x v="1"/>
    <x v="32"/>
    <n v="0.113210213788265"/>
    <n v="0.48442053926099998"/>
    <s v="��o &gt; ��"/>
    <n v="1"/>
    <x v="5"/>
    <n v="1"/>
    <x v="1"/>
  </r>
  <r>
    <n v="26205501"/>
    <x v="9"/>
    <x v="64"/>
    <n v="0.114194394380045"/>
    <n v="0.48442053926099998"/>
    <s v="��o &gt; ��"/>
    <n v="1"/>
    <x v="5"/>
    <n v="1"/>
    <x v="2"/>
  </r>
  <r>
    <n v="26205501"/>
    <x v="8"/>
    <x v="64"/>
    <n v="0.115754943693404"/>
    <n v="0.48442053926099998"/>
    <s v="��o &gt; ��"/>
    <n v="1"/>
    <x v="5"/>
    <n v="1"/>
    <x v="3"/>
  </r>
  <r>
    <n v="26205501"/>
    <x v="7"/>
    <x v="64"/>
    <n v="0.116712798099534"/>
    <n v="0.48442053926099998"/>
    <s v="��o &gt; ��"/>
    <n v="1"/>
    <x v="5"/>
    <n v="1"/>
    <x v="4"/>
  </r>
  <r>
    <n v="26205501"/>
    <x v="6"/>
    <x v="64"/>
    <n v="0.118280196218656"/>
    <n v="0.48442053926099998"/>
    <s v="��o &gt; ��"/>
    <n v="1"/>
    <x v="5"/>
    <n v="1"/>
    <x v="5"/>
  </r>
  <r>
    <n v="26205501"/>
    <x v="5"/>
    <x v="64"/>
    <n v="0.11886650739559899"/>
    <n v="0.48442053926099998"/>
    <s v="��o &gt; ��"/>
    <n v="1"/>
    <x v="5"/>
    <n v="1"/>
    <x v="6"/>
  </r>
  <r>
    <n v="26205501"/>
    <x v="3"/>
    <x v="64"/>
    <n v="0.11914247756874199"/>
    <n v="0.48442053926099998"/>
    <s v="��o &gt; ��"/>
    <n v="1"/>
    <x v="5"/>
    <n v="1"/>
    <x v="7"/>
  </r>
  <r>
    <n v="26205501"/>
    <x v="4"/>
    <x v="64"/>
    <n v="0.11914247756874199"/>
    <n v="0.48442053926099998"/>
    <s v="��o &gt; ��"/>
    <n v="1"/>
    <x v="5"/>
    <n v="1"/>
    <x v="8"/>
  </r>
  <r>
    <n v="26205501"/>
    <x v="2"/>
    <x v="64"/>
    <n v="0.119508697447157"/>
    <n v="0.48442053926099998"/>
    <s v="��o &gt; ��"/>
    <n v="1"/>
    <x v="5"/>
    <n v="1"/>
    <x v="9"/>
  </r>
  <r>
    <n v="26205501"/>
    <x v="0"/>
    <x v="64"/>
    <n v="0.12131049924895899"/>
    <n v="0.48442053926099998"/>
    <s v="��o &gt; ��"/>
    <n v="1"/>
    <x v="5"/>
    <n v="1"/>
    <x v="10"/>
  </r>
  <r>
    <n v="26205501"/>
    <x v="11"/>
    <x v="64"/>
    <n v="0.13740889898751901"/>
    <n v="0.48442053926099998"/>
    <s v="��o &gt; ��"/>
    <n v="1"/>
    <x v="5"/>
    <n v="1"/>
    <x v="11"/>
  </r>
  <r>
    <n v="26207080"/>
    <x v="6"/>
    <x v="50"/>
    <n v="0.10808103369667001"/>
    <n v="0.44726081341599999"/>
    <s v="��o &gt; ��"/>
    <n v="1"/>
    <x v="0"/>
    <n v="1"/>
    <x v="0"/>
  </r>
  <r>
    <n v="26207080"/>
    <x v="5"/>
    <x v="50"/>
    <n v="0.108308170576526"/>
    <n v="0.44726081341599999"/>
    <s v="��o &gt; ��"/>
    <n v="1"/>
    <x v="0"/>
    <n v="1"/>
    <x v="1"/>
  </r>
  <r>
    <n v="26207080"/>
    <x v="3"/>
    <x v="50"/>
    <n v="0.108415162574951"/>
    <n v="0.44726081341599999"/>
    <s v="��o &gt; ��"/>
    <n v="1"/>
    <x v="0"/>
    <n v="1"/>
    <x v="2"/>
  </r>
  <r>
    <n v="26207080"/>
    <x v="4"/>
    <x v="50"/>
    <n v="0.108415162574951"/>
    <n v="0.44726081341599999"/>
    <s v="��o &gt; ��"/>
    <n v="1"/>
    <x v="0"/>
    <n v="1"/>
    <x v="3"/>
  </r>
  <r>
    <n v="26207080"/>
    <x v="2"/>
    <x v="50"/>
    <n v="0.10855722417286"/>
    <n v="0.44726081341599999"/>
    <s v="��o &gt; ��"/>
    <n v="1"/>
    <x v="0"/>
    <n v="1"/>
    <x v="4"/>
  </r>
  <r>
    <n v="26207080"/>
    <x v="0"/>
    <x v="50"/>
    <n v="0.10925750428490499"/>
    <n v="0.44726081341599999"/>
    <s v="��o &gt; ��"/>
    <n v="1"/>
    <x v="0"/>
    <n v="1"/>
    <x v="5"/>
  </r>
  <r>
    <n v="26207080"/>
    <x v="7"/>
    <x v="50"/>
    <n v="0.109530270307631"/>
    <n v="0.44726081341599999"/>
    <s v="��o &gt; ��"/>
    <n v="1"/>
    <x v="0"/>
    <n v="1"/>
    <x v="6"/>
  </r>
  <r>
    <n v="26207080"/>
    <x v="8"/>
    <x v="50"/>
    <n v="0.111378016057815"/>
    <n v="0.44726081341599999"/>
    <s v="��o &gt; ��"/>
    <n v="1"/>
    <x v="0"/>
    <n v="1"/>
    <x v="7"/>
  </r>
  <r>
    <n v="26207080"/>
    <x v="1"/>
    <x v="50"/>
    <n v="0.11252547814111399"/>
    <n v="0.44726081341599999"/>
    <s v="��o &gt; ��"/>
    <n v="1"/>
    <x v="0"/>
    <n v="1"/>
    <x v="8"/>
  </r>
  <r>
    <n v="26207080"/>
    <x v="9"/>
    <x v="50"/>
    <n v="0.11438174067634201"/>
    <n v="0.44726081341599999"/>
    <s v="��o &gt; ��"/>
    <n v="1"/>
    <x v="0"/>
    <n v="1"/>
    <x v="9"/>
  </r>
  <r>
    <n v="26207080"/>
    <x v="10"/>
    <x v="50"/>
    <n v="0.11899996727732801"/>
    <n v="0.44726081341599999"/>
    <s v="��o &gt; ��"/>
    <n v="1"/>
    <x v="0"/>
    <n v="1"/>
    <x v="10"/>
  </r>
  <r>
    <n v="26207080"/>
    <x v="11"/>
    <x v="21"/>
    <n v="0.12556325058686599"/>
    <n v="0.44726081341599999"/>
    <s v="��o &gt; ��"/>
    <n v="1"/>
    <x v="0"/>
    <n v="1"/>
    <x v="11"/>
  </r>
  <r>
    <n v="26215501"/>
    <x v="8"/>
    <x v="12"/>
    <n v="9.6774193532176103E-2"/>
    <n v="0.53038576160600004"/>
    <s v="��o &gt; ��"/>
    <n v="1"/>
    <x v="1"/>
    <n v="1"/>
    <x v="0"/>
  </r>
  <r>
    <n v="26215501"/>
    <x v="9"/>
    <x v="12"/>
    <n v="9.8588087856854495E-2"/>
    <n v="0.53038576160600004"/>
    <s v="��o &gt; ��"/>
    <n v="1"/>
    <x v="1"/>
    <n v="1"/>
    <x v="1"/>
  </r>
  <r>
    <n v="26215501"/>
    <x v="7"/>
    <x v="12"/>
    <n v="9.9999999983789001E-2"/>
    <n v="0.53038576160600004"/>
    <s v="��o &gt; ��"/>
    <n v="1"/>
    <x v="1"/>
    <n v="1"/>
    <x v="2"/>
  </r>
  <r>
    <n v="26215501"/>
    <x v="6"/>
    <x v="12"/>
    <n v="0.105263157878525"/>
    <n v="0.53038576160600004"/>
    <s v="��o &gt; ��"/>
    <n v="1"/>
    <x v="1"/>
    <n v="1"/>
    <x v="3"/>
  </r>
  <r>
    <n v="26215501"/>
    <x v="10"/>
    <x v="12"/>
    <n v="0.10675802249737699"/>
    <n v="0.53038576160600004"/>
    <s v="��o &gt; ��"/>
    <n v="1"/>
    <x v="1"/>
    <n v="1"/>
    <x v="4"/>
  </r>
  <r>
    <n v="26215501"/>
    <x v="5"/>
    <x v="12"/>
    <n v="0.107227022764621"/>
    <n v="0.53038576160600004"/>
    <s v="��o &gt; ��"/>
    <n v="1"/>
    <x v="1"/>
    <n v="1"/>
    <x v="5"/>
  </r>
  <r>
    <n v="26215501"/>
    <x v="4"/>
    <x v="12"/>
    <n v="0.10815047020322401"/>
    <n v="0.53038576160600004"/>
    <s v="��o &gt; ��"/>
    <n v="1"/>
    <x v="1"/>
    <n v="1"/>
    <x v="6"/>
  </r>
  <r>
    <n v="26215501"/>
    <x v="3"/>
    <x v="12"/>
    <n v="0.10815047020322401"/>
    <n v="0.53038576160600004"/>
    <s v="��o &gt; ��"/>
    <n v="1"/>
    <x v="1"/>
    <n v="1"/>
    <x v="7"/>
  </r>
  <r>
    <n v="26215501"/>
    <x v="2"/>
    <x v="12"/>
    <n v="0.109374999983789"/>
    <n v="0.53038576160600004"/>
    <s v="��o &gt; ��"/>
    <n v="1"/>
    <x v="1"/>
    <n v="1"/>
    <x v="8"/>
  </r>
  <r>
    <n v="26215501"/>
    <x v="0"/>
    <x v="50"/>
    <n v="0.11538329635314799"/>
    <n v="0.53038576160600004"/>
    <s v="��o &gt; ��"/>
    <n v="1"/>
    <x v="1"/>
    <n v="1"/>
    <x v="9"/>
  </r>
  <r>
    <n v="26215501"/>
    <x v="11"/>
    <x v="13"/>
    <n v="0.11615567055427301"/>
    <n v="0.53038576160600004"/>
    <s v="��o &gt; ��"/>
    <n v="1"/>
    <x v="1"/>
    <n v="1"/>
    <x v="10"/>
  </r>
  <r>
    <n v="26215501"/>
    <x v="1"/>
    <x v="61"/>
    <n v="0.13889455144183799"/>
    <n v="0.53038576160600004"/>
    <s v="��o &gt; ��"/>
    <n v="1"/>
    <x v="1"/>
    <n v="1"/>
    <x v="11"/>
  </r>
  <r>
    <n v="26217010"/>
    <x v="10"/>
    <x v="0"/>
    <n v="8.7622215344421203E-2"/>
    <n v="0.53038576160600004"/>
    <s v="��o &gt; ��"/>
    <n v="1"/>
    <x v="1"/>
    <n v="1"/>
    <x v="0"/>
  </r>
  <r>
    <n v="26217010"/>
    <x v="9"/>
    <x v="65"/>
    <n v="9.1503267789822998E-2"/>
    <n v="0.53038576160600004"/>
    <s v="��o &gt; ��"/>
    <n v="1"/>
    <x v="1"/>
    <n v="1"/>
    <x v="1"/>
  </r>
  <r>
    <n v="26217010"/>
    <x v="8"/>
    <x v="0"/>
    <n v="9.5686731473453607E-2"/>
    <n v="0.53038576160600004"/>
    <s v="��o &gt; ��"/>
    <n v="1"/>
    <x v="1"/>
    <n v="1"/>
    <x v="2"/>
  </r>
  <r>
    <n v="26217010"/>
    <x v="7"/>
    <x v="0"/>
    <n v="9.7622215344421198E-2"/>
    <n v="0.53038576160600004"/>
    <s v="��o &gt; ��"/>
    <n v="1"/>
    <x v="1"/>
    <n v="1"/>
    <x v="3"/>
  </r>
  <r>
    <n v="26217010"/>
    <x v="6"/>
    <x v="0"/>
    <n v="0.100780110081263"/>
    <n v="0.53038576160600004"/>
    <s v="��o &gt; ��"/>
    <n v="1"/>
    <x v="1"/>
    <n v="1"/>
    <x v="4"/>
  </r>
  <r>
    <n v="26217010"/>
    <x v="5"/>
    <x v="0"/>
    <n v="0.10195842901292"/>
    <n v="0.53038576160600004"/>
    <s v="��o &gt; ��"/>
    <n v="1"/>
    <x v="1"/>
    <n v="1"/>
    <x v="5"/>
  </r>
  <r>
    <n v="26217010"/>
    <x v="4"/>
    <x v="0"/>
    <n v="0.102512497476082"/>
    <n v="0.53038576160600004"/>
    <s v="��o &gt; ��"/>
    <n v="1"/>
    <x v="1"/>
    <n v="1"/>
    <x v="6"/>
  </r>
  <r>
    <n v="26217010"/>
    <x v="3"/>
    <x v="0"/>
    <n v="0.102512497476082"/>
    <n v="0.53038576160600004"/>
    <s v="��o &gt; ��"/>
    <n v="1"/>
    <x v="1"/>
    <n v="1"/>
    <x v="7"/>
  </r>
  <r>
    <n v="26217010"/>
    <x v="2"/>
    <x v="0"/>
    <n v="0.103247215344421"/>
    <n v="0.53038576160600004"/>
    <s v="��o &gt; ��"/>
    <n v="1"/>
    <x v="1"/>
    <n v="1"/>
    <x v="8"/>
  </r>
  <r>
    <n v="26217010"/>
    <x v="0"/>
    <x v="0"/>
    <n v="0.10685298457519"/>
    <n v="0.53038576160600004"/>
    <s v="��o &gt; ��"/>
    <n v="1"/>
    <x v="1"/>
    <n v="1"/>
    <x v="9"/>
  </r>
  <r>
    <n v="26217010"/>
    <x v="1"/>
    <x v="0"/>
    <n v="0.123336501058706"/>
    <n v="0.53038576160600004"/>
    <s v="��o &gt; ��"/>
    <n v="1"/>
    <x v="1"/>
    <n v="1"/>
    <x v="10"/>
  </r>
  <r>
    <n v="26217010"/>
    <x v="11"/>
    <x v="72"/>
    <n v="0.14589528422109899"/>
    <n v="0.53038576160600004"/>
    <s v="��o &gt; ��"/>
    <n v="1"/>
    <x v="1"/>
    <n v="1"/>
    <x v="11"/>
  </r>
  <r>
    <n v="26225060"/>
    <x v="8"/>
    <x v="29"/>
    <n v="8.1014901510443299E-2"/>
    <n v="0.44726081341599999"/>
    <s v="��o &gt; ��"/>
    <n v="1"/>
    <x v="0"/>
    <n v="1"/>
    <x v="0"/>
  </r>
  <r>
    <n v="26225060"/>
    <x v="7"/>
    <x v="29"/>
    <n v="8.1384450660480195E-2"/>
    <n v="0.44726081341599999"/>
    <s v="��o &gt; ��"/>
    <n v="1"/>
    <x v="0"/>
    <n v="1"/>
    <x v="1"/>
  </r>
  <r>
    <n v="26225060"/>
    <x v="6"/>
    <x v="29"/>
    <n v="8.1990511266540805E-2"/>
    <n v="0.44726081341599999"/>
    <s v="��o &gt; ��"/>
    <n v="1"/>
    <x v="0"/>
    <n v="1"/>
    <x v="2"/>
  </r>
  <r>
    <n v="26225060"/>
    <x v="5"/>
    <x v="29"/>
    <n v="8.2217648146397301E-2"/>
    <n v="0.44726081341599999"/>
    <s v="��o &gt; ��"/>
    <n v="1"/>
    <x v="0"/>
    <n v="1"/>
    <x v="3"/>
  </r>
  <r>
    <n v="26225060"/>
    <x v="3"/>
    <x v="29"/>
    <n v="8.2324640144822298E-2"/>
    <n v="0.44726081341599999"/>
    <s v="��o &gt; ��"/>
    <n v="1"/>
    <x v="0"/>
    <n v="1"/>
    <x v="4"/>
  </r>
  <r>
    <n v="26225060"/>
    <x v="4"/>
    <x v="29"/>
    <n v="8.2324640144822298E-2"/>
    <n v="0.44726081341599999"/>
    <s v="��o &gt; ��"/>
    <n v="1"/>
    <x v="0"/>
    <n v="1"/>
    <x v="5"/>
  </r>
  <r>
    <n v="26225060"/>
    <x v="9"/>
    <x v="29"/>
    <n v="8.2459275830627204E-2"/>
    <n v="0.44726081341599999"/>
    <s v="��o &gt; ��"/>
    <n v="1"/>
    <x v="0"/>
    <n v="1"/>
    <x v="6"/>
  </r>
  <r>
    <n v="26225060"/>
    <x v="2"/>
    <x v="29"/>
    <n v="8.2466701742731296E-2"/>
    <n v="0.44726081341599999"/>
    <s v="��o &gt; ��"/>
    <n v="1"/>
    <x v="0"/>
    <n v="1"/>
    <x v="7"/>
  </r>
  <r>
    <n v="26225060"/>
    <x v="0"/>
    <x v="29"/>
    <n v="8.3166981854776098E-2"/>
    <n v="0.44726081341599999"/>
    <s v="��o &gt; ��"/>
    <n v="1"/>
    <x v="0"/>
    <n v="1"/>
    <x v="8"/>
  </r>
  <r>
    <n v="26225060"/>
    <x v="1"/>
    <x v="29"/>
    <n v="8.6434955710985195E-2"/>
    <n v="0.44726081341599999"/>
    <s v="��o &gt; ��"/>
    <n v="1"/>
    <x v="0"/>
    <n v="1"/>
    <x v="9"/>
  </r>
  <r>
    <n v="26225060"/>
    <x v="10"/>
    <x v="73"/>
    <n v="8.7011835138751395E-2"/>
    <n v="0.44726081341599999"/>
    <s v="��o &gt; ��"/>
    <n v="1"/>
    <x v="0"/>
    <n v="1"/>
    <x v="10"/>
  </r>
  <r>
    <n v="26225060"/>
    <x v="11"/>
    <x v="27"/>
    <n v="9.1822935797013505E-2"/>
    <n v="0.44726081341599999"/>
    <s v="��o &gt; ��"/>
    <n v="1"/>
    <x v="0"/>
    <n v="1"/>
    <x v="11"/>
  </r>
  <r>
    <n v="26237040"/>
    <x v="11"/>
    <x v="28"/>
    <n v="5.4687126019567302E-2"/>
    <n v="0.48442053926099998"/>
    <s v="��o &gt; ��"/>
    <n v="1"/>
    <x v="5"/>
    <n v="1"/>
    <x v="0"/>
  </r>
  <r>
    <n v="26237040"/>
    <x v="1"/>
    <x v="37"/>
    <n v="8.5800502084930994E-2"/>
    <n v="0.48442053926099998"/>
    <s v="��o &gt; ��"/>
    <n v="1"/>
    <x v="5"/>
    <n v="1"/>
    <x v="1"/>
  </r>
  <r>
    <n v="26237040"/>
    <x v="7"/>
    <x v="34"/>
    <n v="8.88993336397257E-2"/>
    <n v="0.48442053926099998"/>
    <s v="��o &gt; ��"/>
    <n v="1"/>
    <x v="5"/>
    <n v="1"/>
    <x v="2"/>
  </r>
  <r>
    <n v="26237040"/>
    <x v="8"/>
    <x v="34"/>
    <n v="8.9857188045856004E-2"/>
    <n v="0.48442053926099998"/>
    <s v="��o &gt; ��"/>
    <n v="1"/>
    <x v="5"/>
    <n v="1"/>
    <x v="3"/>
  </r>
  <r>
    <n v="26237040"/>
    <x v="0"/>
    <x v="26"/>
    <n v="9.0082056094003202E-2"/>
    <n v="0.48442053926099998"/>
    <s v="��o &gt; ��"/>
    <n v="1"/>
    <x v="5"/>
    <n v="1"/>
    <x v="4"/>
  </r>
  <r>
    <n v="26237040"/>
    <x v="6"/>
    <x v="34"/>
    <n v="9.0909090909090301E-2"/>
    <n v="0.48442053926099998"/>
    <s v="��o &gt; ��"/>
    <n v="1"/>
    <x v="5"/>
    <n v="1"/>
    <x v="5"/>
  </r>
  <r>
    <n v="26237040"/>
    <x v="9"/>
    <x v="34"/>
    <n v="9.1417737359214296E-2"/>
    <n v="0.48442053926099998"/>
    <s v="��o &gt; ��"/>
    <n v="1"/>
    <x v="5"/>
    <n v="1"/>
    <x v="6"/>
  </r>
  <r>
    <n v="26237040"/>
    <x v="2"/>
    <x v="26"/>
    <n v="9.1883857895804999E-2"/>
    <n v="0.48442053926099998"/>
    <s v="��o &gt; ��"/>
    <n v="1"/>
    <x v="5"/>
    <n v="1"/>
    <x v="7"/>
  </r>
  <r>
    <n v="26237040"/>
    <x v="4"/>
    <x v="26"/>
    <n v="9.2250077774220104E-2"/>
    <n v="0.48442053926099998"/>
    <s v="��o &gt; ��"/>
    <n v="1"/>
    <x v="5"/>
    <n v="1"/>
    <x v="8"/>
  </r>
  <r>
    <n v="26237040"/>
    <x v="3"/>
    <x v="26"/>
    <n v="9.2250077774220104E-2"/>
    <n v="0.48442053926099998"/>
    <s v="��o &gt; ��"/>
    <n v="1"/>
    <x v="5"/>
    <n v="1"/>
    <x v="9"/>
  </r>
  <r>
    <n v="26237040"/>
    <x v="5"/>
    <x v="26"/>
    <n v="9.2526047947363702E-2"/>
    <n v="0.48442053926099998"/>
    <s v="��o &gt; ��"/>
    <n v="1"/>
    <x v="5"/>
    <n v="1"/>
    <x v="10"/>
  </r>
  <r>
    <n v="26237040"/>
    <x v="10"/>
    <x v="34"/>
    <n v="9.3825442014109903E-2"/>
    <n v="0.48442053926099998"/>
    <s v="��o &gt; ��"/>
    <n v="1"/>
    <x v="5"/>
    <n v="1"/>
    <x v="11"/>
  </r>
  <r>
    <n v="26247010"/>
    <x v="10"/>
    <x v="29"/>
    <n v="3.5931622296514899E-2"/>
    <n v="0.58654274075500001"/>
    <s v="��o &gt; ��"/>
    <n v="1"/>
    <x v="3"/>
    <n v="1"/>
    <x v="0"/>
  </r>
  <r>
    <n v="26247010"/>
    <x v="9"/>
    <x v="29"/>
    <n v="4.5306622296514901E-2"/>
    <n v="0.58654274075500001"/>
    <s v="��o &gt; ��"/>
    <n v="1"/>
    <x v="3"/>
    <n v="1"/>
    <x v="1"/>
  </r>
  <r>
    <n v="26247010"/>
    <x v="8"/>
    <x v="29"/>
    <n v="5.1316237681130299E-2"/>
    <n v="0.58654274075500001"/>
    <s v="��o &gt; ��"/>
    <n v="1"/>
    <x v="3"/>
    <n v="1"/>
    <x v="2"/>
  </r>
  <r>
    <n v="26247010"/>
    <x v="7"/>
    <x v="29"/>
    <n v="5.4979241344133997E-2"/>
    <n v="0.58654274075500001"/>
    <s v="��o &gt; ��"/>
    <n v="1"/>
    <x v="3"/>
    <n v="1"/>
    <x v="3"/>
  </r>
  <r>
    <n v="26247010"/>
    <x v="6"/>
    <x v="29"/>
    <n v="6.0931622296514901E-2"/>
    <n v="0.58654274075500001"/>
    <s v="��o &gt; ��"/>
    <n v="1"/>
    <x v="3"/>
    <n v="1"/>
    <x v="4"/>
  </r>
  <r>
    <n v="26247010"/>
    <x v="5"/>
    <x v="29"/>
    <n v="6.3145042613383495E-2"/>
    <n v="0.58654274075500001"/>
    <s v="��o &gt; ��"/>
    <n v="1"/>
    <x v="3"/>
    <n v="1"/>
    <x v="5"/>
  </r>
  <r>
    <n v="26247010"/>
    <x v="4"/>
    <x v="29"/>
    <n v="6.4184410400604103E-2"/>
    <n v="0.58654274075500001"/>
    <s v="��o &gt; ��"/>
    <n v="1"/>
    <x v="3"/>
    <n v="1"/>
    <x v="6"/>
  </r>
  <r>
    <n v="26247010"/>
    <x v="3"/>
    <x v="29"/>
    <n v="6.4184410400604103E-2"/>
    <n v="0.58654274075500001"/>
    <s v="��o &gt; ��"/>
    <n v="1"/>
    <x v="3"/>
    <n v="1"/>
    <x v="7"/>
  </r>
  <r>
    <n v="26247010"/>
    <x v="2"/>
    <x v="29"/>
    <n v="6.5561251926144495E-2"/>
    <n v="0.58654274075500001"/>
    <s v="��o &gt; ��"/>
    <n v="1"/>
    <x v="3"/>
    <n v="1"/>
    <x v="8"/>
  </r>
  <r>
    <n v="26247010"/>
    <x v="0"/>
    <x v="29"/>
    <n v="7.2295258660151296E-2"/>
    <n v="0.58654274075500001"/>
    <s v="��o &gt; ��"/>
    <n v="1"/>
    <x v="3"/>
    <n v="1"/>
    <x v="9"/>
  </r>
  <r>
    <n v="26247010"/>
    <x v="1"/>
    <x v="29"/>
    <n v="0.102598288963181"/>
    <n v="0.58654274075500001"/>
    <s v="��o &gt; ��"/>
    <n v="1"/>
    <x v="3"/>
    <n v="1"/>
    <x v="10"/>
  </r>
  <r>
    <n v="26247010"/>
    <x v="11"/>
    <x v="32"/>
    <n v="0.13348161087052801"/>
    <n v="0.58654274075500001"/>
    <s v="��o &gt; ��"/>
    <n v="1"/>
    <x v="3"/>
    <n v="1"/>
    <x v="11"/>
  </r>
  <r>
    <n v="26247020"/>
    <x v="7"/>
    <x v="32"/>
    <n v="8.6884639746114406E-2"/>
    <n v="0.53038576160600004"/>
    <s v="��o &gt; ��"/>
    <n v="1"/>
    <x v="1"/>
    <n v="1"/>
    <x v="0"/>
  </r>
  <r>
    <n v="26247020"/>
    <x v="8"/>
    <x v="32"/>
    <n v="8.7000948369202594E-2"/>
    <n v="0.53038576160600004"/>
    <s v="��o &gt; ��"/>
    <n v="1"/>
    <x v="1"/>
    <n v="1"/>
    <x v="1"/>
  </r>
  <r>
    <n v="26247020"/>
    <x v="6"/>
    <x v="32"/>
    <n v="8.7937271325061794E-2"/>
    <n v="0.53038576160600004"/>
    <s v="��o &gt; ��"/>
    <n v="1"/>
    <x v="1"/>
    <n v="1"/>
    <x v="2"/>
  </r>
  <r>
    <n v="26247020"/>
    <x v="5"/>
    <x v="32"/>
    <n v="8.8330044302281002E-2"/>
    <n v="0.53038576160600004"/>
    <s v="��o &gt; ��"/>
    <n v="1"/>
    <x v="1"/>
    <n v="1"/>
    <x v="3"/>
  </r>
  <r>
    <n v="26247020"/>
    <x v="3"/>
    <x v="32"/>
    <n v="8.8514733790001604E-2"/>
    <n v="0.53038576160600004"/>
    <s v="��o &gt; ��"/>
    <n v="1"/>
    <x v="1"/>
    <n v="1"/>
    <x v="4"/>
  </r>
  <r>
    <n v="26247020"/>
    <x v="4"/>
    <x v="32"/>
    <n v="8.8514733790001604E-2"/>
    <n v="0.53038576160600004"/>
    <s v="��o &gt; ��"/>
    <n v="1"/>
    <x v="1"/>
    <n v="1"/>
    <x v="5"/>
  </r>
  <r>
    <n v="26247020"/>
    <x v="2"/>
    <x v="32"/>
    <n v="8.8759639746114505E-2"/>
    <n v="0.53038576160600004"/>
    <s v="��o &gt; ��"/>
    <n v="1"/>
    <x v="1"/>
    <n v="1"/>
    <x v="6"/>
  </r>
  <r>
    <n v="26247020"/>
    <x v="0"/>
    <x v="32"/>
    <n v="8.9961562823037494E-2"/>
    <n v="0.53038576160600004"/>
    <s v="��o &gt; ��"/>
    <n v="1"/>
    <x v="1"/>
    <n v="1"/>
    <x v="7"/>
  </r>
  <r>
    <n v="26247020"/>
    <x v="9"/>
    <x v="32"/>
    <n v="9.2271873943733401E-2"/>
    <n v="0.53038576160600004"/>
    <s v="��o &gt; ��"/>
    <n v="1"/>
    <x v="1"/>
    <n v="1"/>
    <x v="8"/>
  </r>
  <r>
    <n v="26247020"/>
    <x v="1"/>
    <x v="66"/>
    <n v="9.3927167716485294E-2"/>
    <n v="0.53038576160600004"/>
    <s v="��o &gt; ��"/>
    <n v="1"/>
    <x v="1"/>
    <n v="1"/>
    <x v="9"/>
  </r>
  <r>
    <n v="26247020"/>
    <x v="10"/>
    <x v="32"/>
    <n v="0.100441808584256"/>
    <n v="0.53038576160600004"/>
    <s v="��o &gt; ��"/>
    <n v="1"/>
    <x v="1"/>
    <n v="1"/>
    <x v="10"/>
  </r>
  <r>
    <n v="26247020"/>
    <x v="11"/>
    <x v="66"/>
    <n v="0.16293064167046201"/>
    <n v="0.53038576160600004"/>
    <s v="��o &gt; ��"/>
    <n v="1"/>
    <x v="1"/>
    <n v="1"/>
    <x v="11"/>
  </r>
  <r>
    <n v="26255030"/>
    <x v="10"/>
    <x v="29"/>
    <n v="7.6235870545968004E-2"/>
    <n v="0.44726081341599999"/>
    <s v="��o &gt; ��"/>
    <n v="1"/>
    <x v="0"/>
    <n v="1"/>
    <x v="0"/>
  </r>
  <r>
    <n v="26255030"/>
    <x v="9"/>
    <x v="29"/>
    <n v="8.0854097146953297E-2"/>
    <n v="0.44726081341599999"/>
    <s v="��o &gt; ��"/>
    <n v="1"/>
    <x v="0"/>
    <n v="1"/>
    <x v="1"/>
  </r>
  <r>
    <n v="26255030"/>
    <x v="8"/>
    <x v="29"/>
    <n v="8.3857821765480303E-2"/>
    <n v="0.44726081341599999"/>
    <s v="��o &gt; ��"/>
    <n v="1"/>
    <x v="0"/>
    <n v="1"/>
    <x v="2"/>
  </r>
  <r>
    <n v="26255030"/>
    <x v="7"/>
    <x v="29"/>
    <n v="8.5705567515664993E-2"/>
    <n v="0.44726081341599999"/>
    <s v="��o &gt; ��"/>
    <n v="1"/>
    <x v="0"/>
    <n v="1"/>
    <x v="3"/>
  </r>
  <r>
    <n v="26255030"/>
    <x v="6"/>
    <x v="29"/>
    <n v="8.8735870545968001E-2"/>
    <n v="0.44726081341599999"/>
    <s v="��o &gt; ��"/>
    <n v="1"/>
    <x v="0"/>
    <n v="1"/>
    <x v="4"/>
  </r>
  <r>
    <n v="26255030"/>
    <x v="5"/>
    <x v="29"/>
    <n v="8.9871554945250801E-2"/>
    <n v="0.44726081341599999"/>
    <s v="��o &gt; ��"/>
    <n v="1"/>
    <x v="0"/>
    <n v="1"/>
    <x v="5"/>
  </r>
  <r>
    <n v="26255030"/>
    <x v="4"/>
    <x v="29"/>
    <n v="9.0406514937376101E-2"/>
    <n v="0.44726081341599999"/>
    <s v="��o &gt; ��"/>
    <n v="1"/>
    <x v="0"/>
    <n v="1"/>
    <x v="6"/>
  </r>
  <r>
    <n v="26255030"/>
    <x v="3"/>
    <x v="29"/>
    <n v="9.0406514937376101E-2"/>
    <n v="0.44726081341599999"/>
    <s v="��o &gt; ��"/>
    <n v="1"/>
    <x v="0"/>
    <n v="1"/>
    <x v="7"/>
  </r>
  <r>
    <n v="26255030"/>
    <x v="2"/>
    <x v="29"/>
    <n v="9.1116822926920402E-2"/>
    <n v="0.44726081341599999"/>
    <s v="��o &gt; ��"/>
    <n v="1"/>
    <x v="0"/>
    <n v="1"/>
    <x v="8"/>
  </r>
  <r>
    <n v="26255030"/>
    <x v="0"/>
    <x v="29"/>
    <n v="9.4618223487144507E-2"/>
    <n v="0.44726081341599999"/>
    <s v="��o &gt; ��"/>
    <n v="1"/>
    <x v="0"/>
    <n v="1"/>
    <x v="9"/>
  </r>
  <r>
    <n v="26255030"/>
    <x v="1"/>
    <x v="29"/>
    <n v="0.11095809276819001"/>
    <n v="0.44726081341599999"/>
    <s v="��o &gt; ��"/>
    <n v="1"/>
    <x v="0"/>
    <n v="1"/>
    <x v="10"/>
  </r>
  <r>
    <n v="26255030"/>
    <x v="11"/>
    <x v="41"/>
    <n v="0.12915105176217101"/>
    <n v="0.44726081341599999"/>
    <s v="��o &gt; ��"/>
    <n v="1"/>
    <x v="0"/>
    <n v="1"/>
    <x v="11"/>
  </r>
  <r>
    <n v="2633500119"/>
    <x v="10"/>
    <x v="23"/>
    <n v="0.105078812302034"/>
    <n v="0.58654274075500001"/>
    <s v="��o &gt; ��"/>
    <n v="1"/>
    <x v="3"/>
    <n v="1"/>
    <x v="0"/>
  </r>
  <r>
    <n v="2633500119"/>
    <x v="9"/>
    <x v="23"/>
    <n v="0.109766312302034"/>
    <n v="0.58654274075500001"/>
    <s v="��o &gt; ��"/>
    <n v="1"/>
    <x v="3"/>
    <n v="1"/>
    <x v="1"/>
  </r>
  <r>
    <n v="2633500119"/>
    <x v="8"/>
    <x v="23"/>
    <n v="0.112771119994342"/>
    <n v="0.58654274075500001"/>
    <s v="��o &gt; ��"/>
    <n v="1"/>
    <x v="3"/>
    <n v="1"/>
    <x v="2"/>
  </r>
  <r>
    <n v="2633500119"/>
    <x v="7"/>
    <x v="23"/>
    <n v="0.11460262182584301"/>
    <n v="0.58654274075500001"/>
    <s v="��o &gt; ��"/>
    <n v="1"/>
    <x v="3"/>
    <n v="1"/>
    <x v="3"/>
  </r>
  <r>
    <n v="2633500119"/>
    <x v="6"/>
    <x v="23"/>
    <n v="0.117578812302034"/>
    <n v="0.58654274075500001"/>
    <s v="��o &gt; ��"/>
    <n v="1"/>
    <x v="3"/>
    <n v="1"/>
    <x v="4"/>
  </r>
  <r>
    <n v="2633500119"/>
    <x v="5"/>
    <x v="23"/>
    <n v="0.118685522460468"/>
    <n v="0.58654274075500001"/>
    <s v="��o &gt; ��"/>
    <n v="1"/>
    <x v="3"/>
    <n v="1"/>
    <x v="5"/>
  </r>
  <r>
    <n v="2633500119"/>
    <x v="4"/>
    <x v="23"/>
    <n v="0.119205206354078"/>
    <n v="0.58654274075500001"/>
    <s v="��o &gt; ��"/>
    <n v="1"/>
    <x v="3"/>
    <n v="1"/>
    <x v="6"/>
  </r>
  <r>
    <n v="2633500119"/>
    <x v="3"/>
    <x v="23"/>
    <n v="0.119205206354078"/>
    <n v="0.58654274075500001"/>
    <s v="��o &gt; ��"/>
    <n v="1"/>
    <x v="3"/>
    <n v="1"/>
    <x v="7"/>
  </r>
  <r>
    <n v="2633500119"/>
    <x v="2"/>
    <x v="23"/>
    <n v="0.11989362711684901"/>
    <n v="0.58654274075500001"/>
    <s v="��o &gt; ��"/>
    <n v="1"/>
    <x v="3"/>
    <n v="1"/>
    <x v="8"/>
  </r>
  <r>
    <n v="2633500119"/>
    <x v="0"/>
    <x v="23"/>
    <n v="0.123260630483852"/>
    <n v="0.58654274075500001"/>
    <s v="��o &gt; ��"/>
    <n v="1"/>
    <x v="3"/>
    <n v="1"/>
    <x v="9"/>
  </r>
  <r>
    <n v="2633500119"/>
    <x v="1"/>
    <x v="23"/>
    <n v="0.138412145635367"/>
    <n v="0.58654274075500001"/>
    <s v="��o &gt; ��"/>
    <n v="1"/>
    <x v="3"/>
    <n v="1"/>
    <x v="10"/>
  </r>
  <r>
    <n v="2633500119"/>
    <x v="11"/>
    <x v="49"/>
    <n v="0.186122133677559"/>
    <n v="0.58654274075500001"/>
    <s v="��o &gt; ��"/>
    <n v="1"/>
    <x v="3"/>
    <n v="1"/>
    <x v="11"/>
  </r>
  <r>
    <n v="2633700150"/>
    <x v="5"/>
    <x v="14"/>
    <n v="8.4618672219102797E-2"/>
    <n v="0.53038576160600004"/>
    <s v="��o &gt; ��"/>
    <n v="1"/>
    <x v="1"/>
    <n v="1"/>
    <x v="0"/>
  </r>
  <r>
    <n v="2633700150"/>
    <x v="6"/>
    <x v="14"/>
    <n v="8.4672529688123999E-2"/>
    <n v="0.53038576160600004"/>
    <s v="��o &gt; ��"/>
    <n v="1"/>
    <x v="1"/>
    <n v="1"/>
    <x v="1"/>
  </r>
  <r>
    <n v="2633700150"/>
    <x v="3"/>
    <x v="14"/>
    <n v="8.5172740682264603E-2"/>
    <n v="0.53038576160600004"/>
    <s v="��o &gt; ��"/>
    <n v="1"/>
    <x v="1"/>
    <n v="1"/>
    <x v="2"/>
  </r>
  <r>
    <n v="2633700150"/>
    <x v="4"/>
    <x v="14"/>
    <n v="8.5172740682264603E-2"/>
    <n v="0.53038576160600004"/>
    <s v="��o &gt; ��"/>
    <n v="1"/>
    <x v="1"/>
    <n v="1"/>
    <x v="3"/>
  </r>
  <r>
    <n v="2633700150"/>
    <x v="2"/>
    <x v="14"/>
    <n v="8.5907458550603194E-2"/>
    <n v="0.53038576160600004"/>
    <s v="��o &gt; ��"/>
    <n v="1"/>
    <x v="1"/>
    <n v="1"/>
    <x v="4"/>
  </r>
  <r>
    <n v="2633700150"/>
    <x v="7"/>
    <x v="14"/>
    <n v="8.7830424424966094E-2"/>
    <n v="0.53038576160600004"/>
    <s v="��o &gt; ��"/>
    <n v="1"/>
    <x v="1"/>
    <n v="1"/>
    <x v="5"/>
  </r>
  <r>
    <n v="2633700150"/>
    <x v="0"/>
    <x v="14"/>
    <n v="8.9513227781372398E-2"/>
    <n v="0.53038576160600004"/>
    <s v="��o &gt; ��"/>
    <n v="1"/>
    <x v="1"/>
    <n v="1"/>
    <x v="6"/>
  </r>
  <r>
    <n v="2633700150"/>
    <x v="8"/>
    <x v="14"/>
    <n v="8.97659082959337E-2"/>
    <n v="0.53038576160600004"/>
    <s v="��o &gt; ��"/>
    <n v="1"/>
    <x v="1"/>
    <n v="1"/>
    <x v="7"/>
  </r>
  <r>
    <n v="2633700150"/>
    <x v="1"/>
    <x v="15"/>
    <n v="9.0654380404461304E-2"/>
    <n v="0.53038576160600004"/>
    <s v="��o &gt; ��"/>
    <n v="1"/>
    <x v="1"/>
    <n v="1"/>
    <x v="8"/>
  </r>
  <r>
    <n v="2633700150"/>
    <x v="9"/>
    <x v="14"/>
    <n v="9.2928463640652298E-2"/>
    <n v="0.53038576160600004"/>
    <s v="��o &gt; ��"/>
    <n v="1"/>
    <x v="1"/>
    <n v="1"/>
    <x v="9"/>
  </r>
  <r>
    <n v="2633700150"/>
    <x v="10"/>
    <x v="14"/>
    <n v="9.7830424424966103E-2"/>
    <n v="0.53038576160600004"/>
    <s v="��o &gt; ��"/>
    <n v="1"/>
    <x v="1"/>
    <n v="1"/>
    <x v="10"/>
  </r>
  <r>
    <n v="2633700150"/>
    <x v="11"/>
    <x v="9"/>
    <n v="0.134919433091376"/>
    <n v="0.53038576160600004"/>
    <s v="��o &gt; ��"/>
    <n v="1"/>
    <x v="1"/>
    <n v="1"/>
    <x v="11"/>
  </r>
  <r>
    <n v="2636700098"/>
    <x v="10"/>
    <x v="0"/>
    <n v="9.8547572402323202E-2"/>
    <n v="0.53038576160600004"/>
    <s v="��o &gt; ��"/>
    <n v="1"/>
    <x v="1"/>
    <n v="1"/>
    <x v="0"/>
  </r>
  <r>
    <n v="2636700098"/>
    <x v="9"/>
    <x v="29"/>
    <n v="0.100979881359332"/>
    <n v="0.53038576160600004"/>
    <s v="��o &gt; ��"/>
    <n v="1"/>
    <x v="1"/>
    <n v="1"/>
    <x v="1"/>
  </r>
  <r>
    <n v="2636700098"/>
    <x v="8"/>
    <x v="29"/>
    <n v="0.102034066474239"/>
    <n v="0.53038576160600004"/>
    <s v="��o &gt; ��"/>
    <n v="1"/>
    <x v="1"/>
    <n v="1"/>
    <x v="2"/>
  </r>
  <r>
    <n v="2636700098"/>
    <x v="7"/>
    <x v="29"/>
    <n v="0.102679227764561"/>
    <n v="0.53038576160600004"/>
    <s v="��o &gt; ��"/>
    <n v="1"/>
    <x v="1"/>
    <n v="1"/>
    <x v="3"/>
  </r>
  <r>
    <n v="2636700098"/>
    <x v="6"/>
    <x v="29"/>
    <n v="0.10373185934350899"/>
    <n v="0.53038576160600004"/>
    <s v="��o &gt; ��"/>
    <n v="1"/>
    <x v="1"/>
    <n v="1"/>
    <x v="4"/>
  </r>
  <r>
    <n v="2636700098"/>
    <x v="5"/>
    <x v="29"/>
    <n v="0.10412463232072799"/>
    <n v="0.53038576160600004"/>
    <s v="��o &gt; ��"/>
    <n v="1"/>
    <x v="1"/>
    <n v="1"/>
    <x v="5"/>
  </r>
  <r>
    <n v="2636700098"/>
    <x v="4"/>
    <x v="29"/>
    <n v="0.104309321808448"/>
    <n v="0.53038576160600004"/>
    <s v="��o &gt; ��"/>
    <n v="1"/>
    <x v="1"/>
    <n v="1"/>
    <x v="6"/>
  </r>
  <r>
    <n v="2636700098"/>
    <x v="3"/>
    <x v="29"/>
    <n v="0.104309321808448"/>
    <n v="0.53038576160600004"/>
    <s v="��o &gt; ��"/>
    <n v="1"/>
    <x v="1"/>
    <n v="1"/>
    <x v="7"/>
  </r>
  <r>
    <n v="2636700098"/>
    <x v="2"/>
    <x v="29"/>
    <n v="0.104554227764561"/>
    <n v="0.53038576160600004"/>
    <s v="��o &gt; ��"/>
    <n v="1"/>
    <x v="1"/>
    <n v="1"/>
    <x v="8"/>
  </r>
  <r>
    <n v="2636700098"/>
    <x v="0"/>
    <x v="29"/>
    <n v="0.105756150841484"/>
    <n v="0.53038576160600004"/>
    <s v="��o &gt; ��"/>
    <n v="1"/>
    <x v="1"/>
    <n v="1"/>
    <x v="9"/>
  </r>
  <r>
    <n v="2636700098"/>
    <x v="1"/>
    <x v="20"/>
    <n v="0.11739743395779401"/>
    <n v="0.53038576160600004"/>
    <s v="��o &gt; ��"/>
    <n v="1"/>
    <x v="1"/>
    <n v="1"/>
    <x v="10"/>
  </r>
  <r>
    <n v="2636700098"/>
    <x v="11"/>
    <x v="31"/>
    <n v="0.12878754947276"/>
    <n v="0.53038576160600004"/>
    <s v="��o &gt; ��"/>
    <n v="1"/>
    <x v="1"/>
    <n v="1"/>
    <x v="11"/>
  </r>
  <r>
    <n v="27015290"/>
    <x v="10"/>
    <x v="16"/>
    <n v="3.4804041150146299E-2"/>
    <n v="0.58654274075500001"/>
    <s v="��o &gt; ��"/>
    <n v="1"/>
    <x v="3"/>
    <n v="1"/>
    <x v="0"/>
  </r>
  <r>
    <n v="27015290"/>
    <x v="9"/>
    <x v="16"/>
    <n v="4.41790411501463E-2"/>
    <n v="0.58654274075500001"/>
    <s v="��o &gt; ��"/>
    <n v="1"/>
    <x v="3"/>
    <n v="1"/>
    <x v="1"/>
  </r>
  <r>
    <n v="27015290"/>
    <x v="8"/>
    <x v="16"/>
    <n v="5.0188656534761601E-2"/>
    <n v="0.58654274075500001"/>
    <s v="��o &gt; ��"/>
    <n v="1"/>
    <x v="3"/>
    <n v="1"/>
    <x v="2"/>
  </r>
  <r>
    <n v="27015290"/>
    <x v="7"/>
    <x v="16"/>
    <n v="5.38516601977653E-2"/>
    <n v="0.58654274075500001"/>
    <s v="��o &gt; ��"/>
    <n v="1"/>
    <x v="3"/>
    <n v="1"/>
    <x v="3"/>
  </r>
  <r>
    <n v="27015290"/>
    <x v="6"/>
    <x v="16"/>
    <n v="5.98040411501463E-2"/>
    <n v="0.58654274075500001"/>
    <s v="��o &gt; ��"/>
    <n v="1"/>
    <x v="3"/>
    <n v="1"/>
    <x v="4"/>
  </r>
  <r>
    <n v="27015290"/>
    <x v="5"/>
    <x v="16"/>
    <n v="6.2017461467014798E-2"/>
    <n v="0.58654274075500001"/>
    <s v="��o &gt; ��"/>
    <n v="1"/>
    <x v="3"/>
    <n v="1"/>
    <x v="5"/>
  </r>
  <r>
    <n v="27015290"/>
    <x v="4"/>
    <x v="16"/>
    <n v="6.3056829254235502E-2"/>
    <n v="0.58654274075500001"/>
    <s v="��o &gt; ��"/>
    <n v="1"/>
    <x v="3"/>
    <n v="1"/>
    <x v="6"/>
  </r>
  <r>
    <n v="27015290"/>
    <x v="3"/>
    <x v="16"/>
    <n v="6.3056829254235502E-2"/>
    <n v="0.58654274075500001"/>
    <s v="��o &gt; ��"/>
    <n v="1"/>
    <x v="3"/>
    <n v="1"/>
    <x v="7"/>
  </r>
  <r>
    <n v="27015290"/>
    <x v="2"/>
    <x v="16"/>
    <n v="6.4433670779775895E-2"/>
    <n v="0.58654274075500001"/>
    <s v="��o &gt; ��"/>
    <n v="1"/>
    <x v="3"/>
    <n v="1"/>
    <x v="8"/>
  </r>
  <r>
    <n v="27015290"/>
    <x v="0"/>
    <x v="16"/>
    <n v="7.1167677513782598E-2"/>
    <n v="0.58654274075500001"/>
    <s v="��o &gt; ��"/>
    <n v="1"/>
    <x v="3"/>
    <n v="1"/>
    <x v="9"/>
  </r>
  <r>
    <n v="27015290"/>
    <x v="1"/>
    <x v="16"/>
    <n v="0.101470707816812"/>
    <n v="0.58654274075500001"/>
    <s v="��o &gt; ��"/>
    <n v="1"/>
    <x v="3"/>
    <n v="1"/>
    <x v="10"/>
  </r>
  <r>
    <n v="27015290"/>
    <x v="11"/>
    <x v="16"/>
    <n v="0.13480404115014599"/>
    <n v="0.58654274075500001"/>
    <s v="��o &gt; ��"/>
    <n v="1"/>
    <x v="3"/>
    <n v="1"/>
    <x v="11"/>
  </r>
  <r>
    <n v="27015310"/>
    <x v="1"/>
    <x v="10"/>
    <n v="0.16666666362372901"/>
    <n v="0.58654274075500001"/>
    <s v="��o &gt; ��"/>
    <n v="1"/>
    <x v="3"/>
    <n v="1"/>
    <x v="0"/>
  </r>
  <r>
    <n v="27015310"/>
    <x v="0"/>
    <x v="8"/>
    <n v="0.170536654566636"/>
    <n v="0.58654274075500001"/>
    <s v="��o &gt; ��"/>
    <n v="1"/>
    <x v="3"/>
    <n v="1"/>
    <x v="1"/>
  </r>
  <r>
    <n v="27015310"/>
    <x v="5"/>
    <x v="8"/>
    <n v="0.170536654566636"/>
    <n v="0.58654274075500001"/>
    <s v="��o &gt; ��"/>
    <n v="1"/>
    <x v="3"/>
    <n v="1"/>
    <x v="2"/>
  </r>
  <r>
    <n v="27015310"/>
    <x v="3"/>
    <x v="8"/>
    <n v="0.170536654566636"/>
    <n v="0.58654274075500001"/>
    <s v="��o &gt; ��"/>
    <n v="1"/>
    <x v="3"/>
    <n v="1"/>
    <x v="3"/>
  </r>
  <r>
    <n v="27015310"/>
    <x v="2"/>
    <x v="8"/>
    <n v="0.170536654566636"/>
    <n v="0.58654274075500001"/>
    <s v="��o &gt; ��"/>
    <n v="1"/>
    <x v="3"/>
    <n v="1"/>
    <x v="4"/>
  </r>
  <r>
    <n v="27015310"/>
    <x v="6"/>
    <x v="8"/>
    <n v="0.170536654566636"/>
    <n v="0.58654274075500001"/>
    <s v="��o &gt; ��"/>
    <n v="1"/>
    <x v="3"/>
    <n v="1"/>
    <x v="5"/>
  </r>
  <r>
    <n v="27015310"/>
    <x v="4"/>
    <x v="8"/>
    <n v="0.170536654566636"/>
    <n v="0.58654274075500001"/>
    <s v="��o &gt; ��"/>
    <n v="1"/>
    <x v="3"/>
    <n v="1"/>
    <x v="6"/>
  </r>
  <r>
    <n v="27015310"/>
    <x v="7"/>
    <x v="8"/>
    <n v="0.17108536329104701"/>
    <n v="0.58654274075500001"/>
    <s v="��o &gt; ��"/>
    <n v="1"/>
    <x v="3"/>
    <n v="1"/>
    <x v="7"/>
  </r>
  <r>
    <n v="27015310"/>
    <x v="8"/>
    <x v="8"/>
    <n v="0.17474836695404999"/>
    <n v="0.58654274075500001"/>
    <s v="��o &gt; ��"/>
    <n v="1"/>
    <x v="3"/>
    <n v="1"/>
    <x v="8"/>
  </r>
  <r>
    <n v="27015310"/>
    <x v="11"/>
    <x v="33"/>
    <n v="0.18019599580408399"/>
    <n v="0.58654274075500001"/>
    <s v="��o &gt; ��"/>
    <n v="1"/>
    <x v="3"/>
    <n v="1"/>
    <x v="9"/>
  </r>
  <r>
    <n v="27015310"/>
    <x v="9"/>
    <x v="8"/>
    <n v="0.180757982338666"/>
    <n v="0.58654274075500001"/>
    <s v="��o &gt; ��"/>
    <n v="1"/>
    <x v="3"/>
    <n v="1"/>
    <x v="10"/>
  </r>
  <r>
    <n v="27015310"/>
    <x v="10"/>
    <x v="8"/>
    <n v="0.19013298233866599"/>
    <n v="0.58654274075500001"/>
    <s v="��o &gt; ��"/>
    <n v="1"/>
    <x v="3"/>
    <n v="1"/>
    <x v="11"/>
  </r>
  <r>
    <n v="27015320"/>
    <x v="0"/>
    <x v="21"/>
    <n v="6.8186070380873806E-2"/>
    <n v="0.44726081341599999"/>
    <s v="��o &gt; ��"/>
    <n v="1"/>
    <x v="0"/>
    <n v="1"/>
    <x v="0"/>
  </r>
  <r>
    <n v="27015320"/>
    <x v="2"/>
    <x v="21"/>
    <n v="6.8254314053667997E-2"/>
    <n v="0.44726081341599999"/>
    <s v="��o &gt; ��"/>
    <n v="1"/>
    <x v="0"/>
    <n v="1"/>
    <x v="1"/>
  </r>
  <r>
    <n v="27015320"/>
    <x v="3"/>
    <x v="21"/>
    <n v="6.8396375651576802E-2"/>
    <n v="0.44726081341599999"/>
    <s v="��o &gt; ��"/>
    <n v="1"/>
    <x v="0"/>
    <n v="1"/>
    <x v="2"/>
  </r>
  <r>
    <n v="27015320"/>
    <x v="4"/>
    <x v="21"/>
    <n v="6.8396375651576802E-2"/>
    <n v="0.44726081341599999"/>
    <s v="��o &gt; ��"/>
    <n v="1"/>
    <x v="0"/>
    <n v="1"/>
    <x v="3"/>
  </r>
  <r>
    <n v="27015320"/>
    <x v="5"/>
    <x v="21"/>
    <n v="6.8503367650001798E-2"/>
    <n v="0.44726081341599999"/>
    <s v="��o &gt; ��"/>
    <n v="1"/>
    <x v="0"/>
    <n v="1"/>
    <x v="4"/>
  </r>
  <r>
    <n v="27015320"/>
    <x v="6"/>
    <x v="21"/>
    <n v="6.8730504529858502E-2"/>
    <n v="0.44726081341599999"/>
    <s v="��o &gt; ��"/>
    <n v="1"/>
    <x v="0"/>
    <n v="1"/>
    <x v="5"/>
  </r>
  <r>
    <n v="27015320"/>
    <x v="7"/>
    <x v="21"/>
    <n v="6.9336565135919001E-2"/>
    <n v="0.44726081341599999"/>
    <s v="��o &gt; ��"/>
    <n v="1"/>
    <x v="0"/>
    <n v="1"/>
    <x v="6"/>
  </r>
  <r>
    <n v="27015320"/>
    <x v="8"/>
    <x v="21"/>
    <n v="6.9706114285955995E-2"/>
    <n v="0.44726081341599999"/>
    <s v="��o &gt; ��"/>
    <n v="1"/>
    <x v="0"/>
    <n v="1"/>
    <x v="7"/>
  </r>
  <r>
    <n v="27015320"/>
    <x v="9"/>
    <x v="21"/>
    <n v="7.0306859209661399E-2"/>
    <n v="0.44726081341599999"/>
    <s v="��o &gt; ��"/>
    <n v="1"/>
    <x v="0"/>
    <n v="1"/>
    <x v="8"/>
  </r>
  <r>
    <n v="27015320"/>
    <x v="10"/>
    <x v="21"/>
    <n v="7.1230504529858393E-2"/>
    <n v="0.44726081341599999"/>
    <s v="��o &gt; ��"/>
    <n v="1"/>
    <x v="0"/>
    <n v="1"/>
    <x v="9"/>
  </r>
  <r>
    <n v="27015320"/>
    <x v="11"/>
    <x v="26"/>
    <n v="7.3528185035029503E-2"/>
    <n v="0.44726081341599999"/>
    <s v="��o &gt; ��"/>
    <n v="1"/>
    <x v="0"/>
    <n v="1"/>
    <x v="10"/>
  </r>
  <r>
    <n v="27015320"/>
    <x v="1"/>
    <x v="21"/>
    <n v="8.45259396619195E-2"/>
    <n v="0.44726081341599999"/>
    <s v="��o &gt; ��"/>
    <n v="1"/>
    <x v="0"/>
    <n v="1"/>
    <x v="11"/>
  </r>
  <r>
    <n v="27015330"/>
    <x v="11"/>
    <x v="26"/>
    <n v="6.2308378742609298E-2"/>
    <n v="0.44726081341599999"/>
    <s v="��o &gt; ��"/>
    <n v="1"/>
    <x v="0"/>
    <n v="1"/>
    <x v="0"/>
  </r>
  <r>
    <n v="27015330"/>
    <x v="1"/>
    <x v="7"/>
    <n v="8.2148250061311101E-2"/>
    <n v="0.44726081341599999"/>
    <s v="��o &gt; ��"/>
    <n v="1"/>
    <x v="0"/>
    <n v="1"/>
    <x v="1"/>
  </r>
  <r>
    <n v="27015330"/>
    <x v="0"/>
    <x v="7"/>
    <n v="8.2305425972498805E-2"/>
    <n v="0.44726081341599999"/>
    <s v="��o &gt; ��"/>
    <n v="1"/>
    <x v="0"/>
    <n v="1"/>
    <x v="2"/>
  </r>
  <r>
    <n v="27015330"/>
    <x v="2"/>
    <x v="7"/>
    <n v="8.4406266308633293E-2"/>
    <n v="0.44726081341599999"/>
    <s v="��o &gt; ��"/>
    <n v="1"/>
    <x v="0"/>
    <n v="1"/>
    <x v="3"/>
  </r>
  <r>
    <n v="27015330"/>
    <x v="3"/>
    <x v="7"/>
    <n v="8.4832451102359901E-2"/>
    <n v="0.44726081341599999"/>
    <s v="��o &gt; ��"/>
    <n v="1"/>
    <x v="0"/>
    <n v="1"/>
    <x v="4"/>
  </r>
  <r>
    <n v="27015330"/>
    <x v="4"/>
    <x v="7"/>
    <n v="8.4832451102359901E-2"/>
    <n v="0.44726081341599999"/>
    <s v="��o &gt; ��"/>
    <n v="1"/>
    <x v="0"/>
    <n v="1"/>
    <x v="5"/>
  </r>
  <r>
    <n v="27015330"/>
    <x v="5"/>
    <x v="7"/>
    <n v="8.5153427097635098E-2"/>
    <n v="0.44726081341599999"/>
    <s v="��o &gt; ��"/>
    <n v="1"/>
    <x v="0"/>
    <n v="1"/>
    <x v="6"/>
  </r>
  <r>
    <n v="27015330"/>
    <x v="6"/>
    <x v="7"/>
    <n v="8.5834837737204697E-2"/>
    <n v="0.44726081341599999"/>
    <s v="��o &gt; ��"/>
    <n v="1"/>
    <x v="0"/>
    <n v="1"/>
    <x v="7"/>
  </r>
  <r>
    <n v="27015330"/>
    <x v="7"/>
    <x v="7"/>
    <n v="8.7653019555386499E-2"/>
    <n v="0.44726081341599999"/>
    <s v="��o &gt; ��"/>
    <n v="1"/>
    <x v="0"/>
    <n v="1"/>
    <x v="8"/>
  </r>
  <r>
    <n v="27015330"/>
    <x v="8"/>
    <x v="7"/>
    <n v="8.8761667005497299E-2"/>
    <n v="0.44726081341599999"/>
    <s v="��o &gt; ��"/>
    <n v="1"/>
    <x v="0"/>
    <n v="1"/>
    <x v="9"/>
  </r>
  <r>
    <n v="27015330"/>
    <x v="9"/>
    <x v="7"/>
    <n v="9.0563901776613498E-2"/>
    <n v="0.44726081341599999"/>
    <s v="��o &gt; ��"/>
    <n v="1"/>
    <x v="0"/>
    <n v="1"/>
    <x v="10"/>
  </r>
  <r>
    <n v="27015330"/>
    <x v="10"/>
    <x v="7"/>
    <n v="9.3334837737204704E-2"/>
    <n v="0.44726081341599999"/>
    <s v="��o &gt; ��"/>
    <n v="1"/>
    <x v="0"/>
    <n v="1"/>
    <x v="11"/>
  </r>
  <r>
    <n v="2702500107"/>
    <x v="10"/>
    <x v="22"/>
    <n v="7.4732233352628102E-2"/>
    <n v="0.53038576160600004"/>
    <s v="��o &gt; ��"/>
    <n v="1"/>
    <x v="1"/>
    <n v="1"/>
    <x v="0"/>
  </r>
  <r>
    <n v="2702500107"/>
    <x v="9"/>
    <x v="22"/>
    <n v="7.9634194136941797E-2"/>
    <n v="0.53038576160600004"/>
    <s v="��o &gt; ��"/>
    <n v="1"/>
    <x v="1"/>
    <n v="1"/>
    <x v="1"/>
  </r>
  <r>
    <n v="2702500107"/>
    <x v="8"/>
    <x v="22"/>
    <n v="8.2796749481660298E-2"/>
    <n v="0.53038576160600004"/>
    <s v="��o &gt; ��"/>
    <n v="1"/>
    <x v="1"/>
    <n v="1"/>
    <x v="2"/>
  </r>
  <r>
    <n v="2702500107"/>
    <x v="7"/>
    <x v="22"/>
    <n v="8.4732233352628097E-2"/>
    <n v="0.53038576160600004"/>
    <s v="��o &gt; ��"/>
    <n v="1"/>
    <x v="1"/>
    <n v="1"/>
    <x v="3"/>
  </r>
  <r>
    <n v="2702500107"/>
    <x v="6"/>
    <x v="22"/>
    <n v="8.7890128089470193E-2"/>
    <n v="0.53038576160600004"/>
    <s v="��o &gt; ��"/>
    <n v="1"/>
    <x v="1"/>
    <n v="1"/>
    <x v="4"/>
  </r>
  <r>
    <n v="2702500107"/>
    <x v="5"/>
    <x v="22"/>
    <n v="8.9068447021127706E-2"/>
    <n v="0.53038576160600004"/>
    <s v="��o &gt; ��"/>
    <n v="1"/>
    <x v="1"/>
    <n v="1"/>
    <x v="5"/>
  </r>
  <r>
    <n v="2702500107"/>
    <x v="4"/>
    <x v="22"/>
    <n v="8.9622515484289497E-2"/>
    <n v="0.53038576160600004"/>
    <s v="��o &gt; ��"/>
    <n v="1"/>
    <x v="1"/>
    <n v="1"/>
    <x v="6"/>
  </r>
  <r>
    <n v="2702500107"/>
    <x v="3"/>
    <x v="22"/>
    <n v="8.9622515484289497E-2"/>
    <n v="0.53038576160600004"/>
    <s v="��o &gt; ��"/>
    <n v="1"/>
    <x v="1"/>
    <n v="1"/>
    <x v="7"/>
  </r>
  <r>
    <n v="2702500107"/>
    <x v="2"/>
    <x v="22"/>
    <n v="9.0357233352628102E-2"/>
    <n v="0.53038576160600004"/>
    <s v="��o &gt; ��"/>
    <n v="1"/>
    <x v="1"/>
    <n v="1"/>
    <x v="8"/>
  </r>
  <r>
    <n v="2702500107"/>
    <x v="0"/>
    <x v="22"/>
    <n v="9.3963002583397306E-2"/>
    <n v="0.53038576160600004"/>
    <s v="��o &gt; ��"/>
    <n v="1"/>
    <x v="1"/>
    <n v="1"/>
    <x v="9"/>
  </r>
  <r>
    <n v="2702500107"/>
    <x v="1"/>
    <x v="20"/>
    <n v="0.10407481678934"/>
    <n v="0.53038576160600004"/>
    <s v="��o &gt; ��"/>
    <n v="1"/>
    <x v="1"/>
    <n v="1"/>
    <x v="10"/>
  </r>
  <r>
    <n v="2702500107"/>
    <x v="11"/>
    <x v="28"/>
    <n v="0.15658412164352001"/>
    <n v="0.53038576160600004"/>
    <s v="��o &gt; ��"/>
    <n v="1"/>
    <x v="1"/>
    <n v="1"/>
    <x v="11"/>
  </r>
  <r>
    <n v="27037010"/>
    <x v="10"/>
    <x v="8"/>
    <n v="7.6519210956420794E-2"/>
    <n v="0.44726081341599999"/>
    <s v="��o &gt; ��"/>
    <n v="1"/>
    <x v="0"/>
    <n v="1"/>
    <x v="0"/>
  </r>
  <r>
    <n v="27037010"/>
    <x v="9"/>
    <x v="41"/>
    <n v="8.0009482506686602E-2"/>
    <n v="0.44726081341599999"/>
    <s v="��o &gt; ��"/>
    <n v="1"/>
    <x v="0"/>
    <n v="1"/>
    <x v="1"/>
  </r>
  <r>
    <n v="27037010"/>
    <x v="8"/>
    <x v="41"/>
    <n v="8.3013207125213498E-2"/>
    <n v="0.44726081341599999"/>
    <s v="��o &gt; ��"/>
    <n v="1"/>
    <x v="0"/>
    <n v="1"/>
    <x v="2"/>
  </r>
  <r>
    <n v="27037010"/>
    <x v="0"/>
    <x v="56"/>
    <n v="8.3920415278695204E-2"/>
    <n v="0.44726081341599999"/>
    <s v="��o &gt; ��"/>
    <n v="1"/>
    <x v="0"/>
    <n v="1"/>
    <x v="3"/>
  </r>
  <r>
    <n v="27037010"/>
    <x v="7"/>
    <x v="41"/>
    <n v="8.4860952875398396E-2"/>
    <n v="0.44726081341599999"/>
    <s v="��o &gt; ��"/>
    <n v="1"/>
    <x v="0"/>
    <n v="1"/>
    <x v="4"/>
  </r>
  <r>
    <n v="27037010"/>
    <x v="2"/>
    <x v="0"/>
    <n v="8.5723886789272799E-2"/>
    <n v="0.44726081341599999"/>
    <s v="��o &gt; ��"/>
    <n v="1"/>
    <x v="0"/>
    <n v="1"/>
    <x v="5"/>
  </r>
  <r>
    <n v="27037010"/>
    <x v="4"/>
    <x v="0"/>
    <n v="8.5865948387181701E-2"/>
    <n v="0.44726081341599999"/>
    <s v="��o &gt; ��"/>
    <n v="1"/>
    <x v="0"/>
    <n v="1"/>
    <x v="6"/>
  </r>
  <r>
    <n v="27037010"/>
    <x v="3"/>
    <x v="0"/>
    <n v="8.5865948387181701E-2"/>
    <n v="0.44726081341599999"/>
    <s v="��o &gt; ��"/>
    <n v="1"/>
    <x v="0"/>
    <n v="1"/>
    <x v="7"/>
  </r>
  <r>
    <n v="27037010"/>
    <x v="5"/>
    <x v="0"/>
    <n v="8.5972940385606697E-2"/>
    <n v="0.44726081341599999"/>
    <s v="��o &gt; ��"/>
    <n v="1"/>
    <x v="0"/>
    <n v="1"/>
    <x v="8"/>
  </r>
  <r>
    <n v="27037010"/>
    <x v="6"/>
    <x v="0"/>
    <n v="8.6200077265463304E-2"/>
    <n v="0.44726081341599999"/>
    <s v="��o &gt; ��"/>
    <n v="1"/>
    <x v="0"/>
    <n v="1"/>
    <x v="9"/>
  </r>
  <r>
    <n v="27037010"/>
    <x v="1"/>
    <x v="56"/>
    <n v="8.8369788104747604E-2"/>
    <n v="0.44726081341599999"/>
    <s v="��o &gt; ��"/>
    <n v="1"/>
    <x v="0"/>
    <n v="1"/>
    <x v="10"/>
  </r>
  <r>
    <n v="27037010"/>
    <x v="11"/>
    <x v="9"/>
    <n v="0.10397002909377499"/>
    <n v="0.44726081341599999"/>
    <s v="��o &gt; ��"/>
    <n v="1"/>
    <x v="0"/>
    <n v="1"/>
    <x v="11"/>
  </r>
  <r>
    <n v="28010070"/>
    <x v="11"/>
    <x v="7"/>
    <n v="4.7843285155739698E-2"/>
    <n v="0.188598066716577"/>
    <s v="��o &gt; ��"/>
    <n v="1"/>
    <x v="17"/>
    <n v="1"/>
    <x v="0"/>
  </r>
  <r>
    <n v="28010070"/>
    <x v="10"/>
    <x v="7"/>
    <n v="4.93389537489793E-2"/>
    <n v="0.188598066716577"/>
    <s v="��o &gt; ��"/>
    <n v="1"/>
    <x v="17"/>
    <n v="1"/>
    <x v="1"/>
  </r>
  <r>
    <n v="28010070"/>
    <x v="9"/>
    <x v="7"/>
    <n v="4.9671027661252698E-2"/>
    <n v="0.188598066716577"/>
    <s v="��o &gt; ��"/>
    <n v="1"/>
    <x v="17"/>
    <n v="1"/>
    <x v="2"/>
  </r>
  <r>
    <n v="28010070"/>
    <x v="8"/>
    <x v="7"/>
    <n v="4.9891562060208297E-2"/>
    <n v="0.188598066716577"/>
    <s v="��o &gt; ��"/>
    <n v="1"/>
    <x v="17"/>
    <n v="1"/>
    <x v="3"/>
  </r>
  <r>
    <n v="28010070"/>
    <x v="7"/>
    <x v="7"/>
    <n v="5.0029053123289299E-2"/>
    <n v="0.188598066716577"/>
    <s v="��o &gt; ��"/>
    <n v="1"/>
    <x v="17"/>
    <n v="1"/>
    <x v="4"/>
  </r>
  <r>
    <n v="28010070"/>
    <x v="6"/>
    <x v="7"/>
    <n v="5.0257621068920601E-2"/>
    <n v="0.188598066716577"/>
    <s v="��o &gt; ��"/>
    <n v="1"/>
    <x v="17"/>
    <n v="1"/>
    <x v="5"/>
  </r>
  <r>
    <n v="28010070"/>
    <x v="5"/>
    <x v="7"/>
    <n v="5.0344286142166302E-2"/>
    <n v="0.188598066716577"/>
    <s v="��o &gt; ��"/>
    <n v="1"/>
    <x v="17"/>
    <n v="1"/>
    <x v="6"/>
  </r>
  <r>
    <n v="28010070"/>
    <x v="3"/>
    <x v="7"/>
    <n v="5.0385301444811598E-2"/>
    <n v="0.188598066716577"/>
    <s v="��o &gt; ��"/>
    <n v="1"/>
    <x v="17"/>
    <n v="1"/>
    <x v="7"/>
  </r>
  <r>
    <n v="28010070"/>
    <x v="4"/>
    <x v="7"/>
    <n v="5.0385301444811598E-2"/>
    <n v="0.188598066716577"/>
    <s v="��o &gt; ��"/>
    <n v="1"/>
    <x v="17"/>
    <n v="1"/>
    <x v="8"/>
  </r>
  <r>
    <n v="28010070"/>
    <x v="2"/>
    <x v="7"/>
    <n v="5.0439951987382103E-2"/>
    <n v="0.188598066716577"/>
    <s v="��o &gt; ��"/>
    <n v="1"/>
    <x v="17"/>
    <n v="1"/>
    <x v="9"/>
  </r>
  <r>
    <n v="28010070"/>
    <x v="0"/>
    <x v="7"/>
    <n v="5.0712580122605697E-2"/>
    <n v="0.188598066716577"/>
    <s v="��o &gt; ��"/>
    <n v="1"/>
    <x v="17"/>
    <n v="1"/>
    <x v="10"/>
  </r>
  <r>
    <n v="28010070"/>
    <x v="1"/>
    <x v="7"/>
    <n v="5.2060289017484399E-2"/>
    <n v="0.188598066716577"/>
    <s v="��o &gt; ��"/>
    <n v="1"/>
    <x v="17"/>
    <n v="1"/>
    <x v="11"/>
  </r>
  <r>
    <n v="2801700088"/>
    <x v="5"/>
    <x v="75"/>
    <n v="9.9236759313796996E-2"/>
    <n v="0.58654274075500001"/>
    <s v="��o &gt; ��"/>
    <n v="1"/>
    <x v="3"/>
    <n v="1"/>
    <x v="0"/>
  </r>
  <r>
    <n v="2801700088"/>
    <x v="3"/>
    <x v="75"/>
    <n v="0.100252879795471"/>
    <n v="0.58654274075500001"/>
    <s v="��o &gt; ��"/>
    <n v="1"/>
    <x v="3"/>
    <n v="1"/>
    <x v="1"/>
  </r>
  <r>
    <n v="2801700088"/>
    <x v="4"/>
    <x v="75"/>
    <n v="0.100252879795471"/>
    <n v="0.58654274075500001"/>
    <s v="��o &gt; ��"/>
    <n v="1"/>
    <x v="3"/>
    <n v="1"/>
    <x v="2"/>
  </r>
  <r>
    <n v="2801700088"/>
    <x v="6"/>
    <x v="75"/>
    <n v="0.10034346947223099"/>
    <n v="0.58654274075500001"/>
    <s v="��o &gt; ��"/>
    <n v="1"/>
    <x v="3"/>
    <n v="1"/>
    <x v="3"/>
  </r>
  <r>
    <n v="2801700088"/>
    <x v="2"/>
    <x v="75"/>
    <n v="0.101629721321012"/>
    <n v="0.58654274075500001"/>
    <s v="��o &gt; ��"/>
    <n v="1"/>
    <x v="3"/>
    <n v="1"/>
    <x v="4"/>
  </r>
  <r>
    <n v="2801700088"/>
    <x v="7"/>
    <x v="75"/>
    <n v="0.103319659948421"/>
    <n v="0.58654274075500001"/>
    <s v="��o &gt; ��"/>
    <n v="1"/>
    <x v="3"/>
    <n v="1"/>
    <x v="5"/>
  </r>
  <r>
    <n v="2801700088"/>
    <x v="0"/>
    <x v="12"/>
    <n v="0.104180291362031"/>
    <n v="0.58654274075500001"/>
    <s v="��o &gt; ��"/>
    <n v="1"/>
    <x v="3"/>
    <n v="1"/>
    <x v="6"/>
  </r>
  <r>
    <n v="2801700088"/>
    <x v="8"/>
    <x v="75"/>
    <n v="0.10515116177992299"/>
    <n v="0.58654274075500001"/>
    <s v="��o &gt; ��"/>
    <n v="1"/>
    <x v="3"/>
    <n v="1"/>
    <x v="7"/>
  </r>
  <r>
    <n v="2801700088"/>
    <x v="1"/>
    <x v="48"/>
    <n v="0.10770980495542801"/>
    <n v="0.58654274075500001"/>
    <s v="��o &gt; ��"/>
    <n v="1"/>
    <x v="3"/>
    <n v="1"/>
    <x v="8"/>
  </r>
  <r>
    <n v="2801700088"/>
    <x v="9"/>
    <x v="75"/>
    <n v="0.10815596947223099"/>
    <n v="0.58654274075500001"/>
    <s v="��o &gt; ��"/>
    <n v="1"/>
    <x v="3"/>
    <n v="1"/>
    <x v="9"/>
  </r>
  <r>
    <n v="2801700088"/>
    <x v="10"/>
    <x v="75"/>
    <n v="0.11284346947223101"/>
    <n v="0.58654274075500001"/>
    <s v="��o &gt; ��"/>
    <n v="1"/>
    <x v="3"/>
    <n v="1"/>
    <x v="10"/>
  </r>
  <r>
    <n v="2801700088"/>
    <x v="11"/>
    <x v="46"/>
    <n v="0.16273489328292701"/>
    <n v="0.58654274075500001"/>
    <s v="��o &gt; ��"/>
    <n v="1"/>
    <x v="3"/>
    <n v="1"/>
    <x v="11"/>
  </r>
  <r>
    <n v="28020080"/>
    <x v="11"/>
    <x v="0"/>
    <n v="0.112187447594374"/>
    <n v="0.188598066716577"/>
    <s v="��o &gt; ��"/>
    <n v="1"/>
    <x v="17"/>
    <n v="1"/>
    <x v="0"/>
  </r>
  <r>
    <n v="28020080"/>
    <x v="10"/>
    <x v="16"/>
    <n v="0.112561328398846"/>
    <n v="0.188598066716577"/>
    <s v="��o &gt; ��"/>
    <n v="1"/>
    <x v="17"/>
    <n v="1"/>
    <x v="1"/>
  </r>
  <r>
    <n v="28020080"/>
    <x v="9"/>
    <x v="16"/>
    <n v="0.113070508397665"/>
    <n v="0.188598066716577"/>
    <s v="��o &gt; ��"/>
    <n v="1"/>
    <x v="17"/>
    <n v="1"/>
    <x v="2"/>
  </r>
  <r>
    <n v="28020080"/>
    <x v="8"/>
    <x v="16"/>
    <n v="0.11340866114273"/>
    <n v="0.188598066716577"/>
    <s v="��o &gt; ��"/>
    <n v="1"/>
    <x v="17"/>
    <n v="1"/>
    <x v="3"/>
  </r>
  <r>
    <n v="28020080"/>
    <x v="7"/>
    <x v="16"/>
    <n v="0.113619480772788"/>
    <n v="0.188598066716577"/>
    <s v="��o &gt; ��"/>
    <n v="1"/>
    <x v="17"/>
    <n v="1"/>
    <x v="4"/>
  </r>
  <r>
    <n v="28020080"/>
    <x v="6"/>
    <x v="16"/>
    <n v="0.113969951622756"/>
    <n v="0.188598066716577"/>
    <s v="��o &gt; ��"/>
    <n v="1"/>
    <x v="17"/>
    <n v="1"/>
    <x v="5"/>
  </r>
  <r>
    <n v="28020080"/>
    <x v="5"/>
    <x v="16"/>
    <n v="0.11410283806839901"/>
    <n v="0.188598066716577"/>
    <s v="��o &gt; ��"/>
    <n v="1"/>
    <x v="17"/>
    <n v="1"/>
    <x v="6"/>
  </r>
  <r>
    <n v="28020080"/>
    <x v="3"/>
    <x v="16"/>
    <n v="0.114165728199122"/>
    <n v="0.188598066716577"/>
    <s v="��o &gt; ��"/>
    <n v="1"/>
    <x v="17"/>
    <n v="1"/>
    <x v="7"/>
  </r>
  <r>
    <n v="28020080"/>
    <x v="4"/>
    <x v="16"/>
    <n v="0.114165728199122"/>
    <n v="0.188598066716577"/>
    <s v="��o &gt; ��"/>
    <n v="1"/>
    <x v="17"/>
    <n v="1"/>
    <x v="8"/>
  </r>
  <r>
    <n v="28020080"/>
    <x v="2"/>
    <x v="16"/>
    <n v="0.11424952569773"/>
    <n v="0.188598066716577"/>
    <s v="��o &gt; ��"/>
    <n v="1"/>
    <x v="17"/>
    <n v="1"/>
    <x v="9"/>
  </r>
  <r>
    <n v="28020080"/>
    <x v="0"/>
    <x v="16"/>
    <n v="0.114667555505073"/>
    <n v="0.188598066716577"/>
    <s v="��o &gt; ��"/>
    <n v="1"/>
    <x v="17"/>
    <n v="1"/>
    <x v="10"/>
  </r>
  <r>
    <n v="28020080"/>
    <x v="1"/>
    <x v="16"/>
    <n v="0.11673404247722"/>
    <n v="0.188598066716577"/>
    <s v="��o &gt; ��"/>
    <n v="1"/>
    <x v="17"/>
    <n v="1"/>
    <x v="11"/>
  </r>
  <r>
    <n v="28020150"/>
    <x v="1"/>
    <x v="28"/>
    <n v="5.8044775303942697E-2"/>
    <n v="0.188598066716577"/>
    <s v="��o &gt; ��"/>
    <n v="1"/>
    <x v="17"/>
    <n v="1"/>
    <x v="0"/>
  </r>
  <r>
    <n v="28020150"/>
    <x v="0"/>
    <x v="55"/>
    <n v="5.9638242158379297E-2"/>
    <n v="0.188598066716577"/>
    <s v="��o &gt; ��"/>
    <n v="1"/>
    <x v="17"/>
    <n v="1"/>
    <x v="1"/>
  </r>
  <r>
    <n v="28020150"/>
    <x v="2"/>
    <x v="55"/>
    <n v="6.0056271965722101E-2"/>
    <n v="0.188598066716577"/>
    <s v="��o &gt; ��"/>
    <n v="1"/>
    <x v="17"/>
    <n v="1"/>
    <x v="2"/>
  </r>
  <r>
    <n v="28020150"/>
    <x v="3"/>
    <x v="55"/>
    <n v="6.0140069464330197E-2"/>
    <n v="0.188598066716577"/>
    <s v="��o &gt; ��"/>
    <n v="1"/>
    <x v="17"/>
    <n v="1"/>
    <x v="3"/>
  </r>
  <r>
    <n v="28020150"/>
    <x v="4"/>
    <x v="55"/>
    <n v="6.0140069464330197E-2"/>
    <n v="0.188598066716577"/>
    <s v="��o &gt; ��"/>
    <n v="1"/>
    <x v="17"/>
    <n v="1"/>
    <x v="4"/>
  </r>
  <r>
    <n v="28020150"/>
    <x v="5"/>
    <x v="55"/>
    <n v="6.0202959595053097E-2"/>
    <n v="0.188598066716577"/>
    <s v="��o &gt; ��"/>
    <n v="1"/>
    <x v="17"/>
    <n v="1"/>
    <x v="5"/>
  </r>
  <r>
    <n v="28020150"/>
    <x v="6"/>
    <x v="55"/>
    <n v="6.03358460406965E-2"/>
    <n v="0.188598066716577"/>
    <s v="��o &gt; ��"/>
    <n v="1"/>
    <x v="17"/>
    <n v="1"/>
    <x v="6"/>
  </r>
  <r>
    <n v="28020150"/>
    <x v="7"/>
    <x v="55"/>
    <n v="6.0686316890664602E-2"/>
    <n v="0.188598066716577"/>
    <s v="��o &gt; ��"/>
    <n v="1"/>
    <x v="17"/>
    <n v="1"/>
    <x v="7"/>
  </r>
  <r>
    <n v="28020150"/>
    <x v="8"/>
    <x v="55"/>
    <n v="6.0897136520721901E-2"/>
    <n v="0.188598066716577"/>
    <s v="��o &gt; ��"/>
    <n v="1"/>
    <x v="17"/>
    <n v="1"/>
    <x v="8"/>
  </r>
  <r>
    <n v="28020150"/>
    <x v="9"/>
    <x v="55"/>
    <n v="6.1235289265787203E-2"/>
    <n v="0.188598066716577"/>
    <s v="��o &gt; ��"/>
    <n v="1"/>
    <x v="17"/>
    <n v="1"/>
    <x v="9"/>
  </r>
  <r>
    <n v="28020150"/>
    <x v="10"/>
    <x v="55"/>
    <n v="6.1744469264606403E-2"/>
    <n v="0.188598066716577"/>
    <s v="��o &gt; ��"/>
    <n v="1"/>
    <x v="17"/>
    <n v="1"/>
    <x v="10"/>
  </r>
  <r>
    <n v="28020150"/>
    <x v="11"/>
    <x v="29"/>
    <n v="6.6941342545270593E-2"/>
    <n v="0.188598066716577"/>
    <s v="��o &gt; ��"/>
    <n v="1"/>
    <x v="17"/>
    <n v="1"/>
    <x v="11"/>
  </r>
  <r>
    <n v="28020230"/>
    <x v="9"/>
    <x v="34"/>
    <n v="4.6878590622321602E-2"/>
    <n v="0.19043809142780899"/>
    <s v="��o &gt; ��"/>
    <n v="1"/>
    <x v="19"/>
    <n v="1"/>
    <x v="0"/>
  </r>
  <r>
    <n v="28020230"/>
    <x v="10"/>
    <x v="34"/>
    <n v="4.7374773095246903E-2"/>
    <n v="0.19043809142780899"/>
    <s v="��o &gt; ��"/>
    <n v="1"/>
    <x v="19"/>
    <n v="1"/>
    <x v="1"/>
  </r>
  <r>
    <n v="28020230"/>
    <x v="8"/>
    <x v="34"/>
    <n v="4.7398201342196598E-2"/>
    <n v="0.19043809142780899"/>
    <s v="��o &gt; ��"/>
    <n v="1"/>
    <x v="19"/>
    <n v="1"/>
    <x v="2"/>
  </r>
  <r>
    <n v="28020230"/>
    <x v="6"/>
    <x v="20"/>
    <n v="4.76849119086276E-2"/>
    <n v="0.19043809142780899"/>
    <s v="��o &gt; ��"/>
    <n v="1"/>
    <x v="19"/>
    <n v="1"/>
    <x v="3"/>
  </r>
  <r>
    <n v="28020230"/>
    <x v="7"/>
    <x v="34"/>
    <n v="4.7722134269025898E-2"/>
    <n v="0.19043809142780899"/>
    <s v="��o &gt; ��"/>
    <n v="1"/>
    <x v="19"/>
    <n v="1"/>
    <x v="4"/>
  </r>
  <r>
    <n v="28020230"/>
    <x v="5"/>
    <x v="20"/>
    <n v="4.7790473411293902E-2"/>
    <n v="0.19043809142780899"/>
    <s v="��o &gt; ��"/>
    <n v="1"/>
    <x v="19"/>
    <n v="1"/>
    <x v="5"/>
  </r>
  <r>
    <n v="28020230"/>
    <x v="4"/>
    <x v="20"/>
    <n v="4.7858677610270198E-2"/>
    <n v="0.19043809142780899"/>
    <s v="��o &gt; ��"/>
    <n v="1"/>
    <x v="19"/>
    <n v="1"/>
    <x v="6"/>
  </r>
  <r>
    <n v="28020230"/>
    <x v="3"/>
    <x v="20"/>
    <n v="4.7858677610270198E-2"/>
    <n v="0.19043809142780899"/>
    <s v="��o &gt; ��"/>
    <n v="1"/>
    <x v="19"/>
    <n v="1"/>
    <x v="7"/>
  </r>
  <r>
    <n v="28020230"/>
    <x v="2"/>
    <x v="20"/>
    <n v="4.7949554618841497E-2"/>
    <n v="0.19043809142780899"/>
    <s v="��o &gt; ��"/>
    <n v="1"/>
    <x v="19"/>
    <n v="1"/>
    <x v="8"/>
  </r>
  <r>
    <n v="28020230"/>
    <x v="0"/>
    <x v="20"/>
    <n v="4.8402880900432703E-2"/>
    <n v="0.19043809142780899"/>
    <s v="��o &gt; ��"/>
    <n v="1"/>
    <x v="19"/>
    <n v="1"/>
    <x v="9"/>
  </r>
  <r>
    <n v="28020230"/>
    <x v="1"/>
    <x v="20"/>
    <n v="5.0643358869065999E-2"/>
    <n v="0.19043809142780899"/>
    <s v="��o &gt; ��"/>
    <n v="1"/>
    <x v="19"/>
    <n v="1"/>
    <x v="10"/>
  </r>
  <r>
    <n v="28020230"/>
    <x v="11"/>
    <x v="33"/>
    <n v="5.1763057309343601E-2"/>
    <n v="0.19043809142780899"/>
    <s v="��o &gt; ��"/>
    <n v="1"/>
    <x v="19"/>
    <n v="1"/>
    <x v="11"/>
  </r>
  <r>
    <n v="28020310"/>
    <x v="1"/>
    <x v="9"/>
    <n v="5.6553434896047299E-2"/>
    <n v="0.188598066716577"/>
    <s v="��o &gt; ��"/>
    <n v="1"/>
    <x v="17"/>
    <n v="1"/>
    <x v="0"/>
  </r>
  <r>
    <n v="28020310"/>
    <x v="0"/>
    <x v="9"/>
    <n v="5.7159201681280802E-2"/>
    <n v="0.188598066716577"/>
    <s v="��o &gt; ��"/>
    <n v="1"/>
    <x v="17"/>
    <n v="1"/>
    <x v="1"/>
  </r>
  <r>
    <n v="28020310"/>
    <x v="2"/>
    <x v="9"/>
    <n v="5.7395479398474503E-2"/>
    <n v="0.188598066716577"/>
    <s v="��o &gt; ��"/>
    <n v="1"/>
    <x v="17"/>
    <n v="1"/>
    <x v="2"/>
  </r>
  <r>
    <n v="28020310"/>
    <x v="3"/>
    <x v="9"/>
    <n v="5.7442843202035597E-2"/>
    <n v="0.188598066716577"/>
    <s v="��o &gt; ��"/>
    <n v="1"/>
    <x v="17"/>
    <n v="1"/>
    <x v="3"/>
  </r>
  <r>
    <n v="28020310"/>
    <x v="4"/>
    <x v="9"/>
    <n v="5.7442843202035597E-2"/>
    <n v="0.188598066716577"/>
    <s v="��o &gt; ��"/>
    <n v="1"/>
    <x v="17"/>
    <n v="1"/>
    <x v="4"/>
  </r>
  <r>
    <n v="28020310"/>
    <x v="5"/>
    <x v="9"/>
    <n v="5.7478389797661601E-2"/>
    <n v="0.188598066716577"/>
    <s v="��o &gt; ��"/>
    <n v="1"/>
    <x v="17"/>
    <n v="1"/>
    <x v="5"/>
  </r>
  <r>
    <n v="28020310"/>
    <x v="6"/>
    <x v="9"/>
    <n v="5.7553499527807903E-2"/>
    <n v="0.188598066716577"/>
    <s v="��o &gt; ��"/>
    <n v="1"/>
    <x v="17"/>
    <n v="1"/>
    <x v="6"/>
  </r>
  <r>
    <n v="28020310"/>
    <x v="7"/>
    <x v="9"/>
    <n v="5.7751591747355002E-2"/>
    <n v="0.188598066716577"/>
    <s v="��o &gt; ��"/>
    <n v="1"/>
    <x v="17"/>
    <n v="1"/>
    <x v="7"/>
  </r>
  <r>
    <n v="28020310"/>
    <x v="8"/>
    <x v="9"/>
    <n v="5.7870750668691802E-2"/>
    <n v="0.188598066716577"/>
    <s v="��o &gt; ��"/>
    <n v="1"/>
    <x v="17"/>
    <n v="1"/>
    <x v="8"/>
  </r>
  <r>
    <n v="28020310"/>
    <x v="9"/>
    <x v="9"/>
    <n v="5.8061880481119897E-2"/>
    <n v="0.188598066716577"/>
    <s v="��o &gt; ��"/>
    <n v="1"/>
    <x v="17"/>
    <n v="1"/>
    <x v="9"/>
  </r>
  <r>
    <n v="28020310"/>
    <x v="10"/>
    <x v="9"/>
    <n v="5.8349677871756898E-2"/>
    <n v="0.188598066716577"/>
    <s v="��o &gt; ��"/>
    <n v="1"/>
    <x v="17"/>
    <n v="1"/>
    <x v="10"/>
  </r>
  <r>
    <n v="28020310"/>
    <x v="11"/>
    <x v="9"/>
    <n v="6.7075931267600294E-2"/>
    <n v="0.188598066716577"/>
    <s v="��o &gt; ��"/>
    <n v="1"/>
    <x v="17"/>
    <n v="1"/>
    <x v="11"/>
  </r>
  <r>
    <n v="28020420"/>
    <x v="10"/>
    <x v="77"/>
    <n v="5.7604084613605597E-2"/>
    <n v="0.188598066716577"/>
    <s v="��o &gt; ��"/>
    <n v="1"/>
    <x v="17"/>
    <n v="1"/>
    <x v="0"/>
  </r>
  <r>
    <n v="28020420"/>
    <x v="9"/>
    <x v="77"/>
    <n v="5.7936158525879002E-2"/>
    <n v="0.188598066716577"/>
    <s v="��o &gt; ��"/>
    <n v="1"/>
    <x v="17"/>
    <n v="1"/>
    <x v="1"/>
  </r>
  <r>
    <n v="28020420"/>
    <x v="8"/>
    <x v="77"/>
    <n v="5.8156692924834601E-2"/>
    <n v="0.188598066716577"/>
    <s v="��o &gt; ��"/>
    <n v="1"/>
    <x v="17"/>
    <n v="1"/>
    <x v="2"/>
  </r>
  <r>
    <n v="28020420"/>
    <x v="7"/>
    <x v="77"/>
    <n v="5.8294183987915499E-2"/>
    <n v="0.188598066716577"/>
    <s v="��o &gt; ��"/>
    <n v="1"/>
    <x v="17"/>
    <n v="1"/>
    <x v="3"/>
  </r>
  <r>
    <n v="28020420"/>
    <x v="6"/>
    <x v="77"/>
    <n v="5.85227519335468E-2"/>
    <n v="0.188598066716577"/>
    <s v="��o &gt; ��"/>
    <n v="1"/>
    <x v="17"/>
    <n v="1"/>
    <x v="4"/>
  </r>
  <r>
    <n v="28020420"/>
    <x v="5"/>
    <x v="77"/>
    <n v="5.8609417006792501E-2"/>
    <n v="0.188598066716577"/>
    <s v="��o &gt; ��"/>
    <n v="1"/>
    <x v="17"/>
    <n v="1"/>
    <x v="5"/>
  </r>
  <r>
    <n v="28020420"/>
    <x v="4"/>
    <x v="77"/>
    <n v="5.8650432309437797E-2"/>
    <n v="0.188598066716577"/>
    <s v="��o &gt; ��"/>
    <n v="1"/>
    <x v="17"/>
    <n v="1"/>
    <x v="6"/>
  </r>
  <r>
    <n v="28020420"/>
    <x v="3"/>
    <x v="77"/>
    <n v="5.8650432309437797E-2"/>
    <n v="0.188598066716577"/>
    <s v="��o &gt; ��"/>
    <n v="1"/>
    <x v="17"/>
    <n v="1"/>
    <x v="7"/>
  </r>
  <r>
    <n v="28020420"/>
    <x v="2"/>
    <x v="77"/>
    <n v="5.87050828520084E-2"/>
    <n v="0.188598066716577"/>
    <s v="��o &gt; ��"/>
    <n v="1"/>
    <x v="17"/>
    <n v="1"/>
    <x v="8"/>
  </r>
  <r>
    <n v="28020420"/>
    <x v="0"/>
    <x v="77"/>
    <n v="5.8977710987232E-2"/>
    <n v="0.188598066716577"/>
    <s v="��o &gt; ��"/>
    <n v="1"/>
    <x v="17"/>
    <n v="1"/>
    <x v="9"/>
  </r>
  <r>
    <n v="28020420"/>
    <x v="1"/>
    <x v="77"/>
    <n v="6.0325419882110702E-2"/>
    <n v="0.188598066716577"/>
    <s v="��o &gt; ��"/>
    <n v="1"/>
    <x v="17"/>
    <n v="1"/>
    <x v="10"/>
  </r>
  <r>
    <n v="28020420"/>
    <x v="11"/>
    <x v="71"/>
    <n v="6.6529832053020793E-2"/>
    <n v="0.188598066716577"/>
    <s v="��o &gt; ��"/>
    <n v="1"/>
    <x v="17"/>
    <n v="1"/>
    <x v="11"/>
  </r>
  <r>
    <n v="28020440"/>
    <x v="1"/>
    <x v="56"/>
    <n v="4.9045323784891598E-2"/>
    <n v="0.188598066716577"/>
    <s v="��o &gt; ��"/>
    <n v="1"/>
    <x v="17"/>
    <n v="1"/>
    <x v="0"/>
  </r>
  <r>
    <n v="28020440"/>
    <x v="0"/>
    <x v="56"/>
    <n v="5.2549366911576197E-2"/>
    <n v="0.188598066716577"/>
    <s v="��o &gt; ��"/>
    <n v="1"/>
    <x v="17"/>
    <n v="1"/>
    <x v="1"/>
  </r>
  <r>
    <n v="28020440"/>
    <x v="2"/>
    <x v="56"/>
    <n v="5.3258200063157402E-2"/>
    <n v="0.188598066716577"/>
    <s v="��o &gt; ��"/>
    <n v="1"/>
    <x v="17"/>
    <n v="1"/>
    <x v="2"/>
  </r>
  <r>
    <n v="28020440"/>
    <x v="3"/>
    <x v="56"/>
    <n v="5.3400291473840997E-2"/>
    <n v="0.188598066716577"/>
    <s v="��o &gt; ��"/>
    <n v="1"/>
    <x v="17"/>
    <n v="1"/>
    <x v="3"/>
  </r>
  <r>
    <n v="28020440"/>
    <x v="4"/>
    <x v="56"/>
    <n v="5.3400291473840997E-2"/>
    <n v="0.188598066716577"/>
    <s v="��o &gt; ��"/>
    <n v="1"/>
    <x v="17"/>
    <n v="1"/>
    <x v="4"/>
  </r>
  <r>
    <n v="28020440"/>
    <x v="5"/>
    <x v="56"/>
    <n v="5.3506931260718898E-2"/>
    <n v="0.188598066716577"/>
    <s v="��o &gt; ��"/>
    <n v="1"/>
    <x v="17"/>
    <n v="1"/>
    <x v="5"/>
  </r>
  <r>
    <n v="28020440"/>
    <x v="6"/>
    <x v="56"/>
    <n v="5.3732260451157601E-2"/>
    <n v="0.188598066716577"/>
    <s v="��o &gt; ��"/>
    <n v="1"/>
    <x v="17"/>
    <n v="1"/>
    <x v="6"/>
  </r>
  <r>
    <n v="28020440"/>
    <x v="7"/>
    <x v="56"/>
    <n v="5.4326537109798997E-2"/>
    <n v="0.188598066716577"/>
    <s v="��o &gt; ��"/>
    <n v="1"/>
    <x v="17"/>
    <n v="1"/>
    <x v="7"/>
  </r>
  <r>
    <n v="28020440"/>
    <x v="8"/>
    <x v="56"/>
    <n v="5.4684013873809403E-2"/>
    <n v="0.188598066716577"/>
    <s v="��o &gt; ��"/>
    <n v="1"/>
    <x v="17"/>
    <n v="1"/>
    <x v="8"/>
  </r>
  <r>
    <n v="28020440"/>
    <x v="9"/>
    <x v="56"/>
    <n v="5.52574033110938E-2"/>
    <n v="0.188598066716577"/>
    <s v="��o &gt; ��"/>
    <n v="1"/>
    <x v="17"/>
    <n v="1"/>
    <x v="9"/>
  </r>
  <r>
    <n v="28020440"/>
    <x v="10"/>
    <x v="41"/>
    <n v="5.6097665735338198E-2"/>
    <n v="0.188598066716577"/>
    <s v="��o &gt; ��"/>
    <n v="1"/>
    <x v="17"/>
    <n v="1"/>
    <x v="10"/>
  </r>
  <r>
    <n v="28020440"/>
    <x v="11"/>
    <x v="40"/>
    <n v="5.6245180614605199E-2"/>
    <n v="0.188598066716577"/>
    <s v="��o &gt; ��"/>
    <n v="1"/>
    <x v="17"/>
    <n v="1"/>
    <x v="11"/>
  </r>
  <r>
    <n v="28020460"/>
    <x v="11"/>
    <x v="62"/>
    <n v="5.8667659056871303E-2"/>
    <n v="0.188598066716577"/>
    <s v="��o &gt; ��"/>
    <n v="1"/>
    <x v="17"/>
    <n v="1"/>
    <x v="0"/>
  </r>
  <r>
    <n v="28020460"/>
    <x v="10"/>
    <x v="15"/>
    <n v="6.0336435992791398E-2"/>
    <n v="0.188598066716577"/>
    <s v="��o &gt; ��"/>
    <n v="1"/>
    <x v="17"/>
    <n v="1"/>
    <x v="1"/>
  </r>
  <r>
    <n v="28020460"/>
    <x v="9"/>
    <x v="15"/>
    <n v="6.09784455565201E-2"/>
    <n v="0.188598066716577"/>
    <s v="��o &gt; ��"/>
    <n v="1"/>
    <x v="17"/>
    <n v="1"/>
    <x v="2"/>
  </r>
  <r>
    <n v="28020460"/>
    <x v="8"/>
    <x v="15"/>
    <n v="6.1404812061167498E-2"/>
    <n v="0.188598066716577"/>
    <s v="��o &gt; ��"/>
    <n v="1"/>
    <x v="17"/>
    <n v="1"/>
    <x v="3"/>
  </r>
  <r>
    <n v="28020460"/>
    <x v="7"/>
    <x v="15"/>
    <n v="6.1670628116457203E-2"/>
    <n v="0.188598066716577"/>
    <s v="��o &gt; ��"/>
    <n v="1"/>
    <x v="17"/>
    <n v="1"/>
    <x v="4"/>
  </r>
  <r>
    <n v="28020460"/>
    <x v="6"/>
    <x v="15"/>
    <n v="6.2112526144677702E-2"/>
    <n v="0.188598066716577"/>
    <s v="��o &gt; ��"/>
    <n v="1"/>
    <x v="17"/>
    <n v="1"/>
    <x v="5"/>
  </r>
  <r>
    <n v="28020460"/>
    <x v="5"/>
    <x v="15"/>
    <n v="6.22800786196194E-2"/>
    <n v="0.188598066716577"/>
    <s v="��o &gt; ��"/>
    <n v="1"/>
    <x v="17"/>
    <n v="1"/>
    <x v="6"/>
  </r>
  <r>
    <n v="28020460"/>
    <x v="3"/>
    <x v="15"/>
    <n v="6.2359374871400503E-2"/>
    <n v="0.188598066716577"/>
    <s v="��o &gt; ��"/>
    <n v="1"/>
    <x v="17"/>
    <n v="1"/>
    <x v="7"/>
  </r>
  <r>
    <n v="28020460"/>
    <x v="4"/>
    <x v="15"/>
    <n v="6.2359374871400503E-2"/>
    <n v="0.188598066716577"/>
    <s v="��o &gt; ��"/>
    <n v="1"/>
    <x v="17"/>
    <n v="1"/>
    <x v="8"/>
  </r>
  <r>
    <n v="28020460"/>
    <x v="2"/>
    <x v="15"/>
    <n v="6.2465032587036798E-2"/>
    <n v="0.188598066716577"/>
    <s v="��o &gt; ��"/>
    <n v="1"/>
    <x v="17"/>
    <n v="1"/>
    <x v="9"/>
  </r>
  <r>
    <n v="28020460"/>
    <x v="1"/>
    <x v="8"/>
    <n v="6.28955461161263E-2"/>
    <n v="0.188598066716577"/>
    <s v="��o &gt; ��"/>
    <n v="1"/>
    <x v="17"/>
    <n v="1"/>
    <x v="10"/>
  </r>
  <r>
    <n v="28020460"/>
    <x v="0"/>
    <x v="15"/>
    <n v="6.29921136484691E-2"/>
    <n v="0.188598066716577"/>
    <s v="��o &gt; ��"/>
    <n v="1"/>
    <x v="17"/>
    <n v="1"/>
    <x v="11"/>
  </r>
  <r>
    <n v="28020600"/>
    <x v="1"/>
    <x v="47"/>
    <n v="5.5781772763109597E-2"/>
    <n v="0.19233304448274"/>
    <s v="��o &gt; ��"/>
    <n v="1"/>
    <x v="20"/>
    <n v="1"/>
    <x v="0"/>
  </r>
  <r>
    <n v="28020600"/>
    <x v="0"/>
    <x v="47"/>
    <n v="5.6806078629216598E-2"/>
    <n v="0.19233304448274"/>
    <s v="��o &gt; ��"/>
    <n v="1"/>
    <x v="20"/>
    <n v="1"/>
    <x v="1"/>
  </r>
  <r>
    <n v="28020600"/>
    <x v="2"/>
    <x v="47"/>
    <n v="5.7022171667091802E-2"/>
    <n v="0.19233304448274"/>
    <s v="��o &gt; ��"/>
    <n v="1"/>
    <x v="20"/>
    <n v="1"/>
    <x v="2"/>
  </r>
  <r>
    <n v="28020600"/>
    <x v="3"/>
    <x v="47"/>
    <n v="5.7065493216963498E-2"/>
    <n v="0.19233304448274"/>
    <s v="��o &gt; ��"/>
    <n v="1"/>
    <x v="20"/>
    <n v="1"/>
    <x v="3"/>
  </r>
  <r>
    <n v="28020600"/>
    <x v="4"/>
    <x v="47"/>
    <n v="5.7065493216963498E-2"/>
    <n v="0.19233304448274"/>
    <s v="��o &gt; ��"/>
    <n v="1"/>
    <x v="20"/>
    <n v="1"/>
    <x v="4"/>
  </r>
  <r>
    <n v="28020600"/>
    <x v="5"/>
    <x v="47"/>
    <n v="5.7098006958354403E-2"/>
    <n v="0.19233304448274"/>
    <s v="��o &gt; ��"/>
    <n v="1"/>
    <x v="20"/>
    <n v="1"/>
    <x v="5"/>
  </r>
  <r>
    <n v="28020600"/>
    <x v="6"/>
    <x v="47"/>
    <n v="5.7166710718915603E-2"/>
    <n v="0.19233304448274"/>
    <s v="��o &gt; ��"/>
    <n v="1"/>
    <x v="20"/>
    <n v="1"/>
    <x v="6"/>
  </r>
  <r>
    <n v="28020600"/>
    <x v="7"/>
    <x v="47"/>
    <n v="5.7347923858515601E-2"/>
    <n v="0.19233304448274"/>
    <s v="��o &gt; ��"/>
    <n v="1"/>
    <x v="20"/>
    <n v="1"/>
    <x v="7"/>
  </r>
  <r>
    <n v="28020600"/>
    <x v="8"/>
    <x v="47"/>
    <n v="5.7456940528155503E-2"/>
    <n v="0.19233304448274"/>
    <s v="��o &gt; ��"/>
    <n v="1"/>
    <x v="20"/>
    <n v="1"/>
    <x v="8"/>
  </r>
  <r>
    <n v="28020600"/>
    <x v="9"/>
    <x v="47"/>
    <n v="5.7631819623108503E-2"/>
    <n v="0.19233304448274"/>
    <s v="��o &gt; ��"/>
    <n v="1"/>
    <x v="20"/>
    <n v="1"/>
    <x v="9"/>
  </r>
  <r>
    <n v="28020600"/>
    <x v="10"/>
    <x v="47"/>
    <n v="5.7895187540107598E-2"/>
    <n v="0.19233304448274"/>
    <s v="��o &gt; ��"/>
    <n v="1"/>
    <x v="20"/>
    <n v="1"/>
    <x v="10"/>
  </r>
  <r>
    <n v="28020600"/>
    <x v="11"/>
    <x v="39"/>
    <n v="6.14176256395624E-2"/>
    <n v="0.19233304448274"/>
    <s v="��o &gt; ��"/>
    <n v="1"/>
    <x v="20"/>
    <n v="1"/>
    <x v="11"/>
  </r>
  <r>
    <n v="2802500079"/>
    <x v="10"/>
    <x v="51"/>
    <n v="4.4534752343649203E-2"/>
    <n v="0.53038576160600004"/>
    <s v="��o &gt; ��"/>
    <n v="1"/>
    <x v="1"/>
    <n v="1"/>
    <x v="0"/>
  </r>
  <r>
    <n v="2802500079"/>
    <x v="9"/>
    <x v="51"/>
    <n v="4.9436713127962897E-2"/>
    <n v="0.53038576160600004"/>
    <s v="��o &gt; ��"/>
    <n v="1"/>
    <x v="1"/>
    <n v="1"/>
    <x v="1"/>
  </r>
  <r>
    <n v="2802500079"/>
    <x v="8"/>
    <x v="51"/>
    <n v="5.2599268472681399E-2"/>
    <n v="0.53038576160600004"/>
    <s v="��o &gt; ��"/>
    <n v="1"/>
    <x v="1"/>
    <n v="1"/>
    <x v="2"/>
  </r>
  <r>
    <n v="2802500079"/>
    <x v="7"/>
    <x v="51"/>
    <n v="5.4534752343649198E-2"/>
    <n v="0.53038576160600004"/>
    <s v="��o &gt; ��"/>
    <n v="1"/>
    <x v="1"/>
    <n v="1"/>
    <x v="3"/>
  </r>
  <r>
    <n v="2802500079"/>
    <x v="2"/>
    <x v="17"/>
    <n v="5.6647265904890498E-2"/>
    <n v="0.53038576160600004"/>
    <s v="��o &gt; ��"/>
    <n v="1"/>
    <x v="1"/>
    <n v="1"/>
    <x v="4"/>
  </r>
  <r>
    <n v="2802500079"/>
    <x v="3"/>
    <x v="17"/>
    <n v="5.68266231537655E-2"/>
    <n v="0.53038576160600004"/>
    <s v="��o &gt; ��"/>
    <n v="1"/>
    <x v="1"/>
    <n v="1"/>
    <x v="5"/>
  </r>
  <r>
    <n v="2802500079"/>
    <x v="4"/>
    <x v="17"/>
    <n v="5.68266231537655E-2"/>
    <n v="0.53038576160600004"/>
    <s v="��o &gt; ��"/>
    <n v="1"/>
    <x v="1"/>
    <n v="1"/>
    <x v="6"/>
  </r>
  <r>
    <n v="2802500079"/>
    <x v="5"/>
    <x v="17"/>
    <n v="5.7011312641486102E-2"/>
    <n v="0.53038576160600004"/>
    <s v="��o &gt; ��"/>
    <n v="1"/>
    <x v="1"/>
    <n v="1"/>
    <x v="7"/>
  </r>
  <r>
    <n v="2802500079"/>
    <x v="6"/>
    <x v="17"/>
    <n v="5.7404085618705303E-2"/>
    <n v="0.53038576160600004"/>
    <s v="��o &gt; ��"/>
    <n v="1"/>
    <x v="1"/>
    <n v="1"/>
    <x v="8"/>
  </r>
  <r>
    <n v="2802500079"/>
    <x v="0"/>
    <x v="17"/>
    <n v="6.2656881289506E-2"/>
    <n v="0.53038576160600004"/>
    <s v="��o &gt; ��"/>
    <n v="1"/>
    <x v="1"/>
    <n v="1"/>
    <x v="9"/>
  </r>
  <r>
    <n v="2802500079"/>
    <x v="1"/>
    <x v="7"/>
    <n v="8.5707413523572001E-2"/>
    <n v="0.53038576160600004"/>
    <s v="��o &gt; ��"/>
    <n v="1"/>
    <x v="1"/>
    <n v="1"/>
    <x v="10"/>
  </r>
  <r>
    <n v="2802500079"/>
    <x v="11"/>
    <x v="56"/>
    <n v="0.11514009951483101"/>
    <n v="0.53038576160600004"/>
    <s v="��o &gt; ��"/>
    <n v="1"/>
    <x v="1"/>
    <n v="1"/>
    <x v="11"/>
  </r>
  <r>
    <n v="28025070"/>
    <x v="11"/>
    <x v="14"/>
    <n v="4.5395322391789998E-2"/>
    <n v="0.188598066716577"/>
    <s v="��o &gt; ��"/>
    <n v="1"/>
    <x v="17"/>
    <n v="1"/>
    <x v="0"/>
  </r>
  <r>
    <n v="28025070"/>
    <x v="10"/>
    <x v="14"/>
    <n v="5.5010707007174503E-2"/>
    <n v="0.188598066716577"/>
    <s v="��o &gt; ��"/>
    <n v="1"/>
    <x v="17"/>
    <n v="1"/>
    <x v="1"/>
  </r>
  <r>
    <n v="28025070"/>
    <x v="9"/>
    <x v="14"/>
    <n v="5.5431333962720902E-2"/>
    <n v="0.188598066716577"/>
    <s v="��o &gt; ��"/>
    <n v="1"/>
    <x v="17"/>
    <n v="1"/>
    <x v="2"/>
  </r>
  <r>
    <n v="28025070"/>
    <x v="8"/>
    <x v="14"/>
    <n v="5.5710677534731301E-2"/>
    <n v="0.188598066716577"/>
    <s v="��o &gt; ��"/>
    <n v="1"/>
    <x v="17"/>
    <n v="1"/>
    <x v="3"/>
  </r>
  <r>
    <n v="28025070"/>
    <x v="7"/>
    <x v="14"/>
    <n v="5.58848328813005E-2"/>
    <n v="0.188598066716577"/>
    <s v="��o &gt; ��"/>
    <n v="1"/>
    <x v="17"/>
    <n v="1"/>
    <x v="4"/>
  </r>
  <r>
    <n v="28025070"/>
    <x v="6"/>
    <x v="14"/>
    <n v="5.6174352279100101E-2"/>
    <n v="0.188598066716577"/>
    <s v="��o &gt; ��"/>
    <n v="1"/>
    <x v="17"/>
    <n v="1"/>
    <x v="5"/>
  </r>
  <r>
    <n v="28025070"/>
    <x v="5"/>
    <x v="14"/>
    <n v="5.6284128038544698E-2"/>
    <n v="0.188598066716577"/>
    <s v="��o &gt; ��"/>
    <n v="1"/>
    <x v="17"/>
    <n v="1"/>
    <x v="6"/>
  </r>
  <r>
    <n v="28025070"/>
    <x v="3"/>
    <x v="14"/>
    <n v="5.63360807552288E-2"/>
    <n v="0.188598066716577"/>
    <s v="��o &gt; ��"/>
    <n v="1"/>
    <x v="17"/>
    <n v="1"/>
    <x v="7"/>
  </r>
  <r>
    <n v="28025070"/>
    <x v="4"/>
    <x v="14"/>
    <n v="5.63360807552288E-2"/>
    <n v="0.188598066716577"/>
    <s v="��o &gt; ��"/>
    <n v="1"/>
    <x v="17"/>
    <n v="1"/>
    <x v="8"/>
  </r>
  <r>
    <n v="28025070"/>
    <x v="2"/>
    <x v="14"/>
    <n v="5.6405304775818003E-2"/>
    <n v="0.188598066716577"/>
    <s v="��o &gt; ��"/>
    <n v="1"/>
    <x v="17"/>
    <n v="1"/>
    <x v="9"/>
  </r>
  <r>
    <n v="28025070"/>
    <x v="0"/>
    <x v="14"/>
    <n v="5.6750633747101299E-2"/>
    <n v="0.188598066716577"/>
    <s v="��o &gt; ��"/>
    <n v="1"/>
    <x v="17"/>
    <n v="1"/>
    <x v="10"/>
  </r>
  <r>
    <n v="28025070"/>
    <x v="1"/>
    <x v="14"/>
    <n v="5.8457731680614397E-2"/>
    <n v="0.188598066716577"/>
    <s v="��o &gt; ��"/>
    <n v="1"/>
    <x v="17"/>
    <n v="1"/>
    <x v="11"/>
  </r>
  <r>
    <n v="28025080"/>
    <x v="7"/>
    <x v="68"/>
    <n v="5.3582105889253301E-2"/>
    <n v="0.188598066716577"/>
    <s v="��o &gt; ��"/>
    <n v="1"/>
    <x v="17"/>
    <n v="1"/>
    <x v="0"/>
  </r>
  <r>
    <n v="28025080"/>
    <x v="8"/>
    <x v="68"/>
    <n v="5.3598463761445898E-2"/>
    <n v="0.188598066716577"/>
    <s v="��o &gt; ��"/>
    <n v="1"/>
    <x v="17"/>
    <n v="1"/>
    <x v="1"/>
  </r>
  <r>
    <n v="28025080"/>
    <x v="9"/>
    <x v="68"/>
    <n v="5.4142448612202999E-2"/>
    <n v="0.188598066716577"/>
    <s v="��o &gt; ��"/>
    <n v="1"/>
    <x v="17"/>
    <n v="1"/>
    <x v="2"/>
  </r>
  <r>
    <n v="28025080"/>
    <x v="6"/>
    <x v="68"/>
    <n v="5.4206858273978899E-2"/>
    <n v="0.188598066716577"/>
    <s v="��o &gt; ��"/>
    <n v="1"/>
    <x v="17"/>
    <n v="1"/>
    <x v="3"/>
  </r>
  <r>
    <n v="28025080"/>
    <x v="5"/>
    <x v="68"/>
    <n v="5.4443742807517098E-2"/>
    <n v="0.188598066716577"/>
    <s v="��o &gt; ��"/>
    <n v="1"/>
    <x v="17"/>
    <n v="1"/>
    <x v="4"/>
  </r>
  <r>
    <n v="28025080"/>
    <x v="3"/>
    <x v="68"/>
    <n v="5.4555851301414403E-2"/>
    <n v="0.188598066716577"/>
    <s v="��o &gt; ��"/>
    <n v="1"/>
    <x v="17"/>
    <n v="1"/>
    <x v="5"/>
  </r>
  <r>
    <n v="28025080"/>
    <x v="4"/>
    <x v="68"/>
    <n v="5.4555851301414403E-2"/>
    <n v="0.188598066716577"/>
    <s v="��o &gt; ��"/>
    <n v="1"/>
    <x v="17"/>
    <n v="1"/>
    <x v="6"/>
  </r>
  <r>
    <n v="28025080"/>
    <x v="2"/>
    <x v="68"/>
    <n v="5.4705229451107298E-2"/>
    <n v="0.188598066716577"/>
    <s v="��o &gt; ��"/>
    <n v="1"/>
    <x v="17"/>
    <n v="1"/>
    <x v="7"/>
  </r>
  <r>
    <n v="28025080"/>
    <x v="10"/>
    <x v="68"/>
    <n v="5.4961564262477398E-2"/>
    <n v="0.188598066716577"/>
    <s v="��o &gt; ��"/>
    <n v="1"/>
    <x v="17"/>
    <n v="1"/>
    <x v="8"/>
  </r>
  <r>
    <n v="28025080"/>
    <x v="0"/>
    <x v="68"/>
    <n v="5.5450413020718299E-2"/>
    <n v="0.188598066716577"/>
    <s v="��o &gt; ��"/>
    <n v="1"/>
    <x v="17"/>
    <n v="1"/>
    <x v="9"/>
  </r>
  <r>
    <n v="28025080"/>
    <x v="1"/>
    <x v="68"/>
    <n v="5.9134150666720099E-2"/>
    <n v="0.188598066716577"/>
    <s v="��o &gt; ��"/>
    <n v="1"/>
    <x v="17"/>
    <n v="1"/>
    <x v="10"/>
  </r>
  <r>
    <n v="28025080"/>
    <x v="11"/>
    <x v="68"/>
    <n v="6.4576948877862098E-2"/>
    <n v="0.188598066716577"/>
    <s v="��o &gt; ��"/>
    <n v="1"/>
    <x v="17"/>
    <n v="1"/>
    <x v="11"/>
  </r>
  <r>
    <n v="28025090"/>
    <x v="11"/>
    <x v="5"/>
    <n v="5.5911396636426698E-2"/>
    <n v="0.188598066716577"/>
    <s v="��o &gt; ��"/>
    <n v="1"/>
    <x v="17"/>
    <n v="1"/>
    <x v="0"/>
  </r>
  <r>
    <n v="28025090"/>
    <x v="10"/>
    <x v="54"/>
    <n v="5.7637284722795903E-2"/>
    <n v="0.188598066716577"/>
    <s v="��o &gt; ��"/>
    <n v="1"/>
    <x v="17"/>
    <n v="1"/>
    <x v="1"/>
  </r>
  <r>
    <n v="28025090"/>
    <x v="9"/>
    <x v="54"/>
    <n v="5.8057911678342199E-2"/>
    <n v="0.188598066716577"/>
    <s v="��o &gt; ��"/>
    <n v="1"/>
    <x v="17"/>
    <n v="1"/>
    <x v="2"/>
  </r>
  <r>
    <n v="28025090"/>
    <x v="8"/>
    <x v="54"/>
    <n v="5.8337255250352701E-2"/>
    <n v="0.188598066716577"/>
    <s v="��o &gt; ��"/>
    <n v="1"/>
    <x v="17"/>
    <n v="1"/>
    <x v="3"/>
  </r>
  <r>
    <n v="28025090"/>
    <x v="7"/>
    <x v="54"/>
    <n v="5.8511410596921803E-2"/>
    <n v="0.188598066716577"/>
    <s v="��o &gt; ��"/>
    <n v="1"/>
    <x v="17"/>
    <n v="1"/>
    <x v="4"/>
  </r>
  <r>
    <n v="28025090"/>
    <x v="6"/>
    <x v="54"/>
    <n v="5.8800929994721501E-2"/>
    <n v="0.188598066716577"/>
    <s v="��o &gt; ��"/>
    <n v="1"/>
    <x v="17"/>
    <n v="1"/>
    <x v="5"/>
  </r>
  <r>
    <n v="28025090"/>
    <x v="5"/>
    <x v="54"/>
    <n v="5.8910705754166098E-2"/>
    <n v="0.188598066716577"/>
    <s v="��o &gt; ��"/>
    <n v="1"/>
    <x v="17"/>
    <n v="1"/>
    <x v="6"/>
  </r>
  <r>
    <n v="28025090"/>
    <x v="3"/>
    <x v="54"/>
    <n v="5.89626584708502E-2"/>
    <n v="0.188598066716577"/>
    <s v="��o &gt; ��"/>
    <n v="1"/>
    <x v="17"/>
    <n v="1"/>
    <x v="7"/>
  </r>
  <r>
    <n v="28025090"/>
    <x v="4"/>
    <x v="54"/>
    <n v="5.89626584708502E-2"/>
    <n v="0.188598066716577"/>
    <s v="��o &gt; ��"/>
    <n v="1"/>
    <x v="17"/>
    <n v="1"/>
    <x v="8"/>
  </r>
  <r>
    <n v="28025090"/>
    <x v="2"/>
    <x v="54"/>
    <n v="5.9031882491439397E-2"/>
    <n v="0.188598066716577"/>
    <s v="��o &gt; ��"/>
    <n v="1"/>
    <x v="17"/>
    <n v="1"/>
    <x v="9"/>
  </r>
  <r>
    <n v="28025090"/>
    <x v="0"/>
    <x v="54"/>
    <n v="5.9377211462722602E-2"/>
    <n v="0.188598066716577"/>
    <s v="��o &gt; ��"/>
    <n v="1"/>
    <x v="17"/>
    <n v="1"/>
    <x v="10"/>
  </r>
  <r>
    <n v="28025090"/>
    <x v="1"/>
    <x v="77"/>
    <n v="5.9990419196345103E-2"/>
    <n v="0.188598066716577"/>
    <s v="��o &gt; ��"/>
    <n v="1"/>
    <x v="17"/>
    <n v="1"/>
    <x v="11"/>
  </r>
  <r>
    <n v="28025120"/>
    <x v="9"/>
    <x v="54"/>
    <n v="6.9735271575950802E-2"/>
    <n v="0.58654274075500001"/>
    <s v="��o &gt; ��"/>
    <n v="1"/>
    <x v="3"/>
    <n v="1"/>
    <x v="0"/>
  </r>
  <r>
    <n v="28025120"/>
    <x v="10"/>
    <x v="54"/>
    <n v="7.44227715759508E-2"/>
    <n v="0.58654274075500001"/>
    <s v="��o &gt; ��"/>
    <n v="1"/>
    <x v="3"/>
    <n v="1"/>
    <x v="1"/>
  </r>
  <r>
    <n v="28025120"/>
    <x v="8"/>
    <x v="54"/>
    <n v="7.5290801143268193E-2"/>
    <n v="0.58654274075500001"/>
    <s v="��o &gt; ��"/>
    <n v="1"/>
    <x v="3"/>
    <n v="1"/>
    <x v="2"/>
  </r>
  <r>
    <n v="28025120"/>
    <x v="2"/>
    <x v="1"/>
    <n v="7.7980478856659194E-2"/>
    <n v="0.58654274075500001"/>
    <s v="��o &gt; ��"/>
    <n v="1"/>
    <x v="3"/>
    <n v="1"/>
    <x v="3"/>
  </r>
  <r>
    <n v="28025120"/>
    <x v="4"/>
    <x v="1"/>
    <n v="7.86688996194293E-2"/>
    <n v="0.58654274075500001"/>
    <s v="��o &gt; ��"/>
    <n v="1"/>
    <x v="3"/>
    <n v="1"/>
    <x v="4"/>
  </r>
  <r>
    <n v="28025120"/>
    <x v="3"/>
    <x v="1"/>
    <n v="7.86688996194293E-2"/>
    <n v="0.58654274075500001"/>
    <s v="��o &gt; ��"/>
    <n v="1"/>
    <x v="3"/>
    <n v="1"/>
    <x v="5"/>
  </r>
  <r>
    <n v="28025120"/>
    <x v="7"/>
    <x v="54"/>
    <n v="7.8953804806271802E-2"/>
    <n v="0.58654274075500001"/>
    <s v="��o &gt; ��"/>
    <n v="1"/>
    <x v="3"/>
    <n v="1"/>
    <x v="6"/>
  </r>
  <r>
    <n v="28025120"/>
    <x v="5"/>
    <x v="1"/>
    <n v="7.9188583513039701E-2"/>
    <n v="0.58654274075500001"/>
    <s v="��o &gt; ��"/>
    <n v="1"/>
    <x v="3"/>
    <n v="1"/>
    <x v="7"/>
  </r>
  <r>
    <n v="28025120"/>
    <x v="6"/>
    <x v="1"/>
    <n v="8.0295293671473894E-2"/>
    <n v="0.58654274075500001"/>
    <s v="��o &gt; ��"/>
    <n v="1"/>
    <x v="3"/>
    <n v="1"/>
    <x v="8"/>
  </r>
  <r>
    <n v="28025120"/>
    <x v="0"/>
    <x v="1"/>
    <n v="8.3914178624597602E-2"/>
    <n v="0.58654274075500001"/>
    <s v="��o &gt; ��"/>
    <n v="1"/>
    <x v="3"/>
    <n v="1"/>
    <x v="9"/>
  </r>
  <r>
    <n v="28025120"/>
    <x v="1"/>
    <x v="1"/>
    <n v="0.114217208927627"/>
    <n v="0.58654274075500001"/>
    <s v="��o &gt; ��"/>
    <n v="1"/>
    <x v="3"/>
    <n v="1"/>
    <x v="10"/>
  </r>
  <r>
    <n v="28025120"/>
    <x v="11"/>
    <x v="34"/>
    <n v="0.14732560880821299"/>
    <n v="0.58654274075500001"/>
    <s v="��o &gt; ��"/>
    <n v="1"/>
    <x v="3"/>
    <n v="1"/>
    <x v="11"/>
  </r>
  <r>
    <n v="28025130"/>
    <x v="10"/>
    <x v="0"/>
    <n v="0.10926659411282499"/>
    <n v="0.58654274075500001"/>
    <s v="��o &gt; ��"/>
    <n v="1"/>
    <x v="3"/>
    <n v="1"/>
    <x v="0"/>
  </r>
  <r>
    <n v="28025130"/>
    <x v="0"/>
    <x v="8"/>
    <n v="0.113029018821395"/>
    <n v="0.58654274075500001"/>
    <s v="��o &gt; ��"/>
    <n v="1"/>
    <x v="3"/>
    <n v="1"/>
    <x v="1"/>
  </r>
  <r>
    <n v="28025130"/>
    <x v="1"/>
    <x v="8"/>
    <n v="0.113029018821395"/>
    <n v="0.58654274075500001"/>
    <s v="��o &gt; ��"/>
    <n v="1"/>
    <x v="3"/>
    <n v="1"/>
    <x v="2"/>
  </r>
  <r>
    <n v="28025130"/>
    <x v="9"/>
    <x v="0"/>
    <n v="0.11395409411282501"/>
    <n v="0.58654274075500001"/>
    <s v="��o &gt; ��"/>
    <n v="1"/>
    <x v="3"/>
    <n v="1"/>
    <x v="3"/>
  </r>
  <r>
    <n v="28025130"/>
    <x v="5"/>
    <x v="20"/>
    <n v="0.115717007864652"/>
    <n v="0.58654274075500001"/>
    <s v="��o &gt; ��"/>
    <n v="1"/>
    <x v="3"/>
    <n v="1"/>
    <x v="4"/>
  </r>
  <r>
    <n v="28025130"/>
    <x v="6"/>
    <x v="20"/>
    <n v="0.115717007864652"/>
    <n v="0.58654274075500001"/>
    <s v="��o &gt; ��"/>
    <n v="1"/>
    <x v="3"/>
    <n v="1"/>
    <x v="5"/>
  </r>
  <r>
    <n v="28025130"/>
    <x v="3"/>
    <x v="20"/>
    <n v="0.115717007864652"/>
    <n v="0.58654274075500001"/>
    <s v="��o &gt; ��"/>
    <n v="1"/>
    <x v="3"/>
    <n v="1"/>
    <x v="6"/>
  </r>
  <r>
    <n v="28025130"/>
    <x v="8"/>
    <x v="20"/>
    <n v="0.115717007864652"/>
    <n v="0.58654274075500001"/>
    <s v="��o &gt; ��"/>
    <n v="1"/>
    <x v="3"/>
    <n v="1"/>
    <x v="7"/>
  </r>
  <r>
    <n v="28025130"/>
    <x v="2"/>
    <x v="20"/>
    <n v="0.115717007864652"/>
    <n v="0.58654274075500001"/>
    <s v="��o &gt; ��"/>
    <n v="1"/>
    <x v="3"/>
    <n v="1"/>
    <x v="8"/>
  </r>
  <r>
    <n v="28025130"/>
    <x v="7"/>
    <x v="20"/>
    <n v="0.115717007864652"/>
    <n v="0.58654274075500001"/>
    <s v="��o &gt; ��"/>
    <n v="1"/>
    <x v="3"/>
    <n v="1"/>
    <x v="9"/>
  </r>
  <r>
    <n v="28025130"/>
    <x v="4"/>
    <x v="20"/>
    <n v="0.115717007864652"/>
    <n v="0.58654274075500001"/>
    <s v="��o &gt; ��"/>
    <n v="1"/>
    <x v="3"/>
    <n v="1"/>
    <x v="10"/>
  </r>
  <r>
    <n v="28025130"/>
    <x v="11"/>
    <x v="17"/>
    <n v="0.15250075925495801"/>
    <n v="0.58654274075500001"/>
    <s v="��o &gt; ��"/>
    <n v="1"/>
    <x v="3"/>
    <n v="1"/>
    <x v="11"/>
  </r>
  <r>
    <n v="28025502"/>
    <x v="10"/>
    <x v="22"/>
    <n v="2.8437650326264802E-2"/>
    <n v="0.44726081341599999"/>
    <s v="��o &gt; ��"/>
    <n v="1"/>
    <x v="0"/>
    <n v="1"/>
    <x v="0"/>
  </r>
  <r>
    <n v="28025502"/>
    <x v="9"/>
    <x v="22"/>
    <n v="3.3560921170706297E-2"/>
    <n v="0.44726081341599999"/>
    <s v="��o &gt; ��"/>
    <n v="1"/>
    <x v="0"/>
    <n v="1"/>
    <x v="1"/>
  </r>
  <r>
    <n v="28025502"/>
    <x v="8"/>
    <x v="22"/>
    <n v="3.7766135636644098E-2"/>
    <n v="0.44726081341599999"/>
    <s v="��o &gt; ��"/>
    <n v="1"/>
    <x v="0"/>
    <n v="1"/>
    <x v="2"/>
  </r>
  <r>
    <n v="28025502"/>
    <x v="7"/>
    <x v="22"/>
    <n v="4.0352979686902803E-2"/>
    <n v="0.44726081341599999"/>
    <s v="��o &gt; ��"/>
    <n v="1"/>
    <x v="0"/>
    <n v="1"/>
    <x v="3"/>
  </r>
  <r>
    <n v="28025502"/>
    <x v="6"/>
    <x v="22"/>
    <n v="4.4595403929327003E-2"/>
    <n v="0.44726081341599999"/>
    <s v="��o &gt; ��"/>
    <n v="1"/>
    <x v="0"/>
    <n v="1"/>
    <x v="4"/>
  </r>
  <r>
    <n v="28025502"/>
    <x v="5"/>
    <x v="22"/>
    <n v="4.6185362088322801E-2"/>
    <n v="0.44726081341599999"/>
    <s v="��o &gt; ��"/>
    <n v="1"/>
    <x v="0"/>
    <n v="1"/>
    <x v="5"/>
  </r>
  <r>
    <n v="28025502"/>
    <x v="4"/>
    <x v="22"/>
    <n v="4.6934306077298399E-2"/>
    <n v="0.44726081341599999"/>
    <s v="��o &gt; ��"/>
    <n v="1"/>
    <x v="0"/>
    <n v="1"/>
    <x v="6"/>
  </r>
  <r>
    <n v="28025502"/>
    <x v="3"/>
    <x v="22"/>
    <n v="4.6934306077298399E-2"/>
    <n v="0.44726081341599999"/>
    <s v="��o &gt; ��"/>
    <n v="1"/>
    <x v="0"/>
    <n v="1"/>
    <x v="7"/>
  </r>
  <r>
    <n v="28025502"/>
    <x v="11"/>
    <x v="28"/>
    <n v="4.7830740102781398E-2"/>
    <n v="0.44726081341599999"/>
    <s v="��o &gt; ��"/>
    <n v="1"/>
    <x v="0"/>
    <n v="1"/>
    <x v="8"/>
  </r>
  <r>
    <n v="28025502"/>
    <x v="2"/>
    <x v="22"/>
    <n v="4.7928737262660399E-2"/>
    <n v="0.44726081341599999"/>
    <s v="��o &gt; ��"/>
    <n v="1"/>
    <x v="0"/>
    <n v="1"/>
    <x v="9"/>
  </r>
  <r>
    <n v="28025502"/>
    <x v="0"/>
    <x v="22"/>
    <n v="5.2830698046974101E-2"/>
    <n v="0.44726081341599999"/>
    <s v="��o &gt; ��"/>
    <n v="1"/>
    <x v="0"/>
    <n v="1"/>
    <x v="10"/>
  </r>
  <r>
    <n v="28025502"/>
    <x v="1"/>
    <x v="22"/>
    <n v="7.5706515040438099E-2"/>
    <n v="0.44726081341599999"/>
    <s v="��o &gt; ��"/>
    <n v="1"/>
    <x v="0"/>
    <n v="1"/>
    <x v="11"/>
  </r>
  <r>
    <n v="28035010"/>
    <x v="1"/>
    <x v="3"/>
    <n v="4.3425300785881603E-2"/>
    <n v="0.188598066716577"/>
    <s v="��o &gt; ��"/>
    <n v="1"/>
    <x v="17"/>
    <n v="1"/>
    <x v="0"/>
  </r>
  <r>
    <n v="28035010"/>
    <x v="11"/>
    <x v="5"/>
    <n v="4.4046348416836897E-2"/>
    <n v="0.188598066716577"/>
    <s v="��o &gt; ��"/>
    <n v="1"/>
    <x v="17"/>
    <n v="1"/>
    <x v="1"/>
  </r>
  <r>
    <n v="28035010"/>
    <x v="0"/>
    <x v="3"/>
    <n v="4.5132398719394701E-2"/>
    <n v="0.188598066716577"/>
    <s v="��o &gt; ��"/>
    <n v="1"/>
    <x v="17"/>
    <n v="1"/>
    <x v="2"/>
  </r>
  <r>
    <n v="28035010"/>
    <x v="2"/>
    <x v="3"/>
    <n v="4.5477727690678003E-2"/>
    <n v="0.188598066716577"/>
    <s v="��o &gt; ��"/>
    <n v="1"/>
    <x v="17"/>
    <n v="1"/>
    <x v="3"/>
  </r>
  <r>
    <n v="28035010"/>
    <x v="3"/>
    <x v="3"/>
    <n v="4.55469517112672E-2"/>
    <n v="0.188598066716577"/>
    <s v="��o &gt; ��"/>
    <n v="1"/>
    <x v="17"/>
    <n v="1"/>
    <x v="4"/>
  </r>
  <r>
    <n v="28035010"/>
    <x v="4"/>
    <x v="3"/>
    <n v="4.55469517112672E-2"/>
    <n v="0.188598066716577"/>
    <s v="��o &gt; ��"/>
    <n v="1"/>
    <x v="17"/>
    <n v="1"/>
    <x v="5"/>
  </r>
  <r>
    <n v="28035010"/>
    <x v="5"/>
    <x v="3"/>
    <n v="4.5598904427951302E-2"/>
    <n v="0.188598066716577"/>
    <s v="��o &gt; ��"/>
    <n v="1"/>
    <x v="17"/>
    <n v="1"/>
    <x v="6"/>
  </r>
  <r>
    <n v="28035010"/>
    <x v="6"/>
    <x v="3"/>
    <n v="4.5708680187395899E-2"/>
    <n v="0.188598066716577"/>
    <s v="��o &gt; ��"/>
    <n v="1"/>
    <x v="17"/>
    <n v="1"/>
    <x v="7"/>
  </r>
  <r>
    <n v="28035010"/>
    <x v="7"/>
    <x v="3"/>
    <n v="4.59981995851955E-2"/>
    <n v="0.188598066716577"/>
    <s v="��o &gt; ��"/>
    <n v="1"/>
    <x v="17"/>
    <n v="1"/>
    <x v="8"/>
  </r>
  <r>
    <n v="28035010"/>
    <x v="8"/>
    <x v="3"/>
    <n v="4.6172354931764699E-2"/>
    <n v="0.188598066716577"/>
    <s v="��o &gt; ��"/>
    <n v="1"/>
    <x v="17"/>
    <n v="1"/>
    <x v="9"/>
  </r>
  <r>
    <n v="28035010"/>
    <x v="9"/>
    <x v="3"/>
    <n v="4.6451698503775098E-2"/>
    <n v="0.188598066716577"/>
    <s v="��o &gt; ��"/>
    <n v="1"/>
    <x v="17"/>
    <n v="1"/>
    <x v="10"/>
  </r>
  <r>
    <n v="28035010"/>
    <x v="10"/>
    <x v="6"/>
    <n v="4.6468518156195703E-2"/>
    <n v="0.188598066716577"/>
    <s v="��o &gt; ��"/>
    <n v="1"/>
    <x v="17"/>
    <n v="1"/>
    <x v="11"/>
  </r>
  <r>
    <n v="28035040"/>
    <x v="9"/>
    <x v="34"/>
    <n v="5.1540506390560598E-2"/>
    <n v="0.205027714312879"/>
    <s v="��o &gt; ��"/>
    <n v="1"/>
    <x v="21"/>
    <n v="1"/>
    <x v="0"/>
  </r>
  <r>
    <n v="28035040"/>
    <x v="1"/>
    <x v="3"/>
    <n v="5.1689627927775303E-2"/>
    <n v="0.205027714312879"/>
    <s v="��o &gt; ��"/>
    <n v="1"/>
    <x v="21"/>
    <n v="1"/>
    <x v="1"/>
  </r>
  <r>
    <n v="28035040"/>
    <x v="10"/>
    <x v="34"/>
    <n v="5.1695043603121299E-2"/>
    <n v="0.205027714312879"/>
    <s v="��o &gt; ��"/>
    <n v="1"/>
    <x v="21"/>
    <n v="1"/>
    <x v="2"/>
  </r>
  <r>
    <n v="28035040"/>
    <x v="8"/>
    <x v="47"/>
    <n v="5.1959627452979003E-2"/>
    <n v="0.205027714312879"/>
    <s v="��o &gt; ��"/>
    <n v="1"/>
    <x v="21"/>
    <n v="1"/>
    <x v="3"/>
  </r>
  <r>
    <n v="28035040"/>
    <x v="7"/>
    <x v="47"/>
    <n v="5.2330310276303998E-2"/>
    <n v="0.205027714312879"/>
    <s v="��o &gt; ��"/>
    <n v="1"/>
    <x v="21"/>
    <n v="1"/>
    <x v="4"/>
  </r>
  <r>
    <n v="28035040"/>
    <x v="6"/>
    <x v="47"/>
    <n v="5.2946256922580703E-2"/>
    <n v="0.205027714312879"/>
    <s v="��o &gt; ��"/>
    <n v="1"/>
    <x v="21"/>
    <n v="1"/>
    <x v="5"/>
  </r>
  <r>
    <n v="28035040"/>
    <x v="5"/>
    <x v="47"/>
    <n v="5.3179709934124499E-2"/>
    <n v="0.205027714312879"/>
    <s v="��o &gt; ��"/>
    <n v="1"/>
    <x v="21"/>
    <n v="1"/>
    <x v="6"/>
  </r>
  <r>
    <n v="28035040"/>
    <x v="3"/>
    <x v="47"/>
    <n v="5.3290176658829798E-2"/>
    <n v="0.205027714312879"/>
    <s v="��o &gt; ��"/>
    <n v="1"/>
    <x v="21"/>
    <n v="1"/>
    <x v="7"/>
  </r>
  <r>
    <n v="28035040"/>
    <x v="4"/>
    <x v="47"/>
    <n v="5.3290176658829798E-2"/>
    <n v="0.205027714312879"/>
    <s v="��o &gt; ��"/>
    <n v="1"/>
    <x v="21"/>
    <n v="1"/>
    <x v="8"/>
  </r>
  <r>
    <n v="28035040"/>
    <x v="2"/>
    <x v="47"/>
    <n v="5.3437349518936403E-2"/>
    <n v="0.205027714312879"/>
    <s v="��o &gt; ��"/>
    <n v="1"/>
    <x v="21"/>
    <n v="1"/>
    <x v="9"/>
  </r>
  <r>
    <n v="28035040"/>
    <x v="0"/>
    <x v="3"/>
    <n v="5.3560775219569201E-2"/>
    <n v="0.205027714312879"/>
    <s v="��o &gt; ��"/>
    <n v="1"/>
    <x v="21"/>
    <n v="1"/>
    <x v="10"/>
  </r>
  <r>
    <n v="28035040"/>
    <x v="11"/>
    <x v="12"/>
    <n v="5.6888518692461497E-2"/>
    <n v="0.205027714312879"/>
    <s v="��o &gt; ��"/>
    <n v="1"/>
    <x v="21"/>
    <n v="1"/>
    <x v="11"/>
  </r>
  <r>
    <n v="28035060"/>
    <x v="10"/>
    <x v="14"/>
    <n v="9.0337547699850598E-2"/>
    <n v="0.44726081341599999"/>
    <s v="��o &gt; ��"/>
    <n v="1"/>
    <x v="0"/>
    <n v="1"/>
    <x v="0"/>
  </r>
  <r>
    <n v="28035060"/>
    <x v="0"/>
    <x v="22"/>
    <n v="9.34708050151246E-2"/>
    <n v="0.44726081341599999"/>
    <s v="��o &gt; ��"/>
    <n v="1"/>
    <x v="0"/>
    <n v="1"/>
    <x v="1"/>
  </r>
  <r>
    <n v="28035060"/>
    <x v="9"/>
    <x v="14"/>
    <n v="9.4955774300835905E-2"/>
    <n v="0.44726081341599999"/>
    <s v="��o &gt; ��"/>
    <n v="1"/>
    <x v="0"/>
    <n v="1"/>
    <x v="2"/>
  </r>
  <r>
    <n v="28035060"/>
    <x v="2"/>
    <x v="22"/>
    <n v="9.5571645351259102E-2"/>
    <n v="0.44726081341599999"/>
    <s v="��o &gt; ��"/>
    <n v="1"/>
    <x v="0"/>
    <n v="1"/>
    <x v="3"/>
  </r>
  <r>
    <n v="28035060"/>
    <x v="4"/>
    <x v="22"/>
    <n v="9.5997830144985696E-2"/>
    <n v="0.44726081341599999"/>
    <s v="��o &gt; ��"/>
    <n v="1"/>
    <x v="0"/>
    <n v="1"/>
    <x v="4"/>
  </r>
  <r>
    <n v="28035060"/>
    <x v="3"/>
    <x v="22"/>
    <n v="9.5997830144985696E-2"/>
    <n v="0.44726081341599999"/>
    <s v="��o &gt; ��"/>
    <n v="1"/>
    <x v="0"/>
    <n v="1"/>
    <x v="5"/>
  </r>
  <r>
    <n v="28035060"/>
    <x v="5"/>
    <x v="22"/>
    <n v="9.6318806140260907E-2"/>
    <n v="0.44726081341599999"/>
    <s v="��o &gt; ��"/>
    <n v="1"/>
    <x v="0"/>
    <n v="1"/>
    <x v="6"/>
  </r>
  <r>
    <n v="28035060"/>
    <x v="6"/>
    <x v="22"/>
    <n v="9.7000216779830506E-2"/>
    <n v="0.44726081341599999"/>
    <s v="��o &gt; ��"/>
    <n v="1"/>
    <x v="0"/>
    <n v="1"/>
    <x v="7"/>
  </r>
  <r>
    <n v="28035060"/>
    <x v="8"/>
    <x v="14"/>
    <n v="9.7959498919362897E-2"/>
    <n v="0.44726081341599999"/>
    <s v="��o &gt; ��"/>
    <n v="1"/>
    <x v="0"/>
    <n v="1"/>
    <x v="8"/>
  </r>
  <r>
    <n v="28035060"/>
    <x v="7"/>
    <x v="22"/>
    <n v="9.8818398598012294E-2"/>
    <n v="0.44726081341599999"/>
    <s v="��o &gt; ��"/>
    <n v="1"/>
    <x v="0"/>
    <n v="1"/>
    <x v="9"/>
  </r>
  <r>
    <n v="28035060"/>
    <x v="1"/>
    <x v="59"/>
    <n v="0.10034033035750201"/>
    <n v="0.44726081341599999"/>
    <s v="��o &gt; ��"/>
    <n v="1"/>
    <x v="0"/>
    <n v="1"/>
    <x v="10"/>
  </r>
  <r>
    <n v="28035060"/>
    <x v="11"/>
    <x v="9"/>
    <n v="0.121537590225159"/>
    <n v="0.44726081341599999"/>
    <s v="��o &gt; ��"/>
    <n v="1"/>
    <x v="0"/>
    <n v="1"/>
    <x v="11"/>
  </r>
  <r>
    <n v="28035070"/>
    <x v="10"/>
    <x v="16"/>
    <n v="9.9641346426501798E-2"/>
    <n v="0.58654274075500001"/>
    <s v="��o &gt; ��"/>
    <n v="1"/>
    <x v="3"/>
    <n v="1"/>
    <x v="0"/>
  </r>
  <r>
    <n v="28035070"/>
    <x v="9"/>
    <x v="16"/>
    <n v="0.104328846426501"/>
    <n v="0.58654274075500001"/>
    <s v="��o &gt; ��"/>
    <n v="1"/>
    <x v="3"/>
    <n v="1"/>
    <x v="1"/>
  </r>
  <r>
    <n v="28035070"/>
    <x v="8"/>
    <x v="16"/>
    <n v="0.107333654118809"/>
    <n v="0.58654274075500001"/>
    <s v="��o &gt; ��"/>
    <n v="1"/>
    <x v="3"/>
    <n v="1"/>
    <x v="2"/>
  </r>
  <r>
    <n v="28035070"/>
    <x v="7"/>
    <x v="16"/>
    <n v="0.109165155950311"/>
    <n v="0.58654274075500001"/>
    <s v="��o &gt; ��"/>
    <n v="1"/>
    <x v="3"/>
    <n v="1"/>
    <x v="3"/>
  </r>
  <r>
    <n v="28035070"/>
    <x v="6"/>
    <x v="16"/>
    <n v="0.112141346426501"/>
    <n v="0.58654274075500001"/>
    <s v="��o &gt; ��"/>
    <n v="1"/>
    <x v="3"/>
    <n v="1"/>
    <x v="4"/>
  </r>
  <r>
    <n v="28035070"/>
    <x v="5"/>
    <x v="16"/>
    <n v="0.113248056584936"/>
    <n v="0.58654274075500001"/>
    <s v="��o &gt; ��"/>
    <n v="1"/>
    <x v="3"/>
    <n v="1"/>
    <x v="5"/>
  </r>
  <r>
    <n v="28035070"/>
    <x v="4"/>
    <x v="16"/>
    <n v="0.113767740478546"/>
    <n v="0.58654274075500001"/>
    <s v="��o &gt; ��"/>
    <n v="1"/>
    <x v="3"/>
    <n v="1"/>
    <x v="6"/>
  </r>
  <r>
    <n v="28035070"/>
    <x v="3"/>
    <x v="16"/>
    <n v="0.113767740478546"/>
    <n v="0.58654274075500001"/>
    <s v="��o &gt; ��"/>
    <n v="1"/>
    <x v="3"/>
    <n v="1"/>
    <x v="7"/>
  </r>
  <r>
    <n v="28035070"/>
    <x v="2"/>
    <x v="16"/>
    <n v="0.114456161241316"/>
    <n v="0.58654274075500001"/>
    <s v="��o &gt; ��"/>
    <n v="1"/>
    <x v="3"/>
    <n v="1"/>
    <x v="8"/>
  </r>
  <r>
    <n v="28035070"/>
    <x v="0"/>
    <x v="16"/>
    <n v="0.117823164608319"/>
    <n v="0.58654274075500001"/>
    <s v="��o &gt; ��"/>
    <n v="1"/>
    <x v="3"/>
    <n v="1"/>
    <x v="9"/>
  </r>
  <r>
    <n v="28035070"/>
    <x v="1"/>
    <x v="16"/>
    <n v="0.13297467975983501"/>
    <n v="0.58654274075500001"/>
    <s v="��o &gt; ��"/>
    <n v="1"/>
    <x v="3"/>
    <n v="1"/>
    <x v="10"/>
  </r>
  <r>
    <n v="28035070"/>
    <x v="11"/>
    <x v="16"/>
    <n v="0.1404495730525"/>
    <n v="0.58654274075500001"/>
    <s v="��o &gt; ��"/>
    <n v="1"/>
    <x v="3"/>
    <n v="1"/>
    <x v="11"/>
  </r>
  <r>
    <n v="28040310"/>
    <x v="0"/>
    <x v="22"/>
    <n v="4.0196243992354497E-2"/>
    <n v="0.188598066716577"/>
    <s v="��o &gt; ��"/>
    <n v="1"/>
    <x v="17"/>
    <n v="1"/>
    <x v="0"/>
  </r>
  <r>
    <n v="28040310"/>
    <x v="1"/>
    <x v="22"/>
    <n v="4.0380645380268997E-2"/>
    <n v="0.188598066716577"/>
    <s v="��o &gt; ��"/>
    <n v="1"/>
    <x v="17"/>
    <n v="1"/>
    <x v="1"/>
  </r>
  <r>
    <n v="28040310"/>
    <x v="2"/>
    <x v="22"/>
    <n v="4.0432521709548197E-2"/>
    <n v="0.188598066716577"/>
    <s v="��o &gt; ��"/>
    <n v="1"/>
    <x v="17"/>
    <n v="1"/>
    <x v="2"/>
  </r>
  <r>
    <n v="28040310"/>
    <x v="3"/>
    <x v="22"/>
    <n v="4.0479885513109298E-2"/>
    <n v="0.188598066716577"/>
    <s v="��o &gt; ��"/>
    <n v="1"/>
    <x v="17"/>
    <n v="1"/>
    <x v="3"/>
  </r>
  <r>
    <n v="28040310"/>
    <x v="4"/>
    <x v="22"/>
    <n v="4.0479885513109298E-2"/>
    <n v="0.188598066716577"/>
    <s v="��o &gt; ��"/>
    <n v="1"/>
    <x v="17"/>
    <n v="1"/>
    <x v="4"/>
  </r>
  <r>
    <n v="28040310"/>
    <x v="5"/>
    <x v="22"/>
    <n v="4.0515432108735303E-2"/>
    <n v="0.188598066716577"/>
    <s v="��o &gt; ��"/>
    <n v="1"/>
    <x v="17"/>
    <n v="1"/>
    <x v="5"/>
  </r>
  <r>
    <n v="28040310"/>
    <x v="6"/>
    <x v="22"/>
    <n v="4.0590541838881597E-2"/>
    <n v="0.188598066716577"/>
    <s v="��o &gt; ��"/>
    <n v="1"/>
    <x v="17"/>
    <n v="1"/>
    <x v="6"/>
  </r>
  <r>
    <n v="28040310"/>
    <x v="7"/>
    <x v="22"/>
    <n v="4.0788634058428697E-2"/>
    <n v="0.188598066716577"/>
    <s v="��o &gt; ��"/>
    <n v="1"/>
    <x v="17"/>
    <n v="1"/>
    <x v="7"/>
  </r>
  <r>
    <n v="28040310"/>
    <x v="8"/>
    <x v="22"/>
    <n v="4.0907792979765503E-2"/>
    <n v="0.188598066716577"/>
    <s v="��o &gt; ��"/>
    <n v="1"/>
    <x v="17"/>
    <n v="1"/>
    <x v="8"/>
  </r>
  <r>
    <n v="28040310"/>
    <x v="9"/>
    <x v="22"/>
    <n v="4.1098922792193598E-2"/>
    <n v="0.188598066716577"/>
    <s v="��o &gt; ��"/>
    <n v="1"/>
    <x v="17"/>
    <n v="1"/>
    <x v="9"/>
  </r>
  <r>
    <n v="28040310"/>
    <x v="10"/>
    <x v="22"/>
    <n v="4.13867201828306E-2"/>
    <n v="0.188598066716577"/>
    <s v="��o &gt; ��"/>
    <n v="1"/>
    <x v="17"/>
    <n v="1"/>
    <x v="10"/>
  </r>
  <r>
    <n v="28040310"/>
    <x v="11"/>
    <x v="22"/>
    <n v="4.9475308603932303E-2"/>
    <n v="0.188598066716577"/>
    <s v="��o &gt; ��"/>
    <n v="1"/>
    <x v="17"/>
    <n v="1"/>
    <x v="11"/>
  </r>
  <r>
    <n v="28040350"/>
    <x v="10"/>
    <x v="9"/>
    <n v="5.8767808195784497E-2"/>
    <n v="0.188598066716577"/>
    <s v="��o &gt; ��"/>
    <n v="1"/>
    <x v="17"/>
    <n v="1"/>
    <x v="0"/>
  </r>
  <r>
    <n v="28040350"/>
    <x v="9"/>
    <x v="9"/>
    <n v="5.8967052543148601E-2"/>
    <n v="0.188598066716577"/>
    <s v="��o &gt; ��"/>
    <n v="1"/>
    <x v="17"/>
    <n v="1"/>
    <x v="1"/>
  </r>
  <r>
    <n v="28040350"/>
    <x v="8"/>
    <x v="9"/>
    <n v="5.9099373182521897E-2"/>
    <n v="0.188598066716577"/>
    <s v="��o &gt; ��"/>
    <n v="1"/>
    <x v="17"/>
    <n v="1"/>
    <x v="2"/>
  </r>
  <r>
    <n v="28040350"/>
    <x v="7"/>
    <x v="9"/>
    <n v="5.9181867820370403E-2"/>
    <n v="0.188598066716577"/>
    <s v="��o &gt; ��"/>
    <n v="1"/>
    <x v="17"/>
    <n v="1"/>
    <x v="3"/>
  </r>
  <r>
    <n v="28040350"/>
    <x v="6"/>
    <x v="9"/>
    <n v="5.9495107388451499E-2"/>
    <n v="0.188598066716577"/>
    <s v="��o &gt; ��"/>
    <n v="1"/>
    <x v="17"/>
    <n v="1"/>
    <x v="4"/>
  </r>
  <r>
    <n v="28040350"/>
    <x v="5"/>
    <x v="9"/>
    <n v="5.9627993834094901E-2"/>
    <n v="0.188598066716577"/>
    <s v="��o &gt; ��"/>
    <n v="1"/>
    <x v="17"/>
    <n v="1"/>
    <x v="5"/>
  </r>
  <r>
    <n v="28040350"/>
    <x v="4"/>
    <x v="9"/>
    <n v="5.9690883964817698E-2"/>
    <n v="0.188598066716577"/>
    <s v="��o &gt; ��"/>
    <n v="1"/>
    <x v="17"/>
    <n v="1"/>
    <x v="6"/>
  </r>
  <r>
    <n v="28040350"/>
    <x v="3"/>
    <x v="9"/>
    <n v="5.9690883964817698E-2"/>
    <n v="0.188598066716577"/>
    <s v="��o &gt; ��"/>
    <n v="1"/>
    <x v="17"/>
    <n v="1"/>
    <x v="7"/>
  </r>
  <r>
    <n v="28040350"/>
    <x v="2"/>
    <x v="9"/>
    <n v="5.9774681463426002E-2"/>
    <n v="0.188598066716577"/>
    <s v="��o &gt; ��"/>
    <n v="1"/>
    <x v="17"/>
    <n v="1"/>
    <x v="8"/>
  </r>
  <r>
    <n v="28040350"/>
    <x v="0"/>
    <x v="9"/>
    <n v="6.0192711270768799E-2"/>
    <n v="0.188598066716577"/>
    <s v="��o &gt; ��"/>
    <n v="1"/>
    <x v="17"/>
    <n v="1"/>
    <x v="9"/>
  </r>
  <r>
    <n v="28040350"/>
    <x v="1"/>
    <x v="9"/>
    <n v="6.2259198242916099E-2"/>
    <n v="0.188598066716577"/>
    <s v="��o &gt; ��"/>
    <n v="1"/>
    <x v="17"/>
    <n v="1"/>
    <x v="10"/>
  </r>
  <r>
    <n v="28040350"/>
    <x v="11"/>
    <x v="22"/>
    <n v="6.2284829861278403E-2"/>
    <n v="0.188598066716577"/>
    <s v="��o &gt; ��"/>
    <n v="1"/>
    <x v="17"/>
    <n v="1"/>
    <x v="11"/>
  </r>
  <r>
    <n v="28045040"/>
    <x v="10"/>
    <x v="12"/>
    <n v="0.107171526473078"/>
    <n v="0.58654274075500001"/>
    <s v="��o &gt; ��"/>
    <n v="1"/>
    <x v="3"/>
    <n v="1"/>
    <x v="0"/>
  </r>
  <r>
    <n v="28045040"/>
    <x v="9"/>
    <x v="12"/>
    <n v="0.11185902647307799"/>
    <n v="0.58654274075500001"/>
    <s v="��o &gt; ��"/>
    <n v="1"/>
    <x v="3"/>
    <n v="1"/>
    <x v="1"/>
  </r>
  <r>
    <n v="28045040"/>
    <x v="8"/>
    <x v="12"/>
    <n v="0.115384487560801"/>
    <n v="0.58654274075500001"/>
    <s v="��o &gt; ��"/>
    <n v="1"/>
    <x v="3"/>
    <n v="1"/>
    <x v="2"/>
  </r>
  <r>
    <n v="28045040"/>
    <x v="7"/>
    <x v="37"/>
    <n v="0.118512371334785"/>
    <n v="0.58654274075500001"/>
    <s v="��o &gt; ��"/>
    <n v="1"/>
    <x v="3"/>
    <n v="1"/>
    <x v="3"/>
  </r>
  <r>
    <n v="28045040"/>
    <x v="6"/>
    <x v="37"/>
    <n v="0.121488561810976"/>
    <n v="0.58654274075500001"/>
    <s v="��o &gt; ��"/>
    <n v="1"/>
    <x v="3"/>
    <n v="1"/>
    <x v="4"/>
  </r>
  <r>
    <n v="28045040"/>
    <x v="5"/>
    <x v="37"/>
    <n v="0.12259527196941"/>
    <n v="0.58654274075500001"/>
    <s v="��o &gt; ��"/>
    <n v="1"/>
    <x v="3"/>
    <n v="1"/>
    <x v="5"/>
  </r>
  <r>
    <n v="28045040"/>
    <x v="4"/>
    <x v="37"/>
    <n v="0.12311495586302"/>
    <n v="0.58654274075500001"/>
    <s v="��o &gt; ��"/>
    <n v="1"/>
    <x v="3"/>
    <n v="1"/>
    <x v="6"/>
  </r>
  <r>
    <n v="28045040"/>
    <x v="3"/>
    <x v="37"/>
    <n v="0.12311495586302"/>
    <n v="0.58654274075500001"/>
    <s v="��o &gt; ��"/>
    <n v="1"/>
    <x v="3"/>
    <n v="1"/>
    <x v="7"/>
  </r>
  <r>
    <n v="28045040"/>
    <x v="2"/>
    <x v="37"/>
    <n v="0.123803376625791"/>
    <n v="0.58654274075500001"/>
    <s v="��o &gt; ��"/>
    <n v="1"/>
    <x v="3"/>
    <n v="1"/>
    <x v="8"/>
  </r>
  <r>
    <n v="28045040"/>
    <x v="0"/>
    <x v="37"/>
    <n v="0.12717037999279401"/>
    <n v="0.58654274075500001"/>
    <s v="��o &gt; ��"/>
    <n v="1"/>
    <x v="3"/>
    <n v="1"/>
    <x v="9"/>
  </r>
  <r>
    <n v="28045040"/>
    <x v="1"/>
    <x v="61"/>
    <n v="0.128596671359964"/>
    <n v="0.58654274075500001"/>
    <s v="��o &gt; ��"/>
    <n v="1"/>
    <x v="3"/>
    <n v="1"/>
    <x v="10"/>
  </r>
  <r>
    <n v="28045040"/>
    <x v="11"/>
    <x v="16"/>
    <n v="0.142834355095975"/>
    <n v="0.58654274075500001"/>
    <s v="��o &gt; ��"/>
    <n v="1"/>
    <x v="3"/>
    <n v="1"/>
    <x v="11"/>
  </r>
  <r>
    <n v="28045501"/>
    <x v="9"/>
    <x v="42"/>
    <n v="7.8709040081050993E-2"/>
    <n v="0.48442053926099998"/>
    <s v="��o &gt; ��"/>
    <n v="1"/>
    <x v="5"/>
    <n v="1"/>
    <x v="0"/>
  </r>
  <r>
    <n v="28045501"/>
    <x v="8"/>
    <x v="42"/>
    <n v="8.2411151390049106E-2"/>
    <n v="0.48442053926099998"/>
    <s v="��o &gt; ��"/>
    <n v="1"/>
    <x v="5"/>
    <n v="1"/>
    <x v="1"/>
  </r>
  <r>
    <n v="28045501"/>
    <x v="10"/>
    <x v="42"/>
    <n v="8.3524449390842401E-2"/>
    <n v="0.48442053926099998"/>
    <s v="��o &gt; ��"/>
    <n v="1"/>
    <x v="5"/>
    <n v="1"/>
    <x v="2"/>
  </r>
  <r>
    <n v="28045501"/>
    <x v="7"/>
    <x v="42"/>
    <n v="8.5284714608439893E-2"/>
    <n v="0.48442053926099998"/>
    <s v="��o &gt; ��"/>
    <n v="1"/>
    <x v="5"/>
    <n v="1"/>
    <x v="3"/>
  </r>
  <r>
    <n v="28045501"/>
    <x v="6"/>
    <x v="42"/>
    <n v="8.9986908965806606E-2"/>
    <n v="0.48442053926099998"/>
    <s v="��o &gt; ��"/>
    <n v="1"/>
    <x v="5"/>
    <n v="1"/>
    <x v="4"/>
  </r>
  <r>
    <n v="28045501"/>
    <x v="5"/>
    <x v="42"/>
    <n v="9.1745842496634297E-2"/>
    <n v="0.48442053926099998"/>
    <s v="��o &gt; ��"/>
    <n v="1"/>
    <x v="5"/>
    <n v="1"/>
    <x v="5"/>
  </r>
  <r>
    <n v="28045501"/>
    <x v="4"/>
    <x v="42"/>
    <n v="9.2573753016065297E-2"/>
    <n v="0.48442053926099998"/>
    <s v="��o &gt; ��"/>
    <n v="1"/>
    <x v="5"/>
    <n v="1"/>
    <x v="6"/>
  </r>
  <r>
    <n v="28045501"/>
    <x v="3"/>
    <x v="42"/>
    <n v="9.2573753016065297E-2"/>
    <n v="0.48442053926099998"/>
    <s v="��o &gt; ��"/>
    <n v="1"/>
    <x v="5"/>
    <n v="1"/>
    <x v="7"/>
  </r>
  <r>
    <n v="28045501"/>
    <x v="2"/>
    <x v="42"/>
    <n v="9.3672412651310294E-2"/>
    <n v="0.48442053926099998"/>
    <s v="��o &gt; ��"/>
    <n v="1"/>
    <x v="5"/>
    <n v="1"/>
    <x v="8"/>
  </r>
  <r>
    <n v="28045501"/>
    <x v="0"/>
    <x v="4"/>
    <n v="9.4843729548569303E-2"/>
    <n v="0.48442053926099998"/>
    <s v="��o &gt; ��"/>
    <n v="1"/>
    <x v="5"/>
    <n v="1"/>
    <x v="9"/>
  </r>
  <r>
    <n v="28045501"/>
    <x v="11"/>
    <x v="37"/>
    <n v="0.10248291545875"/>
    <n v="0.48442053926099998"/>
    <s v="��o &gt; ��"/>
    <n v="1"/>
    <x v="5"/>
    <n v="1"/>
    <x v="10"/>
  </r>
  <r>
    <n v="28045501"/>
    <x v="1"/>
    <x v="5"/>
    <n v="0.109887753006533"/>
    <n v="0.48442053926099998"/>
    <s v="��o &gt; ��"/>
    <n v="1"/>
    <x v="5"/>
    <n v="1"/>
    <x v="11"/>
  </r>
  <r>
    <n v="2805500075"/>
    <x v="10"/>
    <x v="49"/>
    <n v="0.176910933281997"/>
    <n v="0.58654274075500001"/>
    <s v="��o &gt; ��"/>
    <n v="1"/>
    <x v="3"/>
    <n v="1"/>
    <x v="0"/>
  </r>
  <r>
    <n v="2805500075"/>
    <x v="9"/>
    <x v="49"/>
    <n v="0.18159843328199701"/>
    <n v="0.58654274075500001"/>
    <s v="��o &gt; ��"/>
    <n v="1"/>
    <x v="3"/>
    <n v="1"/>
    <x v="1"/>
  </r>
  <r>
    <n v="2805500075"/>
    <x v="8"/>
    <x v="49"/>
    <n v="0.184603240974305"/>
    <n v="0.58654274075500001"/>
    <s v="��o &gt; ��"/>
    <n v="1"/>
    <x v="3"/>
    <n v="1"/>
    <x v="2"/>
  </r>
  <r>
    <n v="2805500075"/>
    <x v="7"/>
    <x v="49"/>
    <n v="0.18643474280580599"/>
    <n v="0.58654274075500001"/>
    <s v="��o &gt; ��"/>
    <n v="1"/>
    <x v="3"/>
    <n v="1"/>
    <x v="3"/>
  </r>
  <r>
    <n v="2805500075"/>
    <x v="6"/>
    <x v="49"/>
    <n v="0.18941093328199701"/>
    <n v="0.58654274075500001"/>
    <s v="��o &gt; ��"/>
    <n v="1"/>
    <x v="3"/>
    <n v="1"/>
    <x v="4"/>
  </r>
  <r>
    <n v="2805500075"/>
    <x v="5"/>
    <x v="49"/>
    <n v="0.19051764344043101"/>
    <n v="0.58654274075500001"/>
    <s v="��o &gt; ��"/>
    <n v="1"/>
    <x v="3"/>
    <n v="1"/>
    <x v="5"/>
  </r>
  <r>
    <n v="2805500075"/>
    <x v="4"/>
    <x v="49"/>
    <n v="0.191037327334041"/>
    <n v="0.58654274075500001"/>
    <s v="��o &gt; ��"/>
    <n v="1"/>
    <x v="3"/>
    <n v="1"/>
    <x v="6"/>
  </r>
  <r>
    <n v="2805500075"/>
    <x v="3"/>
    <x v="49"/>
    <n v="0.191037327334041"/>
    <n v="0.58654274075500001"/>
    <s v="��o &gt; ��"/>
    <n v="1"/>
    <x v="3"/>
    <n v="1"/>
    <x v="7"/>
  </r>
  <r>
    <n v="2805500075"/>
    <x v="2"/>
    <x v="49"/>
    <n v="0.191725748096812"/>
    <n v="0.58654274075500001"/>
    <s v="��o &gt; ��"/>
    <n v="1"/>
    <x v="3"/>
    <n v="1"/>
    <x v="8"/>
  </r>
  <r>
    <n v="2805500075"/>
    <x v="0"/>
    <x v="49"/>
    <n v="0.195092751463815"/>
    <n v="0.58654274075500001"/>
    <s v="��o &gt; ��"/>
    <n v="1"/>
    <x v="3"/>
    <n v="1"/>
    <x v="9"/>
  </r>
  <r>
    <n v="2805500075"/>
    <x v="1"/>
    <x v="49"/>
    <n v="0.21024426661532999"/>
    <n v="0.58654274075500001"/>
    <s v="��o &gt; ��"/>
    <n v="1"/>
    <x v="3"/>
    <n v="1"/>
    <x v="10"/>
  </r>
  <r>
    <n v="2805500075"/>
    <x v="11"/>
    <x v="49"/>
    <n v="0.25049651334173201"/>
    <n v="0.58654274075500001"/>
    <s v="��o &gt; ��"/>
    <n v="1"/>
    <x v="3"/>
    <n v="1"/>
    <x v="11"/>
  </r>
  <r>
    <n v="29004520"/>
    <x v="9"/>
    <x v="21"/>
    <n v="3.25958353686715E-2"/>
    <n v="0.44726081341599999"/>
    <s v="��o &gt; ��"/>
    <n v="1"/>
    <x v="0"/>
    <n v="1"/>
    <x v="0"/>
  </r>
  <r>
    <n v="29004520"/>
    <x v="10"/>
    <x v="37"/>
    <n v="3.4646809508853398E-2"/>
    <n v="0.44726081341599999"/>
    <s v="��o &gt; ��"/>
    <n v="1"/>
    <x v="0"/>
    <n v="1"/>
    <x v="1"/>
  </r>
  <r>
    <n v="29004520"/>
    <x v="8"/>
    <x v="37"/>
    <n v="3.61711997527559E-2"/>
    <n v="0.44726081341599999"/>
    <s v="��o &gt; ��"/>
    <n v="1"/>
    <x v="0"/>
    <n v="1"/>
    <x v="2"/>
  </r>
  <r>
    <n v="29004520"/>
    <x v="7"/>
    <x v="37"/>
    <n v="3.8169798234246599E-2"/>
    <n v="0.44726081341599999"/>
    <s v="��o &gt; ��"/>
    <n v="1"/>
    <x v="0"/>
    <n v="1"/>
    <x v="3"/>
  </r>
  <r>
    <n v="29004520"/>
    <x v="6"/>
    <x v="43"/>
    <n v="4.0131217414750099E-2"/>
    <n v="0.44726081341599999"/>
    <s v="��o &gt; ��"/>
    <n v="1"/>
    <x v="0"/>
    <n v="1"/>
    <x v="4"/>
  </r>
  <r>
    <n v="29004520"/>
    <x v="5"/>
    <x v="43"/>
    <n v="4.1721175573745897E-2"/>
    <n v="0.44726081341599999"/>
    <s v="��o &gt; ��"/>
    <n v="1"/>
    <x v="0"/>
    <n v="1"/>
    <x v="5"/>
  </r>
  <r>
    <n v="29004520"/>
    <x v="4"/>
    <x v="43"/>
    <n v="4.2470119562721502E-2"/>
    <n v="0.44726081341599999"/>
    <s v="��o &gt; ��"/>
    <n v="1"/>
    <x v="0"/>
    <n v="1"/>
    <x v="6"/>
  </r>
  <r>
    <n v="29004520"/>
    <x v="3"/>
    <x v="43"/>
    <n v="4.2470119562721502E-2"/>
    <n v="0.44726081341599999"/>
    <s v="��o &gt; ��"/>
    <n v="1"/>
    <x v="0"/>
    <n v="1"/>
    <x v="7"/>
  </r>
  <r>
    <n v="29004520"/>
    <x v="2"/>
    <x v="43"/>
    <n v="4.3464550748083502E-2"/>
    <n v="0.44726081341599999"/>
    <s v="��o &gt; ��"/>
    <n v="1"/>
    <x v="0"/>
    <n v="1"/>
    <x v="8"/>
  </r>
  <r>
    <n v="29004520"/>
    <x v="0"/>
    <x v="43"/>
    <n v="4.8366511532397197E-2"/>
    <n v="0.44726081341599999"/>
    <s v="��o &gt; ��"/>
    <n v="1"/>
    <x v="0"/>
    <n v="1"/>
    <x v="9"/>
  </r>
  <r>
    <n v="29004520"/>
    <x v="1"/>
    <x v="14"/>
    <n v="6.8269710938113098E-2"/>
    <n v="0.44726081341599999"/>
    <s v="��o &gt; ��"/>
    <n v="1"/>
    <x v="0"/>
    <n v="1"/>
    <x v="10"/>
  </r>
  <r>
    <n v="29004520"/>
    <x v="11"/>
    <x v="14"/>
    <n v="8.2158599827001993E-2"/>
    <n v="0.44726081341599999"/>
    <s v="��o &gt; ��"/>
    <n v="1"/>
    <x v="0"/>
    <n v="1"/>
    <x v="11"/>
  </r>
  <r>
    <n v="29015000"/>
    <x v="0"/>
    <x v="62"/>
    <n v="8.9308396118488398E-2"/>
    <n v="0.44726081341599999"/>
    <s v="��o &gt; ��"/>
    <n v="1"/>
    <x v="0"/>
    <n v="1"/>
    <x v="0"/>
  </r>
  <r>
    <n v="29015000"/>
    <x v="2"/>
    <x v="19"/>
    <n v="9.0718471918255203E-2"/>
    <n v="0.44726081341599999"/>
    <s v="��o &gt; ��"/>
    <n v="1"/>
    <x v="0"/>
    <n v="1"/>
    <x v="1"/>
  </r>
  <r>
    <n v="29015000"/>
    <x v="4"/>
    <x v="19"/>
    <n v="9.0992694346084202E-2"/>
    <n v="0.44726081341599999"/>
    <s v="��o &gt; ��"/>
    <n v="1"/>
    <x v="0"/>
    <n v="1"/>
    <x v="2"/>
  </r>
  <r>
    <n v="29015000"/>
    <x v="3"/>
    <x v="19"/>
    <n v="9.0992694346084202E-2"/>
    <n v="0.44726081341599999"/>
    <s v="��o &gt; ��"/>
    <n v="1"/>
    <x v="0"/>
    <n v="1"/>
    <x v="3"/>
  </r>
  <r>
    <n v="29015000"/>
    <x v="5"/>
    <x v="19"/>
    <n v="9.1313670341359399E-2"/>
    <n v="0.44726081341599999"/>
    <s v="��o &gt; ��"/>
    <n v="1"/>
    <x v="0"/>
    <n v="1"/>
    <x v="4"/>
  </r>
  <r>
    <n v="29015000"/>
    <x v="6"/>
    <x v="19"/>
    <n v="9.1995080980928998E-2"/>
    <n v="0.44726081341599999"/>
    <s v="��o &gt; ��"/>
    <n v="1"/>
    <x v="0"/>
    <n v="1"/>
    <x v="5"/>
  </r>
  <r>
    <n v="29015000"/>
    <x v="7"/>
    <x v="69"/>
    <n v="9.3132636108567896E-2"/>
    <n v="0.44726081341599999"/>
    <s v="��o &gt; ��"/>
    <n v="1"/>
    <x v="0"/>
    <n v="1"/>
    <x v="6"/>
  </r>
  <r>
    <n v="29015000"/>
    <x v="8"/>
    <x v="78"/>
    <n v="9.3551465854021298E-2"/>
    <n v="0.44726081341599999"/>
    <s v="��o &gt; ��"/>
    <n v="1"/>
    <x v="0"/>
    <n v="1"/>
    <x v="7"/>
  </r>
  <r>
    <n v="29015000"/>
    <x v="8"/>
    <x v="78"/>
    <n v="9.3551465854021298E-2"/>
    <n v="0.44726081341599999"/>
    <s v="��o &gt; ��"/>
    <n v="1"/>
    <x v="0"/>
    <n v="1"/>
    <x v="8"/>
  </r>
  <r>
    <n v="29015000"/>
    <x v="1"/>
    <x v="24"/>
    <n v="9.3875957993974898E-2"/>
    <n v="0.44726081341599999"/>
    <s v="��o &gt; ��"/>
    <n v="1"/>
    <x v="0"/>
    <n v="1"/>
    <x v="9"/>
  </r>
  <r>
    <n v="29015000"/>
    <x v="9"/>
    <x v="27"/>
    <n v="9.4790391944240507E-2"/>
    <n v="0.44726081341599999"/>
    <s v="��o &gt; ��"/>
    <n v="1"/>
    <x v="0"/>
    <n v="1"/>
    <x v="10"/>
  </r>
  <r>
    <n v="29015000"/>
    <x v="10"/>
    <x v="5"/>
    <n v="9.6751360296241096E-2"/>
    <n v="0.44726081341599999"/>
    <s v="��o &gt; ��"/>
    <n v="1"/>
    <x v="0"/>
    <n v="1"/>
    <x v="11"/>
  </r>
  <r>
    <n v="29015000"/>
    <x v="11"/>
    <x v="56"/>
    <n v="0.105036485219171"/>
    <n v="0.44726081341599999"/>
    <s v="��o &gt; ��"/>
    <n v="1"/>
    <x v="0"/>
    <n v="1"/>
    <x v="12"/>
  </r>
  <r>
    <n v="2901500072"/>
    <x v="1"/>
    <x v="49"/>
    <n v="0.19570822647625799"/>
    <n v="0.58654274075500001"/>
    <s v="��o &gt; ��"/>
    <n v="1"/>
    <x v="3"/>
    <n v="1"/>
    <x v="0"/>
  </r>
  <r>
    <n v="2901500072"/>
    <x v="0"/>
    <x v="49"/>
    <n v="0.21085974162777299"/>
    <n v="0.58654274075500001"/>
    <s v="��o &gt; ��"/>
    <n v="1"/>
    <x v="3"/>
    <n v="1"/>
    <x v="1"/>
  </r>
  <r>
    <n v="2901500072"/>
    <x v="2"/>
    <x v="49"/>
    <n v="0.21422674499477701"/>
    <n v="0.58654274075500001"/>
    <s v="��o &gt; ��"/>
    <n v="1"/>
    <x v="3"/>
    <n v="1"/>
    <x v="2"/>
  </r>
  <r>
    <n v="2901500072"/>
    <x v="3"/>
    <x v="49"/>
    <n v="0.21491516575754699"/>
    <n v="0.58654274075500001"/>
    <s v="��o &gt; ��"/>
    <n v="1"/>
    <x v="3"/>
    <n v="1"/>
    <x v="3"/>
  </r>
  <r>
    <n v="2901500072"/>
    <x v="4"/>
    <x v="49"/>
    <n v="0.21491516575754699"/>
    <n v="0.58654274075500001"/>
    <s v="��o &gt; ��"/>
    <n v="1"/>
    <x v="3"/>
    <n v="1"/>
    <x v="4"/>
  </r>
  <r>
    <n v="2901500072"/>
    <x v="5"/>
    <x v="49"/>
    <n v="0.215434849651157"/>
    <n v="0.58654274075500001"/>
    <s v="��o &gt; ��"/>
    <n v="1"/>
    <x v="3"/>
    <n v="1"/>
    <x v="5"/>
  </r>
  <r>
    <n v="2901500072"/>
    <x v="6"/>
    <x v="49"/>
    <n v="0.216541559809591"/>
    <n v="0.58654274075500001"/>
    <s v="��o &gt; ��"/>
    <n v="1"/>
    <x v="3"/>
    <n v="1"/>
    <x v="6"/>
  </r>
  <r>
    <n v="2901500072"/>
    <x v="7"/>
    <x v="49"/>
    <n v="0.21951775028578199"/>
    <n v="0.58654274075500001"/>
    <s v="��o &gt; ��"/>
    <n v="1"/>
    <x v="3"/>
    <n v="1"/>
    <x v="7"/>
  </r>
  <r>
    <n v="2901500072"/>
    <x v="8"/>
    <x v="49"/>
    <n v="0.22134925211728401"/>
    <n v="0.58654274075500001"/>
    <s v="��o &gt; ��"/>
    <n v="1"/>
    <x v="3"/>
    <n v="1"/>
    <x v="8"/>
  </r>
  <r>
    <n v="2901500072"/>
    <x v="9"/>
    <x v="49"/>
    <n v="0.224354059809591"/>
    <n v="0.58654274075500001"/>
    <s v="��o &gt; ��"/>
    <n v="1"/>
    <x v="3"/>
    <n v="1"/>
    <x v="9"/>
  </r>
  <r>
    <n v="2901500072"/>
    <x v="10"/>
    <x v="49"/>
    <n v="0.22904155980959101"/>
    <n v="0.58654274075500001"/>
    <s v="��o &gt; ��"/>
    <n v="1"/>
    <x v="3"/>
    <n v="1"/>
    <x v="10"/>
  </r>
  <r>
    <n v="2901500072"/>
    <x v="11"/>
    <x v="49"/>
    <n v="0.32904155980959199"/>
    <n v="0.58654274075500001"/>
    <s v="��o &gt; ��"/>
    <n v="1"/>
    <x v="3"/>
    <n v="1"/>
    <x v="11"/>
  </r>
  <r>
    <n v="29015040"/>
    <x v="6"/>
    <x v="66"/>
    <n v="7.13669669078624E-2"/>
    <n v="0.44726081341599999"/>
    <s v="��o &gt; ��"/>
    <n v="1"/>
    <x v="0"/>
    <n v="1"/>
    <x v="0"/>
  </r>
  <r>
    <n v="29015040"/>
    <x v="7"/>
    <x v="66"/>
    <n v="7.1402297718306307E-2"/>
    <n v="0.44726081341599999"/>
    <s v="��o &gt; ��"/>
    <n v="1"/>
    <x v="0"/>
    <n v="1"/>
    <x v="1"/>
  </r>
  <r>
    <n v="29015040"/>
    <x v="8"/>
    <x v="66"/>
    <n v="7.1771846868343203E-2"/>
    <n v="0.44726081341599999"/>
    <s v="��o &gt; ��"/>
    <n v="1"/>
    <x v="0"/>
    <n v="1"/>
    <x v="2"/>
  </r>
  <r>
    <n v="29015040"/>
    <x v="5"/>
    <x v="66"/>
    <n v="7.2048377547431999E-2"/>
    <n v="0.44726081341599999"/>
    <s v="��o &gt; ��"/>
    <n v="1"/>
    <x v="0"/>
    <n v="1"/>
    <x v="3"/>
  </r>
  <r>
    <n v="29015040"/>
    <x v="3"/>
    <x v="66"/>
    <n v="7.2369353542707196E-2"/>
    <n v="0.44726081341599999"/>
    <s v="��o &gt; ��"/>
    <n v="1"/>
    <x v="0"/>
    <n v="1"/>
    <x v="4"/>
  </r>
  <r>
    <n v="29015040"/>
    <x v="4"/>
    <x v="66"/>
    <n v="7.2369353542707196E-2"/>
    <n v="0.44726081341599999"/>
    <s v="��o &gt; ��"/>
    <n v="1"/>
    <x v="0"/>
    <n v="1"/>
    <x v="5"/>
  </r>
  <r>
    <n v="29015040"/>
    <x v="9"/>
    <x v="66"/>
    <n v="7.2372591792048593E-2"/>
    <n v="0.44726081341599999"/>
    <s v="��o &gt; ��"/>
    <n v="1"/>
    <x v="0"/>
    <n v="1"/>
    <x v="6"/>
  </r>
  <r>
    <n v="29015040"/>
    <x v="2"/>
    <x v="66"/>
    <n v="7.2795538336433901E-2"/>
    <n v="0.44726081341599999"/>
    <s v="��o &gt; ��"/>
    <n v="1"/>
    <x v="0"/>
    <n v="1"/>
    <x v="7"/>
  </r>
  <r>
    <n v="29015040"/>
    <x v="10"/>
    <x v="66"/>
    <n v="7.3296237112245699E-2"/>
    <n v="0.44726081341599999"/>
    <s v="��o &gt; ��"/>
    <n v="1"/>
    <x v="0"/>
    <n v="1"/>
    <x v="8"/>
  </r>
  <r>
    <n v="29015040"/>
    <x v="0"/>
    <x v="66"/>
    <n v="7.4896378672568306E-2"/>
    <n v="0.44726081341599999"/>
    <s v="��o &gt; ��"/>
    <n v="1"/>
    <x v="0"/>
    <n v="1"/>
    <x v="9"/>
  </r>
  <r>
    <n v="29015040"/>
    <x v="1"/>
    <x v="66"/>
    <n v="8.4700300241195695E-2"/>
    <n v="0.44726081341599999"/>
    <s v="��o &gt; ��"/>
    <n v="1"/>
    <x v="0"/>
    <n v="1"/>
    <x v="10"/>
  </r>
  <r>
    <n v="29015040"/>
    <x v="11"/>
    <x v="50"/>
    <n v="0.124999999903301"/>
    <n v="0.44726081341599999"/>
    <s v="��o &gt; ��"/>
    <n v="1"/>
    <x v="0"/>
    <n v="1"/>
    <x v="11"/>
  </r>
  <r>
    <n v="29035000"/>
    <x v="11"/>
    <x v="28"/>
    <n v="9.3605912525843604E-2"/>
    <n v="0.48442053926099998"/>
    <s v="��o &gt; ��"/>
    <n v="1"/>
    <x v="5"/>
    <n v="1"/>
    <x v="0"/>
  </r>
  <r>
    <n v="29035000"/>
    <x v="2"/>
    <x v="65"/>
    <n v="9.7857636652586705E-2"/>
    <n v="0.48442053926099998"/>
    <s v="��o &gt; ��"/>
    <n v="1"/>
    <x v="5"/>
    <n v="1"/>
    <x v="1"/>
  </r>
  <r>
    <n v="29035000"/>
    <x v="10"/>
    <x v="20"/>
    <n v="9.7955714942791303E-2"/>
    <n v="0.48442053926099998"/>
    <s v="��o &gt; ��"/>
    <n v="1"/>
    <x v="5"/>
    <n v="1"/>
    <x v="2"/>
  </r>
  <r>
    <n v="29035000"/>
    <x v="3"/>
    <x v="65"/>
    <n v="9.8223856531001796E-2"/>
    <n v="0.48442053926099998"/>
    <s v="��o &gt; ��"/>
    <n v="1"/>
    <x v="5"/>
    <n v="1"/>
    <x v="3"/>
  </r>
  <r>
    <n v="29035000"/>
    <x v="4"/>
    <x v="65"/>
    <n v="9.8223856531001796E-2"/>
    <n v="0.48442053926099998"/>
    <s v="��o &gt; ��"/>
    <n v="1"/>
    <x v="5"/>
    <n v="1"/>
    <x v="4"/>
  </r>
  <r>
    <n v="29035000"/>
    <x v="5"/>
    <x v="65"/>
    <n v="9.8499826704145393E-2"/>
    <n v="0.48442053926099998"/>
    <s v="��o &gt; ��"/>
    <n v="1"/>
    <x v="5"/>
    <n v="1"/>
    <x v="5"/>
  </r>
  <r>
    <n v="29035000"/>
    <x v="6"/>
    <x v="65"/>
    <n v="9.9086137881087999E-2"/>
    <n v="0.48442053926099998"/>
    <s v="��o &gt; ��"/>
    <n v="1"/>
    <x v="5"/>
    <n v="1"/>
    <x v="6"/>
  </r>
  <r>
    <n v="29035000"/>
    <x v="0"/>
    <x v="65"/>
    <n v="9.9999998370334603E-2"/>
    <n v="0.48442053926099998"/>
    <s v="��o &gt; ��"/>
    <n v="1"/>
    <x v="5"/>
    <n v="1"/>
    <x v="7"/>
  </r>
  <r>
    <n v="29035000"/>
    <x v="7"/>
    <x v="65"/>
    <n v="0.10065353600021"/>
    <n v="0.48442053926099998"/>
    <s v="��o &gt; ��"/>
    <n v="1"/>
    <x v="5"/>
    <n v="1"/>
    <x v="8"/>
  </r>
  <r>
    <n v="29035000"/>
    <x v="8"/>
    <x v="65"/>
    <n v="0.10161139040634"/>
    <n v="0.48442053926099998"/>
    <s v="��o &gt; ��"/>
    <n v="1"/>
    <x v="5"/>
    <n v="1"/>
    <x v="9"/>
  </r>
  <r>
    <n v="29035000"/>
    <x v="9"/>
    <x v="20"/>
    <n v="0.102771124252582"/>
    <n v="0.48442053926099998"/>
    <s v="��o &gt; ��"/>
    <n v="1"/>
    <x v="5"/>
    <n v="1"/>
    <x v="10"/>
  </r>
  <r>
    <n v="29035000"/>
    <x v="1"/>
    <x v="65"/>
    <n v="0.124999998370334"/>
    <n v="0.48442053926099998"/>
    <s v="��o &gt; ��"/>
    <n v="1"/>
    <x v="5"/>
    <n v="1"/>
    <x v="11"/>
  </r>
  <r>
    <n v="29035080"/>
    <x v="1"/>
    <x v="75"/>
    <n v="0.10313642617513701"/>
    <n v="0.48442053926099998"/>
    <s v="��o &gt; ��"/>
    <n v="1"/>
    <x v="5"/>
    <n v="1"/>
    <x v="0"/>
  </r>
  <r>
    <n v="29035080"/>
    <x v="0"/>
    <x v="75"/>
    <n v="0.111469759508471"/>
    <n v="0.48442053926099998"/>
    <s v="��o &gt; ��"/>
    <n v="1"/>
    <x v="5"/>
    <n v="1"/>
    <x v="1"/>
  </r>
  <r>
    <n v="29035080"/>
    <x v="11"/>
    <x v="9"/>
    <n v="0.112442202601508"/>
    <n v="0.48442053926099998"/>
    <s v="��o &gt; ��"/>
    <n v="1"/>
    <x v="5"/>
    <n v="1"/>
    <x v="2"/>
  </r>
  <r>
    <n v="29035080"/>
    <x v="2"/>
    <x v="75"/>
    <n v="0.11327156131027299"/>
    <n v="0.48442053926099998"/>
    <s v="��o &gt; ��"/>
    <n v="1"/>
    <x v="5"/>
    <n v="1"/>
    <x v="3"/>
  </r>
  <r>
    <n v="29035080"/>
    <x v="3"/>
    <x v="75"/>
    <n v="0.113637781188688"/>
    <n v="0.48442053926099998"/>
    <s v="��o &gt; ��"/>
    <n v="1"/>
    <x v="5"/>
    <n v="1"/>
    <x v="4"/>
  </r>
  <r>
    <n v="29035080"/>
    <x v="4"/>
    <x v="75"/>
    <n v="0.113637781188688"/>
    <n v="0.48442053926099998"/>
    <s v="��o &gt; ��"/>
    <n v="1"/>
    <x v="5"/>
    <n v="1"/>
    <x v="5"/>
  </r>
  <r>
    <n v="29035080"/>
    <x v="5"/>
    <x v="75"/>
    <n v="0.113913751361831"/>
    <n v="0.48442053926099998"/>
    <s v="��o &gt; ��"/>
    <n v="1"/>
    <x v="5"/>
    <n v="1"/>
    <x v="6"/>
  </r>
  <r>
    <n v="29035080"/>
    <x v="6"/>
    <x v="75"/>
    <n v="0.114500062538774"/>
    <n v="0.48442053926099998"/>
    <s v="��o &gt; ��"/>
    <n v="1"/>
    <x v="5"/>
    <n v="1"/>
    <x v="7"/>
  </r>
  <r>
    <n v="29035080"/>
    <x v="7"/>
    <x v="75"/>
    <n v="0.116067460657896"/>
    <n v="0.48442053926099998"/>
    <s v="��o &gt; ��"/>
    <n v="1"/>
    <x v="5"/>
    <n v="1"/>
    <x v="8"/>
  </r>
  <r>
    <n v="29035080"/>
    <x v="8"/>
    <x v="75"/>
    <n v="0.117025315064026"/>
    <n v="0.48442053926099998"/>
    <s v="��o &gt; ��"/>
    <n v="1"/>
    <x v="5"/>
    <n v="1"/>
    <x v="9"/>
  </r>
  <r>
    <n v="29035080"/>
    <x v="9"/>
    <x v="75"/>
    <n v="0.118585864377385"/>
    <n v="0.48442053926099998"/>
    <s v="��o &gt; ��"/>
    <n v="1"/>
    <x v="5"/>
    <n v="1"/>
    <x v="10"/>
  </r>
  <r>
    <n v="29035080"/>
    <x v="10"/>
    <x v="75"/>
    <n v="0.12099356903227999"/>
    <n v="0.48442053926099998"/>
    <s v="��o &gt; ��"/>
    <n v="1"/>
    <x v="5"/>
    <n v="1"/>
    <x v="11"/>
  </r>
  <r>
    <n v="29035200"/>
    <x v="10"/>
    <x v="72"/>
    <n v="7.6062507767615306E-2"/>
    <n v="0.44726081341599999"/>
    <s v="��o &gt; ��"/>
    <n v="1"/>
    <x v="0"/>
    <n v="1"/>
    <x v="0"/>
  </r>
  <r>
    <n v="29035200"/>
    <x v="9"/>
    <x v="72"/>
    <n v="7.9107124541213394E-2"/>
    <n v="0.44726081341599999"/>
    <s v="��o &gt; ��"/>
    <n v="1"/>
    <x v="0"/>
    <n v="1"/>
    <x v="1"/>
  </r>
  <r>
    <n v="29035200"/>
    <x v="8"/>
    <x v="26"/>
    <n v="8.1174486684418595E-2"/>
    <n v="0.44726081341599999"/>
    <s v="��o &gt; ��"/>
    <n v="1"/>
    <x v="0"/>
    <n v="1"/>
    <x v="2"/>
  </r>
  <r>
    <n v="29035200"/>
    <x v="7"/>
    <x v="24"/>
    <n v="8.2423349860419104E-2"/>
    <n v="0.44726081341599999"/>
    <s v="��o &gt; ��"/>
    <n v="1"/>
    <x v="0"/>
    <n v="1"/>
    <x v="3"/>
  </r>
  <r>
    <n v="29035200"/>
    <x v="6"/>
    <x v="24"/>
    <n v="8.4842187906615907E-2"/>
    <n v="0.44726081341599999"/>
    <s v="��o &gt; ��"/>
    <n v="1"/>
    <x v="0"/>
    <n v="1"/>
    <x v="4"/>
  </r>
  <r>
    <n v="29035200"/>
    <x v="5"/>
    <x v="24"/>
    <n v="8.5977872305898595E-2"/>
    <n v="0.44726081341599999"/>
    <s v="��o &gt; ��"/>
    <n v="1"/>
    <x v="0"/>
    <n v="1"/>
    <x v="5"/>
  </r>
  <r>
    <n v="29035200"/>
    <x v="4"/>
    <x v="24"/>
    <n v="8.6512832298024006E-2"/>
    <n v="0.44726081341599999"/>
    <s v="��o &gt; ��"/>
    <n v="1"/>
    <x v="0"/>
    <n v="1"/>
    <x v="6"/>
  </r>
  <r>
    <n v="29035200"/>
    <x v="3"/>
    <x v="24"/>
    <n v="8.6512832298024006E-2"/>
    <n v="0.44726081341599999"/>
    <s v="��o &gt; ��"/>
    <n v="1"/>
    <x v="0"/>
    <n v="1"/>
    <x v="7"/>
  </r>
  <r>
    <n v="29035200"/>
    <x v="2"/>
    <x v="24"/>
    <n v="8.7223140287568293E-2"/>
    <n v="0.44726081341599999"/>
    <s v="��o &gt; ��"/>
    <n v="1"/>
    <x v="0"/>
    <n v="1"/>
    <x v="8"/>
  </r>
  <r>
    <n v="29035200"/>
    <x v="0"/>
    <x v="24"/>
    <n v="9.0724540847792398E-2"/>
    <n v="0.44726081341599999"/>
    <s v="��o &gt; ��"/>
    <n v="1"/>
    <x v="0"/>
    <n v="1"/>
    <x v="9"/>
  </r>
  <r>
    <n v="29035200"/>
    <x v="1"/>
    <x v="30"/>
    <n v="0.102107185166878"/>
    <n v="0.44726081341599999"/>
    <s v="��o &gt; ��"/>
    <n v="1"/>
    <x v="0"/>
    <n v="1"/>
    <x v="10"/>
  </r>
  <r>
    <n v="29035200"/>
    <x v="11"/>
    <x v="36"/>
    <n v="0.12490785642936"/>
    <n v="0.44726081341599999"/>
    <s v="��o &gt; ��"/>
    <n v="1"/>
    <x v="0"/>
    <n v="1"/>
    <x v="11"/>
  </r>
  <r>
    <n v="29045000"/>
    <x v="0"/>
    <x v="11"/>
    <n v="8.3010809107823602E-2"/>
    <n v="0.48442053926099998"/>
    <s v="��o &gt; ��"/>
    <n v="1"/>
    <x v="5"/>
    <n v="1"/>
    <x v="0"/>
  </r>
  <r>
    <n v="29045000"/>
    <x v="11"/>
    <x v="26"/>
    <n v="8.6364124336006307E-2"/>
    <n v="0.48442053926099998"/>
    <s v="��o &gt; ��"/>
    <n v="1"/>
    <x v="5"/>
    <n v="1"/>
    <x v="1"/>
  </r>
  <r>
    <n v="29045000"/>
    <x v="2"/>
    <x v="11"/>
    <n v="8.6497580820369194E-2"/>
    <n v="0.48442053926099998"/>
    <s v="��o &gt; ��"/>
    <n v="1"/>
    <x v="5"/>
    <n v="1"/>
    <x v="2"/>
  </r>
  <r>
    <n v="29045000"/>
    <x v="3"/>
    <x v="11"/>
    <n v="8.7230020577199294E-2"/>
    <n v="0.48442053926099998"/>
    <s v="��o &gt; ��"/>
    <n v="1"/>
    <x v="5"/>
    <n v="1"/>
    <x v="3"/>
  </r>
  <r>
    <n v="29045000"/>
    <x v="4"/>
    <x v="11"/>
    <n v="8.7230020577199294E-2"/>
    <n v="0.48442053926099998"/>
    <s v="��o &gt; ��"/>
    <n v="1"/>
    <x v="5"/>
    <n v="1"/>
    <x v="4"/>
  </r>
  <r>
    <n v="29045000"/>
    <x v="5"/>
    <x v="11"/>
    <n v="8.7781960923486599E-2"/>
    <n v="0.48442053926099998"/>
    <s v="��o &gt; ��"/>
    <n v="1"/>
    <x v="5"/>
    <n v="1"/>
    <x v="5"/>
  </r>
  <r>
    <n v="29045000"/>
    <x v="6"/>
    <x v="11"/>
    <n v="8.8954583277371699E-2"/>
    <n v="0.48442053926099998"/>
    <s v="��o &gt; ��"/>
    <n v="1"/>
    <x v="5"/>
    <n v="1"/>
    <x v="6"/>
  </r>
  <r>
    <n v="29045000"/>
    <x v="1"/>
    <x v="11"/>
    <n v="9.0159907073298906E-2"/>
    <n v="0.48442053926099998"/>
    <s v="��o &gt; ��"/>
    <n v="1"/>
    <x v="5"/>
    <n v="1"/>
    <x v="7"/>
  </r>
  <r>
    <n v="29045000"/>
    <x v="7"/>
    <x v="11"/>
    <n v="9.2089379515616201E-2"/>
    <n v="0.48442053926099998"/>
    <s v="��o &gt; ��"/>
    <n v="1"/>
    <x v="5"/>
    <n v="1"/>
    <x v="8"/>
  </r>
  <r>
    <n v="29045000"/>
    <x v="8"/>
    <x v="11"/>
    <n v="9.4005088327876601E-2"/>
    <n v="0.48442053926099998"/>
    <s v="��o &gt; ��"/>
    <n v="1"/>
    <x v="5"/>
    <n v="1"/>
    <x v="9"/>
  </r>
  <r>
    <n v="29045000"/>
    <x v="9"/>
    <x v="11"/>
    <n v="9.7126186954593297E-2"/>
    <n v="0.48442053926099998"/>
    <s v="��o &gt; ��"/>
    <n v="1"/>
    <x v="5"/>
    <n v="1"/>
    <x v="10"/>
  </r>
  <r>
    <n v="29045000"/>
    <x v="10"/>
    <x v="11"/>
    <n v="0.101941596264384"/>
    <n v="0.48442053926099998"/>
    <s v="��o &gt; ��"/>
    <n v="1"/>
    <x v="5"/>
    <n v="1"/>
    <x v="11"/>
  </r>
  <r>
    <n v="29045190"/>
    <x v="10"/>
    <x v="34"/>
    <n v="6.7984351382761904E-2"/>
    <n v="0.44726081341599999"/>
    <s v="��o &gt; ��"/>
    <n v="1"/>
    <x v="0"/>
    <n v="1"/>
    <x v="0"/>
  </r>
  <r>
    <n v="29045190"/>
    <x v="9"/>
    <x v="34"/>
    <n v="7.2602577983747196E-2"/>
    <n v="0.44726081341599999"/>
    <s v="��o &gt; ��"/>
    <n v="1"/>
    <x v="0"/>
    <n v="1"/>
    <x v="1"/>
  </r>
  <r>
    <n v="29045190"/>
    <x v="8"/>
    <x v="34"/>
    <n v="7.5606302602274106E-2"/>
    <n v="0.44726081341599999"/>
    <s v="��o &gt; ��"/>
    <n v="1"/>
    <x v="0"/>
    <n v="1"/>
    <x v="2"/>
  </r>
  <r>
    <n v="29045190"/>
    <x v="7"/>
    <x v="34"/>
    <n v="7.7454048352458907E-2"/>
    <n v="0.44726081341599999"/>
    <s v="��o &gt; ��"/>
    <n v="1"/>
    <x v="0"/>
    <n v="1"/>
    <x v="3"/>
  </r>
  <r>
    <n v="29045190"/>
    <x v="1"/>
    <x v="53"/>
    <n v="7.8832562011908899E-2"/>
    <n v="0.44726081341599999"/>
    <s v="��o &gt; ��"/>
    <n v="1"/>
    <x v="0"/>
    <n v="1"/>
    <x v="4"/>
  </r>
  <r>
    <n v="29045190"/>
    <x v="6"/>
    <x v="34"/>
    <n v="8.0484351382761901E-2"/>
    <n v="0.44726081341599999"/>
    <s v="��o &gt; ��"/>
    <n v="1"/>
    <x v="0"/>
    <n v="1"/>
    <x v="5"/>
  </r>
  <r>
    <n v="29045190"/>
    <x v="5"/>
    <x v="34"/>
    <n v="8.1620035782044603E-2"/>
    <n v="0.44726081341599999"/>
    <s v="��o &gt; ��"/>
    <n v="1"/>
    <x v="0"/>
    <n v="1"/>
    <x v="6"/>
  </r>
  <r>
    <n v="29045190"/>
    <x v="3"/>
    <x v="34"/>
    <n v="8.215499577417E-2"/>
    <n v="0.44726081341599999"/>
    <s v="��o &gt; ��"/>
    <n v="1"/>
    <x v="0"/>
    <n v="1"/>
    <x v="7"/>
  </r>
  <r>
    <n v="29045190"/>
    <x v="4"/>
    <x v="34"/>
    <n v="8.215499577417E-2"/>
    <n v="0.44726081341599999"/>
    <s v="��o &gt; ��"/>
    <n v="1"/>
    <x v="0"/>
    <n v="1"/>
    <x v="8"/>
  </r>
  <r>
    <n v="29045190"/>
    <x v="2"/>
    <x v="34"/>
    <n v="8.2865303763714301E-2"/>
    <n v="0.44726081341599999"/>
    <s v="��o &gt; ��"/>
    <n v="1"/>
    <x v="0"/>
    <n v="1"/>
    <x v="9"/>
  </r>
  <r>
    <n v="29045190"/>
    <x v="0"/>
    <x v="34"/>
    <n v="8.6366704323938406E-2"/>
    <n v="0.44726081341599999"/>
    <s v="��o &gt; ��"/>
    <n v="1"/>
    <x v="0"/>
    <n v="1"/>
    <x v="10"/>
  </r>
  <r>
    <n v="29045190"/>
    <x v="11"/>
    <x v="63"/>
    <n v="0.12496687217748299"/>
    <n v="0.44726081341599999"/>
    <s v="��o &gt; ��"/>
    <n v="1"/>
    <x v="0"/>
    <n v="1"/>
    <x v="11"/>
  </r>
  <r>
    <n v="29047000"/>
    <x v="11"/>
    <x v="38"/>
    <n v="9.1554323124620099E-2"/>
    <n v="0.44726081341599999"/>
    <s v="��o &gt; ��"/>
    <n v="1"/>
    <x v="0"/>
    <n v="1"/>
    <x v="0"/>
  </r>
  <r>
    <n v="29047000"/>
    <x v="10"/>
    <x v="8"/>
    <n v="9.2900559982953199E-2"/>
    <n v="0.44726081341599999"/>
    <s v="��o &gt; ��"/>
    <n v="1"/>
    <x v="0"/>
    <n v="1"/>
    <x v="1"/>
  </r>
  <r>
    <n v="29047000"/>
    <x v="9"/>
    <x v="8"/>
    <n v="9.3824205303150304E-2"/>
    <n v="0.44726081341599999"/>
    <s v="��o &gt; ��"/>
    <n v="1"/>
    <x v="0"/>
    <n v="1"/>
    <x v="2"/>
  </r>
  <r>
    <n v="29047000"/>
    <x v="8"/>
    <x v="8"/>
    <n v="9.4424950226855695E-2"/>
    <n v="0.44726081341599999"/>
    <s v="��o &gt; ��"/>
    <n v="1"/>
    <x v="0"/>
    <n v="1"/>
    <x v="3"/>
  </r>
  <r>
    <n v="29047000"/>
    <x v="7"/>
    <x v="8"/>
    <n v="9.4794499376892605E-2"/>
    <n v="0.44726081341599999"/>
    <s v="��o &gt; ��"/>
    <n v="1"/>
    <x v="0"/>
    <n v="1"/>
    <x v="4"/>
  </r>
  <r>
    <n v="29047000"/>
    <x v="6"/>
    <x v="8"/>
    <n v="9.5400559982953201E-2"/>
    <n v="0.44726081341599999"/>
    <s v="��o &gt; ��"/>
    <n v="1"/>
    <x v="0"/>
    <n v="1"/>
    <x v="5"/>
  </r>
  <r>
    <n v="29047000"/>
    <x v="5"/>
    <x v="8"/>
    <n v="9.5627696862809794E-2"/>
    <n v="0.44726081341599999"/>
    <s v="��o &gt; ��"/>
    <n v="1"/>
    <x v="0"/>
    <n v="1"/>
    <x v="6"/>
  </r>
  <r>
    <n v="29047000"/>
    <x v="3"/>
    <x v="8"/>
    <n v="9.5734688861234804E-2"/>
    <n v="0.44726081341599999"/>
    <s v="��o &gt; ��"/>
    <n v="1"/>
    <x v="0"/>
    <n v="1"/>
    <x v="7"/>
  </r>
  <r>
    <n v="29047000"/>
    <x v="4"/>
    <x v="8"/>
    <n v="9.5734688861234804E-2"/>
    <n v="0.44726081341599999"/>
    <s v="��o &gt; ��"/>
    <n v="1"/>
    <x v="0"/>
    <n v="1"/>
    <x v="8"/>
  </r>
  <r>
    <n v="29047000"/>
    <x v="2"/>
    <x v="8"/>
    <n v="9.5876750459143706E-2"/>
    <n v="0.44726081341599999"/>
    <s v="��o &gt; ��"/>
    <n v="1"/>
    <x v="0"/>
    <n v="1"/>
    <x v="9"/>
  </r>
  <r>
    <n v="29047000"/>
    <x v="0"/>
    <x v="8"/>
    <n v="9.6577030571188494E-2"/>
    <n v="0.44726081341599999"/>
    <s v="��o &gt; ��"/>
    <n v="1"/>
    <x v="0"/>
    <n v="1"/>
    <x v="10"/>
  </r>
  <r>
    <n v="29047000"/>
    <x v="1"/>
    <x v="8"/>
    <n v="0.11107215511342899"/>
    <n v="0.44726081341599999"/>
    <s v="��o &gt; ��"/>
    <n v="1"/>
    <x v="0"/>
    <n v="1"/>
    <x v="11"/>
  </r>
  <r>
    <n v="29047070"/>
    <x v="7"/>
    <x v="21"/>
    <n v="5.1572663883187202E-2"/>
    <n v="0.44726081341599999"/>
    <s v="��o &gt; ��"/>
    <n v="1"/>
    <x v="0"/>
    <n v="1"/>
    <x v="0"/>
  </r>
  <r>
    <n v="29047070"/>
    <x v="6"/>
    <x v="21"/>
    <n v="5.29997964008612E-2"/>
    <n v="0.44726081341599999"/>
    <s v="��o &gt; ��"/>
    <n v="1"/>
    <x v="0"/>
    <n v="1"/>
    <x v="1"/>
  </r>
  <r>
    <n v="29047070"/>
    <x v="8"/>
    <x v="21"/>
    <n v="5.3420409633371899E-2"/>
    <n v="0.44726081341599999"/>
    <s v="��o &gt; ��"/>
    <n v="1"/>
    <x v="0"/>
    <n v="1"/>
    <x v="2"/>
  </r>
  <r>
    <n v="29047070"/>
    <x v="5"/>
    <x v="21"/>
    <n v="5.4135480800143999E-2"/>
    <n v="0.44726081341599999"/>
    <s v="��o &gt; ��"/>
    <n v="1"/>
    <x v="0"/>
    <n v="1"/>
    <x v="3"/>
  </r>
  <r>
    <n v="29047070"/>
    <x v="3"/>
    <x v="21"/>
    <n v="5.4670440792269397E-2"/>
    <n v="0.44726081341599999"/>
    <s v="��o &gt; ��"/>
    <n v="1"/>
    <x v="0"/>
    <n v="1"/>
    <x v="4"/>
  </r>
  <r>
    <n v="29047070"/>
    <x v="4"/>
    <x v="21"/>
    <n v="5.4670440792269397E-2"/>
    <n v="0.44726081341599999"/>
    <s v="��o &gt; ��"/>
    <n v="1"/>
    <x v="0"/>
    <n v="1"/>
    <x v="5"/>
  </r>
  <r>
    <n v="29047070"/>
    <x v="2"/>
    <x v="21"/>
    <n v="5.5380748781813698E-2"/>
    <n v="0.44726081341599999"/>
    <s v="��o &gt; ��"/>
    <n v="1"/>
    <x v="0"/>
    <n v="1"/>
    <x v="6"/>
  </r>
  <r>
    <n v="29047070"/>
    <x v="9"/>
    <x v="21"/>
    <n v="5.6424134251898898E-2"/>
    <n v="0.44726081341599999"/>
    <s v="��o &gt; ��"/>
    <n v="1"/>
    <x v="0"/>
    <n v="1"/>
    <x v="7"/>
  </r>
  <r>
    <n v="29047070"/>
    <x v="0"/>
    <x v="21"/>
    <n v="5.8882149342037803E-2"/>
    <n v="0.44726081341599999"/>
    <s v="��o &gt; ��"/>
    <n v="1"/>
    <x v="0"/>
    <n v="1"/>
    <x v="8"/>
  </r>
  <r>
    <n v="29047070"/>
    <x v="10"/>
    <x v="21"/>
    <n v="6.1042360852884198E-2"/>
    <n v="0.44726081341599999"/>
    <s v="��o &gt; ��"/>
    <n v="1"/>
    <x v="0"/>
    <n v="1"/>
    <x v="9"/>
  </r>
  <r>
    <n v="29047070"/>
    <x v="1"/>
    <x v="80"/>
    <n v="7.6241320383301198E-2"/>
    <n v="0.44726081341599999"/>
    <s v="��o &gt; ��"/>
    <n v="1"/>
    <x v="0"/>
    <n v="1"/>
    <x v="10"/>
  </r>
  <r>
    <n v="29047070"/>
    <x v="11"/>
    <x v="9"/>
    <n v="9.70577565819815E-2"/>
    <n v="0.44726081341599999"/>
    <s v="��o &gt; ��"/>
    <n v="1"/>
    <x v="0"/>
    <n v="1"/>
    <x v="11"/>
  </r>
  <r>
    <n v="29065000"/>
    <x v="10"/>
    <x v="22"/>
    <n v="5.91587824102408E-2"/>
    <n v="0.48442053926099998"/>
    <s v="��o &gt; ��"/>
    <n v="1"/>
    <x v="5"/>
    <n v="1"/>
    <x v="0"/>
  </r>
  <r>
    <n v="29065000"/>
    <x v="0"/>
    <x v="21"/>
    <n v="5.9823862254866203E-2"/>
    <n v="0.48442053926099998"/>
    <s v="��o &gt; ��"/>
    <n v="1"/>
    <x v="5"/>
    <n v="1"/>
    <x v="1"/>
  </r>
  <r>
    <n v="29065000"/>
    <x v="2"/>
    <x v="21"/>
    <n v="6.1625664056668E-2"/>
    <n v="0.48442053926099998"/>
    <s v="��o &gt; ��"/>
    <n v="1"/>
    <x v="5"/>
    <n v="1"/>
    <x v="2"/>
  </r>
  <r>
    <n v="29065000"/>
    <x v="3"/>
    <x v="21"/>
    <n v="6.1991883935083099E-2"/>
    <n v="0.48442053926099998"/>
    <s v="��o &gt; ��"/>
    <n v="1"/>
    <x v="5"/>
    <n v="1"/>
    <x v="3"/>
  </r>
  <r>
    <n v="29065000"/>
    <x v="4"/>
    <x v="21"/>
    <n v="6.1991883935083099E-2"/>
    <n v="0.48442053926099998"/>
    <s v="��o &gt; ��"/>
    <n v="1"/>
    <x v="5"/>
    <n v="1"/>
    <x v="4"/>
  </r>
  <r>
    <n v="29065000"/>
    <x v="5"/>
    <x v="21"/>
    <n v="6.2267854108226703E-2"/>
    <n v="0.48442053926099998"/>
    <s v="��o &gt; ��"/>
    <n v="1"/>
    <x v="5"/>
    <n v="1"/>
    <x v="5"/>
  </r>
  <r>
    <n v="29065000"/>
    <x v="6"/>
    <x v="21"/>
    <n v="6.2854165285169294E-2"/>
    <n v="0.48442053926099998"/>
    <s v="��o &gt; ��"/>
    <n v="1"/>
    <x v="5"/>
    <n v="1"/>
    <x v="6"/>
  </r>
  <r>
    <n v="29065000"/>
    <x v="9"/>
    <x v="22"/>
    <n v="6.39741917200322E-2"/>
    <n v="0.48442053926099998"/>
    <s v="��o &gt; ��"/>
    <n v="1"/>
    <x v="5"/>
    <n v="1"/>
    <x v="7"/>
  </r>
  <r>
    <n v="29065000"/>
    <x v="11"/>
    <x v="28"/>
    <n v="6.4302126723362704E-2"/>
    <n v="0.48442053926099998"/>
    <s v="��o &gt; ��"/>
    <n v="1"/>
    <x v="5"/>
    <n v="1"/>
    <x v="8"/>
  </r>
  <r>
    <n v="29065000"/>
    <x v="7"/>
    <x v="21"/>
    <n v="6.4421563404291601E-2"/>
    <n v="0.48442053926099998"/>
    <s v="��o &gt; ��"/>
    <n v="1"/>
    <x v="5"/>
    <n v="1"/>
    <x v="9"/>
  </r>
  <r>
    <n v="29065000"/>
    <x v="8"/>
    <x v="21"/>
    <n v="6.5379417810421697E-2"/>
    <n v="0.48442053926099998"/>
    <s v="��o &gt; ��"/>
    <n v="1"/>
    <x v="5"/>
    <n v="1"/>
    <x v="10"/>
  </r>
  <r>
    <n v="29065000"/>
    <x v="1"/>
    <x v="21"/>
    <n v="7.4202421784790806E-2"/>
    <n v="0.48442053926099998"/>
    <s v="��o &gt; ��"/>
    <n v="1"/>
    <x v="5"/>
    <n v="1"/>
    <x v="11"/>
  </r>
  <r>
    <n v="29065120"/>
    <x v="9"/>
    <x v="54"/>
    <n v="9.42171647060943E-2"/>
    <n v="0.53038576160600004"/>
    <s v="��o &gt; ��"/>
    <n v="1"/>
    <x v="1"/>
    <n v="1"/>
    <x v="0"/>
  </r>
  <r>
    <n v="29065120"/>
    <x v="10"/>
    <x v="54"/>
    <n v="9.5851151634198897E-2"/>
    <n v="0.53038576160600004"/>
    <s v="��o &gt; ��"/>
    <n v="1"/>
    <x v="1"/>
    <n v="1"/>
    <x v="1"/>
  </r>
  <r>
    <n v="29065120"/>
    <x v="8"/>
    <x v="54"/>
    <n v="9.6774053096126203E-2"/>
    <n v="0.53038576160600004"/>
    <s v="��o &gt; ��"/>
    <n v="1"/>
    <x v="1"/>
    <n v="1"/>
    <x v="2"/>
  </r>
  <r>
    <n v="29065120"/>
    <x v="7"/>
    <x v="54"/>
    <n v="9.9999859547739101E-2"/>
    <n v="0.53038576160600004"/>
    <s v="��o &gt; ��"/>
    <n v="1"/>
    <x v="1"/>
    <n v="1"/>
    <x v="3"/>
  </r>
  <r>
    <n v="29065120"/>
    <x v="6"/>
    <x v="54"/>
    <n v="0.105263017442476"/>
    <n v="0.53038576160600004"/>
    <s v="��o &gt; ��"/>
    <n v="1"/>
    <x v="1"/>
    <n v="1"/>
    <x v="4"/>
  </r>
  <r>
    <n v="29065120"/>
    <x v="5"/>
    <x v="54"/>
    <n v="0.107226882328571"/>
    <n v="0.53038576160600004"/>
    <s v="��o &gt; ��"/>
    <n v="1"/>
    <x v="1"/>
    <n v="1"/>
    <x v="5"/>
  </r>
  <r>
    <n v="29065120"/>
    <x v="4"/>
    <x v="54"/>
    <n v="0.10815032976717399"/>
    <n v="0.53038576160600004"/>
    <s v="��o &gt; ��"/>
    <n v="1"/>
    <x v="1"/>
    <n v="1"/>
    <x v="6"/>
  </r>
  <r>
    <n v="29065120"/>
    <x v="3"/>
    <x v="54"/>
    <n v="0.10815032976717399"/>
    <n v="0.53038576160600004"/>
    <s v="��o &gt; ��"/>
    <n v="1"/>
    <x v="1"/>
    <n v="1"/>
    <x v="7"/>
  </r>
  <r>
    <n v="29065120"/>
    <x v="11"/>
    <x v="28"/>
    <n v="0.108824569302304"/>
    <n v="0.53038576160600004"/>
    <s v="��o &gt; ��"/>
    <n v="1"/>
    <x v="1"/>
    <n v="1"/>
    <x v="8"/>
  </r>
  <r>
    <n v="29065120"/>
    <x v="2"/>
    <x v="54"/>
    <n v="0.109374859547739"/>
    <n v="0.53038576160600004"/>
    <s v="��o &gt; ��"/>
    <n v="1"/>
    <x v="1"/>
    <n v="1"/>
    <x v="9"/>
  </r>
  <r>
    <n v="29065120"/>
    <x v="0"/>
    <x v="34"/>
    <n v="0.11048311627313601"/>
    <n v="0.53038576160600004"/>
    <s v="��o &gt; ��"/>
    <n v="1"/>
    <x v="1"/>
    <n v="1"/>
    <x v="10"/>
  </r>
  <r>
    <n v="29065120"/>
    <x v="1"/>
    <x v="34"/>
    <n v="0.11768249778935801"/>
    <n v="0.53038576160600004"/>
    <s v="��o &gt; ��"/>
    <n v="1"/>
    <x v="1"/>
    <n v="1"/>
    <x v="11"/>
  </r>
  <r>
    <n v="29065130"/>
    <x v="10"/>
    <x v="26"/>
    <n v="5.5249318808871802E-2"/>
    <n v="0.44726081341599999"/>
    <s v="��o &gt; ��"/>
    <n v="1"/>
    <x v="0"/>
    <n v="1"/>
    <x v="0"/>
  </r>
  <r>
    <n v="29065130"/>
    <x v="9"/>
    <x v="26"/>
    <n v="5.9867545409856997E-2"/>
    <n v="0.44726081341599999"/>
    <s v="��o &gt; ��"/>
    <n v="1"/>
    <x v="0"/>
    <n v="1"/>
    <x v="1"/>
  </r>
  <r>
    <n v="29065130"/>
    <x v="8"/>
    <x v="26"/>
    <n v="6.2871270028383996E-2"/>
    <n v="0.44726081341599999"/>
    <s v="��o &gt; ��"/>
    <n v="1"/>
    <x v="0"/>
    <n v="1"/>
    <x v="2"/>
  </r>
  <r>
    <n v="29065130"/>
    <x v="7"/>
    <x v="26"/>
    <n v="6.4719015778568798E-2"/>
    <n v="0.44726081341599999"/>
    <s v="��o &gt; ��"/>
    <n v="1"/>
    <x v="0"/>
    <n v="1"/>
    <x v="3"/>
  </r>
  <r>
    <n v="29065130"/>
    <x v="6"/>
    <x v="26"/>
    <n v="6.7749318808871806E-2"/>
    <n v="0.44726081341599999"/>
    <s v="��o &gt; ��"/>
    <n v="1"/>
    <x v="0"/>
    <n v="1"/>
    <x v="4"/>
  </r>
  <r>
    <n v="29065130"/>
    <x v="5"/>
    <x v="26"/>
    <n v="6.8885003208154605E-2"/>
    <n v="0.44726081341599999"/>
    <s v="��o &gt; ��"/>
    <n v="1"/>
    <x v="0"/>
    <n v="1"/>
    <x v="5"/>
  </r>
  <r>
    <n v="29065130"/>
    <x v="4"/>
    <x v="26"/>
    <n v="6.9419963200279905E-2"/>
    <n v="0.44726081341599999"/>
    <s v="��o &gt; ��"/>
    <n v="1"/>
    <x v="0"/>
    <n v="1"/>
    <x v="6"/>
  </r>
  <r>
    <n v="29065130"/>
    <x v="3"/>
    <x v="26"/>
    <n v="6.9419963200279905E-2"/>
    <n v="0.44726081341599999"/>
    <s v="��o &gt; ��"/>
    <n v="1"/>
    <x v="0"/>
    <n v="1"/>
    <x v="7"/>
  </r>
  <r>
    <n v="29065130"/>
    <x v="2"/>
    <x v="26"/>
    <n v="7.0130271189824206E-2"/>
    <n v="0.44726081341599999"/>
    <s v="��o &gt; ��"/>
    <n v="1"/>
    <x v="0"/>
    <n v="1"/>
    <x v="8"/>
  </r>
  <r>
    <n v="29065130"/>
    <x v="0"/>
    <x v="26"/>
    <n v="7.3631671750048297E-2"/>
    <n v="0.44726081341599999"/>
    <s v="��o &gt; ��"/>
    <n v="1"/>
    <x v="0"/>
    <n v="1"/>
    <x v="9"/>
  </r>
  <r>
    <n v="29065130"/>
    <x v="1"/>
    <x v="26"/>
    <n v="8.9971541031094004E-2"/>
    <n v="0.44726081341599999"/>
    <s v="��o &gt; ��"/>
    <n v="1"/>
    <x v="0"/>
    <n v="1"/>
    <x v="10"/>
  </r>
  <r>
    <n v="29065130"/>
    <x v="11"/>
    <x v="22"/>
    <n v="9.8352998187317603E-2"/>
    <n v="0.44726081341599999"/>
    <s v="��o &gt; ��"/>
    <n v="1"/>
    <x v="0"/>
    <n v="1"/>
    <x v="11"/>
  </r>
  <r>
    <n v="29065501"/>
    <x v="10"/>
    <x v="20"/>
    <n v="9.9286973929762698E-2"/>
    <n v="0.58654274075500001"/>
    <s v="��o &gt; ��"/>
    <n v="1"/>
    <x v="3"/>
    <n v="1"/>
    <x v="0"/>
  </r>
  <r>
    <n v="29065501"/>
    <x v="9"/>
    <x v="20"/>
    <n v="0.103974473929762"/>
    <n v="0.58654274075500001"/>
    <s v="��o &gt; ��"/>
    <n v="1"/>
    <x v="3"/>
    <n v="1"/>
    <x v="1"/>
  </r>
  <r>
    <n v="29065501"/>
    <x v="8"/>
    <x v="20"/>
    <n v="0.10697928162207"/>
    <n v="0.58654274075500001"/>
    <s v="��o &gt; ��"/>
    <n v="1"/>
    <x v="3"/>
    <n v="1"/>
    <x v="2"/>
  </r>
  <r>
    <n v="29065501"/>
    <x v="7"/>
    <x v="20"/>
    <n v="0.10881078345357199"/>
    <n v="0.58654274075500001"/>
    <s v="��o &gt; ��"/>
    <n v="1"/>
    <x v="3"/>
    <n v="1"/>
    <x v="3"/>
  </r>
  <r>
    <n v="29065501"/>
    <x v="6"/>
    <x v="20"/>
    <n v="0.111786973929762"/>
    <n v="0.58654274075500001"/>
    <s v="��o &gt; ��"/>
    <n v="1"/>
    <x v="3"/>
    <n v="1"/>
    <x v="4"/>
  </r>
  <r>
    <n v="29065501"/>
    <x v="5"/>
    <x v="20"/>
    <n v="0.112893684088197"/>
    <n v="0.58654274075500001"/>
    <s v="��o &gt; ��"/>
    <n v="1"/>
    <x v="3"/>
    <n v="1"/>
    <x v="5"/>
  </r>
  <r>
    <n v="29065501"/>
    <x v="4"/>
    <x v="20"/>
    <n v="0.113413367981807"/>
    <n v="0.58654274075500001"/>
    <s v="��o &gt; ��"/>
    <n v="1"/>
    <x v="3"/>
    <n v="1"/>
    <x v="6"/>
  </r>
  <r>
    <n v="29065501"/>
    <x v="3"/>
    <x v="20"/>
    <n v="0.113413367981807"/>
    <n v="0.58654274075500001"/>
    <s v="��o &gt; ��"/>
    <n v="1"/>
    <x v="3"/>
    <n v="1"/>
    <x v="7"/>
  </r>
  <r>
    <n v="29065501"/>
    <x v="2"/>
    <x v="20"/>
    <n v="0.11410178874457701"/>
    <n v="0.58654274075500001"/>
    <s v="��o &gt; ��"/>
    <n v="1"/>
    <x v="3"/>
    <n v="1"/>
    <x v="8"/>
  </r>
  <r>
    <n v="29065501"/>
    <x v="0"/>
    <x v="20"/>
    <n v="0.11746879211158"/>
    <n v="0.58654274075500001"/>
    <s v="��o &gt; ��"/>
    <n v="1"/>
    <x v="3"/>
    <n v="1"/>
    <x v="9"/>
  </r>
  <r>
    <n v="29065501"/>
    <x v="1"/>
    <x v="19"/>
    <n v="0.12950249958502799"/>
    <n v="0.58654274075500001"/>
    <s v="��o &gt; ��"/>
    <n v="1"/>
    <x v="3"/>
    <n v="1"/>
    <x v="10"/>
  </r>
  <r>
    <n v="29065501"/>
    <x v="11"/>
    <x v="15"/>
    <n v="0.141155957450248"/>
    <n v="0.58654274075500001"/>
    <s v="��o &gt; ��"/>
    <n v="1"/>
    <x v="3"/>
    <n v="1"/>
    <x v="11"/>
  </r>
  <r>
    <n v="29067060"/>
    <x v="10"/>
    <x v="44"/>
    <n v="8.3333333333333204E-2"/>
    <n v="0.53038576160600004"/>
    <s v="��o &gt; ��"/>
    <n v="1"/>
    <x v="1"/>
    <n v="1"/>
    <x v="0"/>
  </r>
  <r>
    <n v="29067060"/>
    <x v="9"/>
    <x v="37"/>
    <n v="8.5834367708380405E-2"/>
    <n v="0.53038576160600004"/>
    <s v="��o &gt; ��"/>
    <n v="1"/>
    <x v="1"/>
    <n v="1"/>
    <x v="1"/>
  </r>
  <r>
    <n v="29067060"/>
    <x v="8"/>
    <x v="37"/>
    <n v="8.6888552823286599E-2"/>
    <n v="0.53038576160600004"/>
    <s v="��o &gt; ��"/>
    <n v="1"/>
    <x v="1"/>
    <n v="1"/>
    <x v="2"/>
  </r>
  <r>
    <n v="29067060"/>
    <x v="7"/>
    <x v="37"/>
    <n v="8.7533714113609301E-2"/>
    <n v="0.53038576160600004"/>
    <s v="��o &gt; ��"/>
    <n v="1"/>
    <x v="1"/>
    <n v="1"/>
    <x v="3"/>
  </r>
  <r>
    <n v="29067060"/>
    <x v="6"/>
    <x v="37"/>
    <n v="8.8586345692556606E-2"/>
    <n v="0.53038576160600004"/>
    <s v="��o &gt; ��"/>
    <n v="1"/>
    <x v="1"/>
    <n v="1"/>
    <x v="4"/>
  </r>
  <r>
    <n v="29067060"/>
    <x v="5"/>
    <x v="37"/>
    <n v="8.89791186697758E-2"/>
    <n v="0.53038576160600004"/>
    <s v="��o &gt; ��"/>
    <n v="1"/>
    <x v="1"/>
    <n v="1"/>
    <x v="5"/>
  </r>
  <r>
    <n v="29067060"/>
    <x v="4"/>
    <x v="37"/>
    <n v="8.9163808157496402E-2"/>
    <n v="0.53038576160600004"/>
    <s v="��o &gt; ��"/>
    <n v="1"/>
    <x v="1"/>
    <n v="1"/>
    <x v="6"/>
  </r>
  <r>
    <n v="29067060"/>
    <x v="3"/>
    <x v="37"/>
    <n v="8.9163808157496402E-2"/>
    <n v="0.53038576160600004"/>
    <s v="��o &gt; ��"/>
    <n v="1"/>
    <x v="1"/>
    <n v="1"/>
    <x v="7"/>
  </r>
  <r>
    <n v="29067060"/>
    <x v="2"/>
    <x v="37"/>
    <n v="8.9408714113609206E-2"/>
    <n v="0.53038576160600004"/>
    <s v="��o &gt; ��"/>
    <n v="1"/>
    <x v="1"/>
    <n v="1"/>
    <x v="8"/>
  </r>
  <r>
    <n v="29067060"/>
    <x v="0"/>
    <x v="37"/>
    <n v="9.0610637190532403E-2"/>
    <n v="0.53038576160600004"/>
    <s v="��o &gt; ��"/>
    <n v="1"/>
    <x v="1"/>
    <n v="1"/>
    <x v="9"/>
  </r>
  <r>
    <n v="29067060"/>
    <x v="1"/>
    <x v="37"/>
    <n v="9.9466991197102395E-2"/>
    <n v="0.53038576160600004"/>
    <s v="��o &gt; ��"/>
    <n v="1"/>
    <x v="1"/>
    <n v="1"/>
    <x v="10"/>
  </r>
  <r>
    <n v="29067060"/>
    <x v="11"/>
    <x v="37"/>
    <n v="0.12327651500662599"/>
    <n v="0.53038576160600004"/>
    <s v="��o &gt; ��"/>
    <n v="1"/>
    <x v="1"/>
    <n v="1"/>
    <x v="11"/>
  </r>
  <r>
    <n v="29067150"/>
    <x v="6"/>
    <x v="26"/>
    <n v="8.0506622913777706E-2"/>
    <n v="0.53038576160600004"/>
    <s v="��o &gt; ��"/>
    <n v="1"/>
    <x v="1"/>
    <n v="1"/>
    <x v="0"/>
  </r>
  <r>
    <n v="29067150"/>
    <x v="7"/>
    <x v="26"/>
    <n v="8.0841549711128696E-2"/>
    <n v="0.53038576160600004"/>
    <s v="��o &gt; ��"/>
    <n v="1"/>
    <x v="1"/>
    <n v="1"/>
    <x v="1"/>
  </r>
  <r>
    <n v="29067150"/>
    <x v="8"/>
    <x v="26"/>
    <n v="8.1486711001451398E-2"/>
    <n v="0.53038576160600004"/>
    <s v="��o &gt; ��"/>
    <n v="1"/>
    <x v="1"/>
    <n v="1"/>
    <x v="2"/>
  </r>
  <r>
    <n v="29067150"/>
    <x v="5"/>
    <x v="26"/>
    <n v="8.2470487799873496E-2"/>
    <n v="0.53038576160600004"/>
    <s v="��o &gt; ��"/>
    <n v="1"/>
    <x v="1"/>
    <n v="1"/>
    <x v="3"/>
  </r>
  <r>
    <n v="29067150"/>
    <x v="9"/>
    <x v="26"/>
    <n v="8.2540896116357607E-2"/>
    <n v="0.53038576160600004"/>
    <s v="��o &gt; ��"/>
    <n v="1"/>
    <x v="1"/>
    <n v="1"/>
    <x v="4"/>
  </r>
  <r>
    <n v="29067150"/>
    <x v="3"/>
    <x v="26"/>
    <n v="8.3393935238476602E-2"/>
    <n v="0.53038576160600004"/>
    <s v="��o &gt; ��"/>
    <n v="1"/>
    <x v="1"/>
    <n v="1"/>
    <x v="5"/>
  </r>
  <r>
    <n v="29067150"/>
    <x v="4"/>
    <x v="26"/>
    <n v="8.3393935238476602E-2"/>
    <n v="0.53038576160600004"/>
    <s v="��o &gt; ��"/>
    <n v="1"/>
    <x v="1"/>
    <n v="1"/>
    <x v="6"/>
  </r>
  <r>
    <n v="29067150"/>
    <x v="2"/>
    <x v="26"/>
    <n v="8.4618465019040898E-2"/>
    <n v="0.53038576160600004"/>
    <s v="��o &gt; ��"/>
    <n v="1"/>
    <x v="1"/>
    <n v="1"/>
    <x v="7"/>
  </r>
  <r>
    <n v="29067150"/>
    <x v="10"/>
    <x v="26"/>
    <n v="8.6752502300798701E-2"/>
    <n v="0.53038576160600004"/>
    <s v="��o &gt; ��"/>
    <n v="1"/>
    <x v="1"/>
    <n v="1"/>
    <x v="8"/>
  </r>
  <r>
    <n v="29067150"/>
    <x v="0"/>
    <x v="26"/>
    <n v="9.0628080403656303E-2"/>
    <n v="0.53038576160600004"/>
    <s v="��o &gt; ��"/>
    <n v="1"/>
    <x v="1"/>
    <n v="1"/>
    <x v="9"/>
  </r>
  <r>
    <n v="29067150"/>
    <x v="1"/>
    <x v="5"/>
    <n v="0.110478917766467"/>
    <n v="0.53038576160600004"/>
    <s v="��o &gt; ��"/>
    <n v="1"/>
    <x v="1"/>
    <n v="1"/>
    <x v="10"/>
  </r>
  <r>
    <n v="29067150"/>
    <x v="11"/>
    <x v="14"/>
    <n v="0.12228361651870601"/>
    <n v="0.53038576160600004"/>
    <s v="��o &gt; ��"/>
    <n v="1"/>
    <x v="1"/>
    <n v="1"/>
    <x v="11"/>
  </r>
  <r>
    <n v="31095030"/>
    <x v="10"/>
    <x v="3"/>
    <n v="7.0090612238399005E-2"/>
    <n v="0.44726081341599999"/>
    <s v="��o &gt; ��"/>
    <n v="1"/>
    <x v="0"/>
    <n v="1"/>
    <x v="0"/>
  </r>
  <r>
    <n v="31095030"/>
    <x v="9"/>
    <x v="3"/>
    <n v="7.1014257558596097E-2"/>
    <n v="0.44726081341599999"/>
    <s v="��o &gt; ��"/>
    <n v="1"/>
    <x v="0"/>
    <n v="1"/>
    <x v="1"/>
  </r>
  <r>
    <n v="31095030"/>
    <x v="8"/>
    <x v="3"/>
    <n v="7.1615002482301404E-2"/>
    <n v="0.44726081341599999"/>
    <s v="��o &gt; ��"/>
    <n v="1"/>
    <x v="0"/>
    <n v="1"/>
    <x v="2"/>
  </r>
  <r>
    <n v="31095030"/>
    <x v="7"/>
    <x v="3"/>
    <n v="7.1984551632338495E-2"/>
    <n v="0.44726081341599999"/>
    <s v="��o &gt; ��"/>
    <n v="1"/>
    <x v="0"/>
    <n v="1"/>
    <x v="3"/>
  </r>
  <r>
    <n v="31095030"/>
    <x v="6"/>
    <x v="3"/>
    <n v="7.2590612238398994E-2"/>
    <n v="0.44726081341599999"/>
    <s v="��o &gt; ��"/>
    <n v="1"/>
    <x v="0"/>
    <n v="1"/>
    <x v="4"/>
  </r>
  <r>
    <n v="31095030"/>
    <x v="5"/>
    <x v="3"/>
    <n v="7.2817749118255601E-2"/>
    <n v="0.44726081341599999"/>
    <s v="��o &gt; ��"/>
    <n v="1"/>
    <x v="0"/>
    <n v="1"/>
    <x v="5"/>
  </r>
  <r>
    <n v="31095030"/>
    <x v="4"/>
    <x v="3"/>
    <n v="7.2924741116680597E-2"/>
    <n v="0.44726081341599999"/>
    <s v="��o &gt; ��"/>
    <n v="1"/>
    <x v="0"/>
    <n v="1"/>
    <x v="6"/>
  </r>
  <r>
    <n v="31095030"/>
    <x v="3"/>
    <x v="3"/>
    <n v="7.2924741116680597E-2"/>
    <n v="0.44726081341599999"/>
    <s v="��o &gt; ��"/>
    <n v="1"/>
    <x v="0"/>
    <n v="1"/>
    <x v="7"/>
  </r>
  <r>
    <n v="31095030"/>
    <x v="2"/>
    <x v="3"/>
    <n v="7.3066802714589499E-2"/>
    <n v="0.44726081341599999"/>
    <s v="��o &gt; ��"/>
    <n v="1"/>
    <x v="0"/>
    <n v="1"/>
    <x v="8"/>
  </r>
  <r>
    <n v="31095030"/>
    <x v="0"/>
    <x v="3"/>
    <n v="7.37670828266343E-2"/>
    <n v="0.44726081341599999"/>
    <s v="��o &gt; ��"/>
    <n v="1"/>
    <x v="0"/>
    <n v="1"/>
    <x v="9"/>
  </r>
  <r>
    <n v="31095030"/>
    <x v="1"/>
    <x v="3"/>
    <n v="7.7035056682843495E-2"/>
    <n v="0.44726081341599999"/>
    <s v="��o &gt; ��"/>
    <n v="1"/>
    <x v="0"/>
    <n v="1"/>
    <x v="10"/>
  </r>
  <r>
    <n v="31095030"/>
    <x v="11"/>
    <x v="7"/>
    <n v="0.103384923707718"/>
    <n v="0.44726081341599999"/>
    <s v="��o &gt; ��"/>
    <n v="1"/>
    <x v="0"/>
    <n v="1"/>
    <x v="11"/>
  </r>
  <r>
    <n v="3206500045"/>
    <x v="2"/>
    <x v="60"/>
    <n v="0.108557501481341"/>
    <n v="0.58654274075500001"/>
    <s v="��o &gt; ��"/>
    <n v="1"/>
    <x v="3"/>
    <n v="1"/>
    <x v="0"/>
  </r>
  <r>
    <n v="3206500045"/>
    <x v="3"/>
    <x v="60"/>
    <n v="0.109245922244111"/>
    <n v="0.58654274075500001"/>
    <s v="��o &gt; ��"/>
    <n v="1"/>
    <x v="3"/>
    <n v="1"/>
    <x v="1"/>
  </r>
  <r>
    <n v="3206500045"/>
    <x v="4"/>
    <x v="60"/>
    <n v="0.109245922244111"/>
    <n v="0.58654274075500001"/>
    <s v="��o &gt; ��"/>
    <n v="1"/>
    <x v="3"/>
    <n v="1"/>
    <x v="2"/>
  </r>
  <r>
    <n v="3206500045"/>
    <x v="5"/>
    <x v="60"/>
    <n v="0.109765606137721"/>
    <n v="0.58654274075500001"/>
    <s v="��o &gt; ��"/>
    <n v="1"/>
    <x v="3"/>
    <n v="1"/>
    <x v="3"/>
  </r>
  <r>
    <n v="3206500045"/>
    <x v="6"/>
    <x v="60"/>
    <n v="0.110872316296156"/>
    <n v="0.58654274075500001"/>
    <s v="��o &gt; ��"/>
    <n v="1"/>
    <x v="3"/>
    <n v="1"/>
    <x v="4"/>
  </r>
  <r>
    <n v="3206500045"/>
    <x v="0"/>
    <x v="60"/>
    <n v="0.112476367658147"/>
    <n v="0.58654274075500001"/>
    <s v="��o &gt; ��"/>
    <n v="1"/>
    <x v="3"/>
    <n v="1"/>
    <x v="5"/>
  </r>
  <r>
    <n v="3206500045"/>
    <x v="7"/>
    <x v="60"/>
    <n v="0.11384850677234599"/>
    <n v="0.58654274075500001"/>
    <s v="��o &gt; ��"/>
    <n v="1"/>
    <x v="3"/>
    <n v="1"/>
    <x v="6"/>
  </r>
  <r>
    <n v="3206500045"/>
    <x v="8"/>
    <x v="60"/>
    <n v="0.115680008603848"/>
    <n v="0.58654274075500001"/>
    <s v="��o &gt; ��"/>
    <n v="1"/>
    <x v="3"/>
    <n v="1"/>
    <x v="7"/>
  </r>
  <r>
    <n v="3206500045"/>
    <x v="9"/>
    <x v="23"/>
    <n v="0.116724977339088"/>
    <n v="0.58654274075500001"/>
    <s v="��o &gt; ��"/>
    <n v="1"/>
    <x v="3"/>
    <n v="1"/>
    <x v="8"/>
  </r>
  <r>
    <n v="3206500045"/>
    <x v="10"/>
    <x v="23"/>
    <n v="0.116724977339088"/>
    <n v="0.58654274075500001"/>
    <s v="��o &gt; ��"/>
    <n v="1"/>
    <x v="3"/>
    <n v="1"/>
    <x v="9"/>
  </r>
  <r>
    <n v="3206500045"/>
    <x v="1"/>
    <x v="23"/>
    <n v="0.13453064662252001"/>
    <n v="0.58654274075500001"/>
    <s v="��o &gt; ��"/>
    <n v="1"/>
    <x v="3"/>
    <n v="1"/>
    <x v="10"/>
  </r>
  <r>
    <n v="3206500045"/>
    <x v="11"/>
    <x v="23"/>
    <n v="0.167863979955853"/>
    <n v="0.58654274075500001"/>
    <s v="��o &gt; ��"/>
    <n v="1"/>
    <x v="3"/>
    <n v="1"/>
    <x v="11"/>
  </r>
  <r>
    <n v="3206500058"/>
    <x v="9"/>
    <x v="34"/>
    <n v="2.0788414235542998E-3"/>
    <n v="0.53038576160600004"/>
    <s v="��o &gt; ��"/>
    <n v="1"/>
    <x v="1"/>
    <n v="1"/>
    <x v="0"/>
  </r>
  <r>
    <n v="3206500058"/>
    <x v="8"/>
    <x v="34"/>
    <n v="3.1920841509764999E-3"/>
    <n v="0.53038576160600004"/>
    <s v="��o &gt; ��"/>
    <n v="1"/>
    <x v="1"/>
    <n v="1"/>
    <x v="1"/>
  </r>
  <r>
    <n v="3206500058"/>
    <x v="7"/>
    <x v="34"/>
    <n v="6.4178906025894001E-3"/>
    <n v="0.53038576160600004"/>
    <s v="��o &gt; ��"/>
    <n v="1"/>
    <x v="1"/>
    <n v="1"/>
    <x v="2"/>
  </r>
  <r>
    <n v="3206500058"/>
    <x v="10"/>
    <x v="34"/>
    <n v="1.02487760640772E-2"/>
    <n v="0.53038576160600004"/>
    <s v="��o &gt; ��"/>
    <n v="1"/>
    <x v="1"/>
    <n v="1"/>
    <x v="3"/>
  </r>
  <r>
    <n v="3206500058"/>
    <x v="6"/>
    <x v="34"/>
    <n v="1.16810484973262E-2"/>
    <n v="0.53038576160600004"/>
    <s v="��o &gt; ��"/>
    <n v="1"/>
    <x v="1"/>
    <n v="1"/>
    <x v="4"/>
  </r>
  <r>
    <n v="3206500058"/>
    <x v="5"/>
    <x v="34"/>
    <n v="1.3644913383422099E-2"/>
    <n v="0.53038576160600004"/>
    <s v="��o &gt; ��"/>
    <n v="1"/>
    <x v="1"/>
    <n v="1"/>
    <x v="5"/>
  </r>
  <r>
    <n v="3206500058"/>
    <x v="4"/>
    <x v="34"/>
    <n v="1.45683608220251E-2"/>
    <n v="0.53038576160600004"/>
    <s v="��o &gt; ��"/>
    <n v="1"/>
    <x v="1"/>
    <n v="1"/>
    <x v="6"/>
  </r>
  <r>
    <n v="3206500058"/>
    <x v="3"/>
    <x v="34"/>
    <n v="1.45683608220251E-2"/>
    <n v="0.53038576160600004"/>
    <s v="��o &gt; ��"/>
    <n v="1"/>
    <x v="1"/>
    <n v="1"/>
    <x v="7"/>
  </r>
  <r>
    <n v="3206500058"/>
    <x v="2"/>
    <x v="34"/>
    <n v="1.5792890602589399E-2"/>
    <n v="0.53038576160600004"/>
    <s v="��o &gt; ��"/>
    <n v="1"/>
    <x v="1"/>
    <n v="1"/>
    <x v="8"/>
  </r>
  <r>
    <n v="3206500058"/>
    <x v="0"/>
    <x v="34"/>
    <n v="2.18025059872048E-2"/>
    <n v="0.53038576160600004"/>
    <s v="��o &gt; ��"/>
    <n v="1"/>
    <x v="1"/>
    <n v="1"/>
    <x v="9"/>
  </r>
  <r>
    <n v="3206500058"/>
    <x v="1"/>
    <x v="34"/>
    <n v="4.9275033459732297E-2"/>
    <n v="0.53038576160600004"/>
    <s v="��o &gt; ��"/>
    <n v="1"/>
    <x v="1"/>
    <n v="1"/>
    <x v="10"/>
  </r>
  <r>
    <n v="3206500058"/>
    <x v="11"/>
    <x v="26"/>
    <n v="5.2945515584808499E-2"/>
    <n v="0.53038576160600004"/>
    <s v="��o &gt; ��"/>
    <n v="1"/>
    <x v="1"/>
    <n v="1"/>
    <x v="11"/>
  </r>
  <r>
    <n v="3206500059"/>
    <x v="1"/>
    <x v="60"/>
    <n v="0.11379993867997"/>
    <n v="0.58654274075500001"/>
    <s v="��o &gt; ��"/>
    <n v="1"/>
    <x v="3"/>
    <n v="1"/>
    <x v="0"/>
  </r>
  <r>
    <n v="3206500059"/>
    <x v="0"/>
    <x v="60"/>
    <n v="0.12143418732848001"/>
    <n v="0.58654274075500001"/>
    <s v="��o &gt; ��"/>
    <n v="1"/>
    <x v="3"/>
    <n v="1"/>
    <x v="1"/>
  </r>
  <r>
    <n v="3206500059"/>
    <x v="2"/>
    <x v="60"/>
    <n v="0.124801190695483"/>
    <n v="0.58654274075500001"/>
    <s v="��o &gt; ��"/>
    <n v="1"/>
    <x v="3"/>
    <n v="1"/>
    <x v="2"/>
  </r>
  <r>
    <n v="3206500059"/>
    <x v="3"/>
    <x v="60"/>
    <n v="0.12548961145825299"/>
    <n v="0.58654274075500001"/>
    <s v="��o &gt; ��"/>
    <n v="1"/>
    <x v="3"/>
    <n v="1"/>
    <x v="3"/>
  </r>
  <r>
    <n v="3206500059"/>
    <x v="4"/>
    <x v="60"/>
    <n v="0.12548961145825299"/>
    <n v="0.58654274075500001"/>
    <s v="��o &gt; ��"/>
    <n v="1"/>
    <x v="3"/>
    <n v="1"/>
    <x v="4"/>
  </r>
  <r>
    <n v="3206500059"/>
    <x v="5"/>
    <x v="60"/>
    <n v="0.126009295351864"/>
    <n v="0.58654274075500001"/>
    <s v="��o &gt; ��"/>
    <n v="1"/>
    <x v="3"/>
    <n v="1"/>
    <x v="5"/>
  </r>
  <r>
    <n v="3206500059"/>
    <x v="6"/>
    <x v="60"/>
    <n v="0.127116005510298"/>
    <n v="0.58654274075500001"/>
    <s v="��o &gt; ��"/>
    <n v="1"/>
    <x v="3"/>
    <n v="1"/>
    <x v="6"/>
  </r>
  <r>
    <n v="3206500059"/>
    <x v="7"/>
    <x v="60"/>
    <n v="0.130092195986488"/>
    <n v="0.58654274075500001"/>
    <s v="��o &gt; ��"/>
    <n v="1"/>
    <x v="3"/>
    <n v="1"/>
    <x v="7"/>
  </r>
  <r>
    <n v="3206500059"/>
    <x v="8"/>
    <x v="60"/>
    <n v="0.13192369781798999"/>
    <n v="0.58654274075500001"/>
    <s v="��o &gt; ��"/>
    <n v="1"/>
    <x v="3"/>
    <n v="1"/>
    <x v="8"/>
  </r>
  <r>
    <n v="3206500059"/>
    <x v="9"/>
    <x v="60"/>
    <n v="0.134928505510298"/>
    <n v="0.58654274075500001"/>
    <s v="��o &gt; ��"/>
    <n v="1"/>
    <x v="3"/>
    <n v="1"/>
    <x v="9"/>
  </r>
  <r>
    <n v="3206500059"/>
    <x v="10"/>
    <x v="60"/>
    <n v="0.13961600551029801"/>
    <n v="0.58654274075500001"/>
    <s v="��o &gt; ��"/>
    <n v="1"/>
    <x v="3"/>
    <n v="1"/>
    <x v="10"/>
  </r>
  <r>
    <n v="3206500059"/>
    <x v="11"/>
    <x v="60"/>
    <n v="0.15616042858474599"/>
    <n v="0.58654274075500001"/>
    <s v="��o &gt; ��"/>
    <n v="1"/>
    <x v="3"/>
    <n v="1"/>
    <x v="11"/>
  </r>
  <r>
    <n v="33035010"/>
    <x v="10"/>
    <x v="14"/>
    <n v="3.6795729361573402E-2"/>
    <n v="0.53038576160600004"/>
    <s v="��o &gt; ��"/>
    <n v="1"/>
    <x v="1"/>
    <n v="1"/>
    <x v="0"/>
  </r>
  <r>
    <n v="33035010"/>
    <x v="9"/>
    <x v="14"/>
    <n v="3.8695439049733299E-2"/>
    <n v="0.53038576160600004"/>
    <s v="��o &gt; ��"/>
    <n v="1"/>
    <x v="1"/>
    <n v="1"/>
    <x v="1"/>
  </r>
  <r>
    <n v="33035010"/>
    <x v="8"/>
    <x v="14"/>
    <n v="4.3966364624264197E-2"/>
    <n v="0.53038576160600004"/>
    <s v="��o &gt; ��"/>
    <n v="1"/>
    <x v="1"/>
    <n v="1"/>
    <x v="2"/>
  </r>
  <r>
    <n v="33035010"/>
    <x v="7"/>
    <x v="14"/>
    <n v="4.7192171075877101E-2"/>
    <n v="0.53038576160600004"/>
    <s v="��o &gt; ��"/>
    <n v="1"/>
    <x v="1"/>
    <n v="1"/>
    <x v="3"/>
  </r>
  <r>
    <n v="33035010"/>
    <x v="6"/>
    <x v="14"/>
    <n v="5.2455328970613897E-2"/>
    <n v="0.53038576160600004"/>
    <s v="��o &gt; ��"/>
    <n v="1"/>
    <x v="1"/>
    <n v="1"/>
    <x v="4"/>
  </r>
  <r>
    <n v="33035010"/>
    <x v="5"/>
    <x v="14"/>
    <n v="5.4419193856709701E-2"/>
    <n v="0.53038576160600004"/>
    <s v="��o &gt; ��"/>
    <n v="1"/>
    <x v="1"/>
    <n v="1"/>
    <x v="5"/>
  </r>
  <r>
    <n v="33035010"/>
    <x v="4"/>
    <x v="14"/>
    <n v="5.53426412953128E-2"/>
    <n v="0.53038576160600004"/>
    <s v="��o &gt; ��"/>
    <n v="1"/>
    <x v="1"/>
    <n v="1"/>
    <x v="6"/>
  </r>
  <r>
    <n v="33035010"/>
    <x v="3"/>
    <x v="14"/>
    <n v="5.53426412953128E-2"/>
    <n v="0.53038576160600004"/>
    <s v="��o &gt; ��"/>
    <n v="1"/>
    <x v="1"/>
    <n v="1"/>
    <x v="7"/>
  </r>
  <r>
    <n v="33035010"/>
    <x v="2"/>
    <x v="14"/>
    <n v="5.6567171075877103E-2"/>
    <n v="0.53038576160600004"/>
    <s v="��o &gt; ��"/>
    <n v="1"/>
    <x v="1"/>
    <n v="1"/>
    <x v="8"/>
  </r>
  <r>
    <n v="33035010"/>
    <x v="0"/>
    <x v="14"/>
    <n v="6.2576786460492501E-2"/>
    <n v="0.53038576160600004"/>
    <s v="��o &gt; ��"/>
    <n v="1"/>
    <x v="1"/>
    <n v="1"/>
    <x v="9"/>
  </r>
  <r>
    <n v="33035010"/>
    <x v="1"/>
    <x v="14"/>
    <n v="9.0049313933019903E-2"/>
    <n v="0.53038576160600004"/>
    <s v="��o &gt; ��"/>
    <n v="1"/>
    <x v="1"/>
    <n v="1"/>
    <x v="10"/>
  </r>
  <r>
    <n v="33035010"/>
    <x v="11"/>
    <x v="14"/>
    <n v="0.113858837742543"/>
    <n v="0.53038576160600004"/>
    <s v="��o &gt; ��"/>
    <n v="1"/>
    <x v="1"/>
    <n v="1"/>
    <x v="11"/>
  </r>
  <r>
    <n v="35017020"/>
    <x v="9"/>
    <x v="51"/>
    <n v="9.6320885453950206E-2"/>
    <n v="0.44726081341599999"/>
    <s v="��o &gt; ��"/>
    <n v="1"/>
    <x v="0"/>
    <n v="1"/>
    <x v="0"/>
  </r>
  <r>
    <n v="35017020"/>
    <x v="8"/>
    <x v="51"/>
    <n v="9.7071422080608996E-2"/>
    <n v="0.44726081341599999"/>
    <s v="��o &gt; ��"/>
    <n v="1"/>
    <x v="0"/>
    <n v="1"/>
    <x v="1"/>
  </r>
  <r>
    <n v="35017020"/>
    <x v="10"/>
    <x v="51"/>
    <n v="9.7244530774147395E-2"/>
    <n v="0.44726081341599999"/>
    <s v="��o &gt; ��"/>
    <n v="1"/>
    <x v="0"/>
    <n v="1"/>
    <x v="2"/>
  </r>
  <r>
    <n v="35017020"/>
    <x v="7"/>
    <x v="51"/>
    <n v="9.8180069530719796E-2"/>
    <n v="0.44726081341599999"/>
    <s v="��o &gt; ��"/>
    <n v="1"/>
    <x v="0"/>
    <n v="1"/>
    <x v="3"/>
  </r>
  <r>
    <n v="35017020"/>
    <x v="6"/>
    <x v="51"/>
    <n v="9.9998251348901598E-2"/>
    <n v="0.44726081341599999"/>
    <s v="��o &gt; ��"/>
    <n v="1"/>
    <x v="0"/>
    <n v="1"/>
    <x v="4"/>
  </r>
  <r>
    <n v="35017020"/>
    <x v="5"/>
    <x v="51"/>
    <n v="0.100679661988471"/>
    <n v="0.44726081341599999"/>
    <s v="��o &gt; ��"/>
    <n v="1"/>
    <x v="0"/>
    <n v="1"/>
    <x v="5"/>
  </r>
  <r>
    <n v="35017020"/>
    <x v="4"/>
    <x v="51"/>
    <n v="0.10100063798374601"/>
    <n v="0.44726081341599999"/>
    <s v="��o &gt; ��"/>
    <n v="1"/>
    <x v="0"/>
    <n v="1"/>
    <x v="6"/>
  </r>
  <r>
    <n v="35017020"/>
    <x v="3"/>
    <x v="51"/>
    <n v="0.10100063798374601"/>
    <n v="0.44726081341599999"/>
    <s v="��o &gt; ��"/>
    <n v="1"/>
    <x v="0"/>
    <n v="1"/>
    <x v="7"/>
  </r>
  <r>
    <n v="35017020"/>
    <x v="2"/>
    <x v="51"/>
    <n v="0.101426822777473"/>
    <n v="0.44726081341599999"/>
    <s v="��o &gt; ��"/>
    <n v="1"/>
    <x v="0"/>
    <n v="1"/>
    <x v="8"/>
  </r>
  <r>
    <n v="35017020"/>
    <x v="0"/>
    <x v="51"/>
    <n v="0.103527663113607"/>
    <n v="0.44726081341599999"/>
    <s v="��o &gt; ��"/>
    <n v="1"/>
    <x v="0"/>
    <n v="1"/>
    <x v="9"/>
  </r>
  <r>
    <n v="35017020"/>
    <x v="1"/>
    <x v="51"/>
    <n v="0.113331584682234"/>
    <n v="0.44726081341599999"/>
    <s v="��o &gt; ��"/>
    <n v="1"/>
    <x v="0"/>
    <n v="1"/>
    <x v="10"/>
  </r>
  <r>
    <n v="35017020"/>
    <x v="11"/>
    <x v="18"/>
    <n v="0.12500096501990299"/>
    <n v="0.44726081341599999"/>
    <s v="��o &gt; ��"/>
    <n v="1"/>
    <x v="0"/>
    <n v="1"/>
    <x v="11"/>
  </r>
  <r>
    <n v="35020300"/>
    <x v="8"/>
    <x v="60"/>
    <n v="6.7074061142675806E-2"/>
    <n v="0.58654274075500001"/>
    <s v="��o &gt; ��"/>
    <n v="1"/>
    <x v="3"/>
    <n v="1"/>
    <x v="0"/>
  </r>
  <r>
    <n v="35020300"/>
    <x v="5"/>
    <x v="60"/>
    <n v="6.7074061142675806E-2"/>
    <n v="0.58654274075500001"/>
    <s v="��o &gt; ��"/>
    <n v="1"/>
    <x v="3"/>
    <n v="1"/>
    <x v="1"/>
  </r>
  <r>
    <n v="35020300"/>
    <x v="6"/>
    <x v="60"/>
    <n v="6.7074061142675806E-2"/>
    <n v="0.58654274075500001"/>
    <s v="��o &gt; ��"/>
    <n v="1"/>
    <x v="3"/>
    <n v="1"/>
    <x v="2"/>
  </r>
  <r>
    <n v="35020300"/>
    <x v="9"/>
    <x v="60"/>
    <n v="6.7074061142675806E-2"/>
    <n v="0.58654274075500001"/>
    <s v="��o &gt; ��"/>
    <n v="1"/>
    <x v="3"/>
    <n v="1"/>
    <x v="3"/>
  </r>
  <r>
    <n v="35020300"/>
    <x v="7"/>
    <x v="60"/>
    <n v="6.7074061142675806E-2"/>
    <n v="0.58654274075500001"/>
    <s v="��o &gt; ��"/>
    <n v="1"/>
    <x v="3"/>
    <n v="1"/>
    <x v="4"/>
  </r>
  <r>
    <n v="35020300"/>
    <x v="10"/>
    <x v="60"/>
    <n v="6.7074061142675806E-2"/>
    <n v="0.58654274075500001"/>
    <s v="��o &gt; ��"/>
    <n v="1"/>
    <x v="3"/>
    <n v="1"/>
    <x v="5"/>
  </r>
  <r>
    <n v="35020300"/>
    <x v="4"/>
    <x v="60"/>
    <n v="6.7406639246725394E-2"/>
    <n v="0.58654274075500001"/>
    <s v="��o &gt; ��"/>
    <n v="1"/>
    <x v="3"/>
    <n v="1"/>
    <x v="6"/>
  </r>
  <r>
    <n v="35020300"/>
    <x v="3"/>
    <x v="60"/>
    <n v="6.7406639246725394E-2"/>
    <n v="0.58654274075500001"/>
    <s v="��o &gt; ��"/>
    <n v="1"/>
    <x v="3"/>
    <n v="1"/>
    <x v="7"/>
  </r>
  <r>
    <n v="35020300"/>
    <x v="2"/>
    <x v="60"/>
    <n v="6.8783480772265801E-2"/>
    <n v="0.58654274075500001"/>
    <s v="��o &gt; ��"/>
    <n v="1"/>
    <x v="3"/>
    <n v="1"/>
    <x v="8"/>
  </r>
  <r>
    <n v="35020300"/>
    <x v="0"/>
    <x v="60"/>
    <n v="7.5517487506272504E-2"/>
    <n v="0.58654274075500001"/>
    <s v="��o &gt; ��"/>
    <n v="1"/>
    <x v="3"/>
    <n v="1"/>
    <x v="9"/>
  </r>
  <r>
    <n v="35020300"/>
    <x v="1"/>
    <x v="60"/>
    <n v="0.105820517809302"/>
    <n v="0.58654274075500001"/>
    <s v="��o &gt; ��"/>
    <n v="1"/>
    <x v="3"/>
    <n v="1"/>
    <x v="10"/>
  </r>
  <r>
    <n v="35020300"/>
    <x v="11"/>
    <x v="60"/>
    <n v="0.16707406114267501"/>
    <n v="0.58654274075500001"/>
    <s v="��o &gt; ��"/>
    <n v="1"/>
    <x v="3"/>
    <n v="1"/>
    <x v="11"/>
  </r>
  <r>
    <n v="3502500135"/>
    <x v="10"/>
    <x v="4"/>
    <n v="7.9021471378135602E-2"/>
    <n v="0.53038576160600004"/>
    <s v="��o &gt; ��"/>
    <n v="1"/>
    <x v="1"/>
    <n v="1"/>
    <x v="0"/>
  </r>
  <r>
    <n v="3502500135"/>
    <x v="9"/>
    <x v="4"/>
    <n v="8.3923432162449393E-2"/>
    <n v="0.53038576160600004"/>
    <s v="��o &gt; ��"/>
    <n v="1"/>
    <x v="1"/>
    <n v="1"/>
    <x v="1"/>
  </r>
  <r>
    <n v="3502500135"/>
    <x v="8"/>
    <x v="4"/>
    <n v="8.7085987507168006E-2"/>
    <n v="0.53038576160600004"/>
    <s v="��o &gt; ��"/>
    <n v="1"/>
    <x v="1"/>
    <n v="1"/>
    <x v="2"/>
  </r>
  <r>
    <n v="3502500135"/>
    <x v="7"/>
    <x v="4"/>
    <n v="8.9021471378135597E-2"/>
    <n v="0.53038576160600004"/>
    <s v="��o &gt; ��"/>
    <n v="1"/>
    <x v="1"/>
    <n v="1"/>
    <x v="3"/>
  </r>
  <r>
    <n v="3502500135"/>
    <x v="6"/>
    <x v="4"/>
    <n v="9.2179366114977707E-2"/>
    <n v="0.53038576160600004"/>
    <s v="��o &gt; ��"/>
    <n v="1"/>
    <x v="1"/>
    <n v="1"/>
    <x v="4"/>
  </r>
  <r>
    <n v="3502500135"/>
    <x v="5"/>
    <x v="4"/>
    <n v="9.3357685046635205E-2"/>
    <n v="0.53038576160600004"/>
    <s v="��o &gt; ��"/>
    <n v="1"/>
    <x v="1"/>
    <n v="1"/>
    <x v="5"/>
  </r>
  <r>
    <n v="3502500135"/>
    <x v="4"/>
    <x v="4"/>
    <n v="9.39117535097969E-2"/>
    <n v="0.53038576160600004"/>
    <s v="��o &gt; ��"/>
    <n v="1"/>
    <x v="1"/>
    <n v="1"/>
    <x v="6"/>
  </r>
  <r>
    <n v="3502500135"/>
    <x v="3"/>
    <x v="4"/>
    <n v="9.39117535097969E-2"/>
    <n v="0.53038576160600004"/>
    <s v="��o &gt; ��"/>
    <n v="1"/>
    <x v="1"/>
    <n v="1"/>
    <x v="7"/>
  </r>
  <r>
    <n v="3502500135"/>
    <x v="2"/>
    <x v="4"/>
    <n v="9.4646471378135602E-2"/>
    <n v="0.53038576160600004"/>
    <s v="��o &gt; ��"/>
    <n v="1"/>
    <x v="1"/>
    <n v="1"/>
    <x v="8"/>
  </r>
  <r>
    <n v="3502500135"/>
    <x v="0"/>
    <x v="4"/>
    <n v="9.8252240608904903E-2"/>
    <n v="0.53038576160600004"/>
    <s v="��o &gt; ��"/>
    <n v="1"/>
    <x v="1"/>
    <n v="1"/>
    <x v="9"/>
  </r>
  <r>
    <n v="3502500135"/>
    <x v="1"/>
    <x v="29"/>
    <n v="9.9193467281853895E-2"/>
    <n v="0.53038576160600004"/>
    <s v="��o &gt; ��"/>
    <n v="1"/>
    <x v="1"/>
    <n v="1"/>
    <x v="10"/>
  </r>
  <r>
    <n v="3502500135"/>
    <x v="11"/>
    <x v="17"/>
    <n v="0.11959540897469"/>
    <n v="0.53038576160600004"/>
    <s v="��o &gt; ��"/>
    <n v="1"/>
    <x v="1"/>
    <n v="1"/>
    <x v="11"/>
  </r>
  <r>
    <n v="35025080"/>
    <x v="10"/>
    <x v="3"/>
    <n v="7.0011101898473399E-2"/>
    <n v="0.41761268023100001"/>
    <s v="��o &gt; ��"/>
    <n v="1"/>
    <x v="4"/>
    <n v="1"/>
    <x v="0"/>
  </r>
  <r>
    <n v="35025080"/>
    <x v="9"/>
    <x v="3"/>
    <n v="7.1473090202566994E-2"/>
    <n v="0.41761268023100001"/>
    <s v="��o &gt; ��"/>
    <n v="1"/>
    <x v="4"/>
    <n v="1"/>
    <x v="1"/>
  </r>
  <r>
    <n v="35025080"/>
    <x v="8"/>
    <x v="3"/>
    <n v="7.2426560835671505E-2"/>
    <n v="0.41761268023100001"/>
    <s v="��o &gt; ��"/>
    <n v="1"/>
    <x v="4"/>
    <n v="1"/>
    <x v="2"/>
  </r>
  <r>
    <n v="35025080"/>
    <x v="7"/>
    <x v="3"/>
    <n v="7.3014104901476501E-2"/>
    <n v="0.41761268023100001"/>
    <s v="��o &gt; ��"/>
    <n v="1"/>
    <x v="4"/>
    <n v="1"/>
    <x v="3"/>
  </r>
  <r>
    <n v="35025080"/>
    <x v="6"/>
    <x v="3"/>
    <n v="7.3979355866727506E-2"/>
    <n v="0.41761268023100001"/>
    <s v="��o &gt; ��"/>
    <n v="1"/>
    <x v="4"/>
    <n v="1"/>
    <x v="4"/>
  </r>
  <r>
    <n v="35025080"/>
    <x v="5"/>
    <x v="3"/>
    <n v="7.4341647072585101E-2"/>
    <n v="0.41761268023100001"/>
    <s v="��o &gt; ��"/>
    <n v="1"/>
    <x v="4"/>
    <n v="1"/>
    <x v="5"/>
  </r>
  <r>
    <n v="35025080"/>
    <x v="4"/>
    <x v="3"/>
    <n v="7.4512404907239205E-2"/>
    <n v="0.41761268023100001"/>
    <s v="��o &gt; ��"/>
    <n v="1"/>
    <x v="4"/>
    <n v="1"/>
    <x v="6"/>
  </r>
  <r>
    <n v="35025080"/>
    <x v="3"/>
    <x v="3"/>
    <n v="7.4512404907239205E-2"/>
    <n v="0.41761268023100001"/>
    <s v="��o &gt; ��"/>
    <n v="1"/>
    <x v="4"/>
    <n v="1"/>
    <x v="7"/>
  </r>
  <r>
    <n v="35025080"/>
    <x v="2"/>
    <x v="3"/>
    <n v="7.4739234286180303E-2"/>
    <n v="0.41761268023100001"/>
    <s v="��o &gt; ��"/>
    <n v="1"/>
    <x v="4"/>
    <n v="1"/>
    <x v="8"/>
  </r>
  <r>
    <n v="35025080"/>
    <x v="0"/>
    <x v="3"/>
    <n v="7.5859055114847807E-2"/>
    <n v="0.41761268023100001"/>
    <s v="��o &gt; ��"/>
    <n v="1"/>
    <x v="4"/>
    <n v="1"/>
    <x v="9"/>
  </r>
  <r>
    <n v="35025080"/>
    <x v="1"/>
    <x v="3"/>
    <n v="8.49725993623731E-2"/>
    <n v="0.41761268023100001"/>
    <s v="��o &gt; ��"/>
    <n v="1"/>
    <x v="4"/>
    <n v="1"/>
    <x v="10"/>
  </r>
  <r>
    <n v="35025080"/>
    <x v="11"/>
    <x v="68"/>
    <n v="0.10233403028318699"/>
    <n v="0.41761268023100001"/>
    <s v="��o &gt; ��"/>
    <n v="1"/>
    <x v="4"/>
    <n v="1"/>
    <x v="11"/>
  </r>
  <r>
    <n v="35025090"/>
    <x v="10"/>
    <x v="26"/>
    <n v="7.2417632177312105E-2"/>
    <n v="0.44726081341599999"/>
    <s v="��o &gt; ��"/>
    <n v="1"/>
    <x v="0"/>
    <n v="1"/>
    <x v="0"/>
  </r>
  <r>
    <n v="35025090"/>
    <x v="9"/>
    <x v="26"/>
    <n v="7.51885681379032E-2"/>
    <n v="0.44726081341599999"/>
    <s v="��o &gt; ��"/>
    <n v="1"/>
    <x v="0"/>
    <n v="1"/>
    <x v="1"/>
  </r>
  <r>
    <n v="35025090"/>
    <x v="8"/>
    <x v="26"/>
    <n v="7.6990802909019301E-2"/>
    <n v="0.44726081341599999"/>
    <s v="��o &gt; ��"/>
    <n v="1"/>
    <x v="0"/>
    <n v="1"/>
    <x v="2"/>
  </r>
  <r>
    <n v="35025090"/>
    <x v="7"/>
    <x v="26"/>
    <n v="7.8099450359130296E-2"/>
    <n v="0.44726081341599999"/>
    <s v="��o &gt; ��"/>
    <n v="1"/>
    <x v="0"/>
    <n v="1"/>
    <x v="3"/>
  </r>
  <r>
    <n v="35025090"/>
    <x v="0"/>
    <x v="57"/>
    <n v="7.9823033145524802E-2"/>
    <n v="0.44726081341599999"/>
    <s v="��o &gt; ��"/>
    <n v="1"/>
    <x v="0"/>
    <n v="1"/>
    <x v="4"/>
  </r>
  <r>
    <n v="35025090"/>
    <x v="6"/>
    <x v="26"/>
    <n v="7.9917632177312001E-2"/>
    <n v="0.44726081341599999"/>
    <s v="��o &gt; ��"/>
    <n v="1"/>
    <x v="0"/>
    <n v="1"/>
    <x v="5"/>
  </r>
  <r>
    <n v="35025090"/>
    <x v="5"/>
    <x v="26"/>
    <n v="8.0599042816881794E-2"/>
    <n v="0.44726081341599999"/>
    <s v="��o &gt; ��"/>
    <n v="1"/>
    <x v="0"/>
    <n v="1"/>
    <x v="6"/>
  </r>
  <r>
    <n v="35025090"/>
    <x v="3"/>
    <x v="26"/>
    <n v="8.0920018812157005E-2"/>
    <n v="0.44726081341599999"/>
    <s v="��o &gt; ��"/>
    <n v="1"/>
    <x v="0"/>
    <n v="1"/>
    <x v="7"/>
  </r>
  <r>
    <n v="35025090"/>
    <x v="4"/>
    <x v="26"/>
    <n v="8.0920018812157005E-2"/>
    <n v="0.44726081341599999"/>
    <s v="��o &gt; ��"/>
    <n v="1"/>
    <x v="0"/>
    <n v="1"/>
    <x v="8"/>
  </r>
  <r>
    <n v="35025090"/>
    <x v="2"/>
    <x v="26"/>
    <n v="8.1346203605883502E-2"/>
    <n v="0.44726081341599999"/>
    <s v="��o &gt; ��"/>
    <n v="1"/>
    <x v="0"/>
    <n v="1"/>
    <x v="9"/>
  </r>
  <r>
    <n v="35025090"/>
    <x v="1"/>
    <x v="57"/>
    <n v="8.4413199054124394E-2"/>
    <n v="0.44726081341599999"/>
    <s v="��o &gt; ��"/>
    <n v="1"/>
    <x v="0"/>
    <n v="1"/>
    <x v="10"/>
  </r>
  <r>
    <n v="35025090"/>
    <x v="11"/>
    <x v="14"/>
    <n v="0.104419541400068"/>
    <n v="0.44726081341599999"/>
    <s v="��o &gt; ��"/>
    <n v="1"/>
    <x v="0"/>
    <n v="1"/>
    <x v="11"/>
  </r>
  <r>
    <n v="35025110"/>
    <x v="10"/>
    <x v="0"/>
    <n v="4.1925564611744903E-2"/>
    <n v="0.44726081341599999"/>
    <s v="��o &gt; ��"/>
    <n v="1"/>
    <x v="0"/>
    <n v="1"/>
    <x v="0"/>
  </r>
  <r>
    <n v="35025110"/>
    <x v="9"/>
    <x v="40"/>
    <n v="4.4779590133515401E-2"/>
    <n v="0.44726081341599999"/>
    <s v="��o &gt; ��"/>
    <n v="1"/>
    <x v="0"/>
    <n v="1"/>
    <x v="1"/>
  </r>
  <r>
    <n v="35025110"/>
    <x v="8"/>
    <x v="40"/>
    <n v="4.5380335057220701E-2"/>
    <n v="0.44726081341599999"/>
    <s v="��o &gt; ��"/>
    <n v="1"/>
    <x v="0"/>
    <n v="1"/>
    <x v="2"/>
  </r>
  <r>
    <n v="35025110"/>
    <x v="7"/>
    <x v="40"/>
    <n v="4.5749884207257598E-2"/>
    <n v="0.44726081341599999"/>
    <s v="��o &gt; ��"/>
    <n v="1"/>
    <x v="0"/>
    <n v="1"/>
    <x v="3"/>
  </r>
  <r>
    <n v="35025110"/>
    <x v="6"/>
    <x v="40"/>
    <n v="4.6355944813318201E-2"/>
    <n v="0.44726081341599999"/>
    <s v="��o &gt; ��"/>
    <n v="1"/>
    <x v="0"/>
    <n v="1"/>
    <x v="4"/>
  </r>
  <r>
    <n v="35025110"/>
    <x v="5"/>
    <x v="40"/>
    <n v="4.6583081693174801E-2"/>
    <n v="0.44726081341599999"/>
    <s v="��o &gt; ��"/>
    <n v="1"/>
    <x v="0"/>
    <n v="1"/>
    <x v="5"/>
  </r>
  <r>
    <n v="35025110"/>
    <x v="4"/>
    <x v="40"/>
    <n v="4.6690073691599797E-2"/>
    <n v="0.44726081341599999"/>
    <s v="��o &gt; ��"/>
    <n v="1"/>
    <x v="0"/>
    <n v="1"/>
    <x v="6"/>
  </r>
  <r>
    <n v="35025110"/>
    <x v="3"/>
    <x v="40"/>
    <n v="4.6690073691599797E-2"/>
    <n v="0.44726081341599999"/>
    <s v="��o &gt; ��"/>
    <n v="1"/>
    <x v="0"/>
    <n v="1"/>
    <x v="7"/>
  </r>
  <r>
    <n v="35025110"/>
    <x v="2"/>
    <x v="40"/>
    <n v="4.6832135289508699E-2"/>
    <n v="0.44726081341599999"/>
    <s v="��o &gt; ��"/>
    <n v="1"/>
    <x v="0"/>
    <n v="1"/>
    <x v="8"/>
  </r>
  <r>
    <n v="35025110"/>
    <x v="0"/>
    <x v="40"/>
    <n v="4.75324154015535E-2"/>
    <n v="0.44726081341599999"/>
    <s v="��o &gt; ��"/>
    <n v="1"/>
    <x v="0"/>
    <n v="1"/>
    <x v="9"/>
  </r>
  <r>
    <n v="35025110"/>
    <x v="1"/>
    <x v="40"/>
    <n v="6.5268552006566102E-2"/>
    <n v="0.44726081341599999"/>
    <s v="��o &gt; ��"/>
    <n v="1"/>
    <x v="0"/>
    <n v="1"/>
    <x v="10"/>
  </r>
  <r>
    <n v="35025110"/>
    <x v="11"/>
    <x v="9"/>
    <n v="8.6210349401013797E-2"/>
    <n v="0.44726081341599999"/>
    <s v="��o &gt; ��"/>
    <n v="1"/>
    <x v="0"/>
    <n v="1"/>
    <x v="11"/>
  </r>
  <r>
    <n v="35025501"/>
    <x v="8"/>
    <x v="14"/>
    <n v="5.6156710792088997E-2"/>
    <n v="0.58654274075500001"/>
    <s v="��o &gt; ��"/>
    <n v="1"/>
    <x v="3"/>
    <n v="1"/>
    <x v="0"/>
  </r>
  <r>
    <n v="35025501"/>
    <x v="9"/>
    <x v="14"/>
    <n v="5.7409068570247003E-2"/>
    <n v="0.58654274075500001"/>
    <s v="��o &gt; ��"/>
    <n v="1"/>
    <x v="3"/>
    <n v="1"/>
    <x v="1"/>
  </r>
  <r>
    <n v="35025501"/>
    <x v="7"/>
    <x v="14"/>
    <n v="5.9819714455092599E-2"/>
    <n v="0.58654274075500001"/>
    <s v="��o &gt; ��"/>
    <n v="1"/>
    <x v="3"/>
    <n v="1"/>
    <x v="2"/>
  </r>
  <r>
    <n v="35025501"/>
    <x v="10"/>
    <x v="14"/>
    <n v="6.2096568570247E-2"/>
    <n v="0.58654274075500001"/>
    <s v="��o &gt; ��"/>
    <n v="1"/>
    <x v="3"/>
    <n v="1"/>
    <x v="3"/>
  </r>
  <r>
    <n v="35025501"/>
    <x v="6"/>
    <x v="0"/>
    <n v="6.3211616821631206E-2"/>
    <n v="0.58654274075500001"/>
    <s v="��o &gt; ��"/>
    <n v="1"/>
    <x v="3"/>
    <n v="1"/>
    <x v="4"/>
  </r>
  <r>
    <n v="35025501"/>
    <x v="5"/>
    <x v="43"/>
    <n v="6.3698792412174104E-2"/>
    <n v="0.58654274075500001"/>
    <s v="��o &gt; ��"/>
    <n v="1"/>
    <x v="3"/>
    <n v="1"/>
    <x v="5"/>
  </r>
  <r>
    <n v="35025501"/>
    <x v="4"/>
    <x v="43"/>
    <n v="6.4738160199394698E-2"/>
    <n v="0.58654274075500001"/>
    <s v="��o &gt; ��"/>
    <n v="1"/>
    <x v="3"/>
    <n v="1"/>
    <x v="6"/>
  </r>
  <r>
    <n v="35025501"/>
    <x v="3"/>
    <x v="43"/>
    <n v="6.4738160199394698E-2"/>
    <n v="0.58654274075500001"/>
    <s v="��o &gt; ��"/>
    <n v="1"/>
    <x v="3"/>
    <n v="1"/>
    <x v="7"/>
  </r>
  <r>
    <n v="35025501"/>
    <x v="2"/>
    <x v="43"/>
    <n v="6.6115001724935105E-2"/>
    <n v="0.58654274075500001"/>
    <s v="��o &gt; ��"/>
    <n v="1"/>
    <x v="3"/>
    <n v="1"/>
    <x v="8"/>
  </r>
  <r>
    <n v="35025501"/>
    <x v="0"/>
    <x v="48"/>
    <n v="7.1390585209809607E-2"/>
    <n v="0.58654274075500001"/>
    <s v="��o &gt; ��"/>
    <n v="1"/>
    <x v="3"/>
    <n v="1"/>
    <x v="9"/>
  </r>
  <r>
    <n v="35025501"/>
    <x v="1"/>
    <x v="48"/>
    <n v="0.10169361551283899"/>
    <n v="0.58654274075500001"/>
    <s v="��o &gt; ��"/>
    <n v="1"/>
    <x v="3"/>
    <n v="1"/>
    <x v="10"/>
  </r>
  <r>
    <n v="35025501"/>
    <x v="11"/>
    <x v="14"/>
    <n v="0.14249708001195399"/>
    <n v="0.58654274075500001"/>
    <s v="��o &gt; ��"/>
    <n v="1"/>
    <x v="3"/>
    <n v="1"/>
    <x v="11"/>
  </r>
  <r>
    <n v="35027001"/>
    <x v="10"/>
    <x v="20"/>
    <n v="4.8133488803916803E-2"/>
    <n v="0.44726081341599999"/>
    <s v="��o &gt; ��"/>
    <n v="1"/>
    <x v="0"/>
    <n v="1"/>
    <x v="0"/>
  </r>
  <r>
    <n v="35027001"/>
    <x v="9"/>
    <x v="12"/>
    <n v="4.8709637563778302E-2"/>
    <n v="0.44726081341599999"/>
    <s v="��o &gt; ��"/>
    <n v="1"/>
    <x v="0"/>
    <n v="1"/>
    <x v="1"/>
  </r>
  <r>
    <n v="35027001"/>
    <x v="8"/>
    <x v="12"/>
    <n v="5.1713362182305198E-2"/>
    <n v="0.44726081341599999"/>
    <s v="��o &gt; ��"/>
    <n v="1"/>
    <x v="0"/>
    <n v="1"/>
    <x v="2"/>
  </r>
  <r>
    <n v="35027001"/>
    <x v="7"/>
    <x v="12"/>
    <n v="5.3561107932490103E-2"/>
    <n v="0.44726081341599999"/>
    <s v="��o &gt; ��"/>
    <n v="1"/>
    <x v="0"/>
    <n v="1"/>
    <x v="3"/>
  </r>
  <r>
    <n v="35027001"/>
    <x v="6"/>
    <x v="42"/>
    <n v="5.4666072448914201E-2"/>
    <n v="0.44726081341599999"/>
    <s v="��o &gt; ��"/>
    <n v="1"/>
    <x v="0"/>
    <n v="1"/>
    <x v="4"/>
  </r>
  <r>
    <n v="35027001"/>
    <x v="5"/>
    <x v="42"/>
    <n v="5.5198150846424703E-2"/>
    <n v="0.44726081341599999"/>
    <s v="��o &gt; ��"/>
    <n v="1"/>
    <x v="0"/>
    <n v="1"/>
    <x v="5"/>
  </r>
  <r>
    <n v="35027001"/>
    <x v="4"/>
    <x v="42"/>
    <n v="5.57331108385501E-2"/>
    <n v="0.44726081341599999"/>
    <s v="��o &gt; ��"/>
    <n v="1"/>
    <x v="0"/>
    <n v="1"/>
    <x v="6"/>
  </r>
  <r>
    <n v="35027001"/>
    <x v="3"/>
    <x v="42"/>
    <n v="5.57331108385501E-2"/>
    <n v="0.44726081341599999"/>
    <s v="��o &gt; ��"/>
    <n v="1"/>
    <x v="0"/>
    <n v="1"/>
    <x v="7"/>
  </r>
  <r>
    <n v="35027001"/>
    <x v="2"/>
    <x v="42"/>
    <n v="5.6443418828094401E-2"/>
    <n v="0.44726081341599999"/>
    <s v="��o &gt; ��"/>
    <n v="1"/>
    <x v="0"/>
    <n v="1"/>
    <x v="8"/>
  </r>
  <r>
    <n v="35027001"/>
    <x v="0"/>
    <x v="42"/>
    <n v="5.9944819388318499E-2"/>
    <n v="0.44726081341599999"/>
    <s v="��o &gt; ��"/>
    <n v="1"/>
    <x v="0"/>
    <n v="1"/>
    <x v="9"/>
  </r>
  <r>
    <n v="35027001"/>
    <x v="1"/>
    <x v="51"/>
    <n v="7.2900027815326701E-2"/>
    <n v="0.44726081341599999"/>
    <s v="��o &gt; ��"/>
    <n v="1"/>
    <x v="0"/>
    <n v="1"/>
    <x v="10"/>
  </r>
  <r>
    <n v="35027001"/>
    <x v="11"/>
    <x v="9"/>
    <n v="9.1243900217763393E-2"/>
    <n v="0.44726081341599999"/>
    <s v="��o &gt; ��"/>
    <n v="1"/>
    <x v="0"/>
    <n v="1"/>
    <x v="11"/>
  </r>
  <r>
    <n v="35027100"/>
    <x v="9"/>
    <x v="47"/>
    <n v="4.9807736786880302E-2"/>
    <n v="0.53038576160600004"/>
    <s v="��o &gt; ��"/>
    <n v="1"/>
    <x v="1"/>
    <n v="1"/>
    <x v="0"/>
  </r>
  <r>
    <n v="35027100"/>
    <x v="8"/>
    <x v="48"/>
    <n v="5.2265504902234E-2"/>
    <n v="0.53038576160600004"/>
    <s v="��o &gt; ��"/>
    <n v="1"/>
    <x v="1"/>
    <n v="1"/>
    <x v="1"/>
  </r>
  <r>
    <n v="35027100"/>
    <x v="7"/>
    <x v="48"/>
    <n v="5.2910666192556598E-2"/>
    <n v="0.53038576160600004"/>
    <s v="��o &gt; ��"/>
    <n v="1"/>
    <x v="1"/>
    <n v="1"/>
    <x v="2"/>
  </r>
  <r>
    <n v="35027100"/>
    <x v="10"/>
    <x v="47"/>
    <n v="5.3754683929720097E-2"/>
    <n v="0.53038576160600004"/>
    <s v="��o &gt; ��"/>
    <n v="1"/>
    <x v="1"/>
    <n v="1"/>
    <x v="3"/>
  </r>
  <r>
    <n v="35027100"/>
    <x v="6"/>
    <x v="48"/>
    <n v="5.6905444321103199E-2"/>
    <n v="0.53038576160600004"/>
    <s v="��o &gt; ��"/>
    <n v="1"/>
    <x v="1"/>
    <n v="1"/>
    <x v="4"/>
  </r>
  <r>
    <n v="35027100"/>
    <x v="3"/>
    <x v="40"/>
    <n v="5.8498660400236498E-2"/>
    <n v="0.53038576160600004"/>
    <s v="��o &gt; ��"/>
    <n v="1"/>
    <x v="1"/>
    <n v="1"/>
    <x v="5"/>
  </r>
  <r>
    <n v="35027100"/>
    <x v="4"/>
    <x v="40"/>
    <n v="5.8498660400236498E-2"/>
    <n v="0.53038576160600004"/>
    <s v="��o &gt; ��"/>
    <n v="1"/>
    <x v="1"/>
    <n v="1"/>
    <x v="6"/>
  </r>
  <r>
    <n v="35027100"/>
    <x v="2"/>
    <x v="40"/>
    <n v="5.8656224626054597E-2"/>
    <n v="0.53038576160600004"/>
    <s v="��o &gt; ��"/>
    <n v="1"/>
    <x v="1"/>
    <n v="1"/>
    <x v="7"/>
  </r>
  <r>
    <n v="35027100"/>
    <x v="5"/>
    <x v="48"/>
    <n v="5.88693092071991E-2"/>
    <n v="0.53038576160600004"/>
    <s v="��o &gt; ��"/>
    <n v="1"/>
    <x v="1"/>
    <n v="1"/>
    <x v="8"/>
  </r>
  <r>
    <n v="35027100"/>
    <x v="11"/>
    <x v="28"/>
    <n v="6.2070394578474498E-2"/>
    <n v="0.53038576160600004"/>
    <s v="��o &gt; ��"/>
    <n v="1"/>
    <x v="1"/>
    <n v="1"/>
    <x v="9"/>
  </r>
  <r>
    <n v="35027100"/>
    <x v="0"/>
    <x v="40"/>
    <n v="6.4665840010670106E-2"/>
    <n v="0.53038576160600004"/>
    <s v="��o &gt; ��"/>
    <n v="1"/>
    <x v="1"/>
    <n v="1"/>
    <x v="10"/>
  </r>
  <r>
    <n v="35027100"/>
    <x v="1"/>
    <x v="56"/>
    <n v="8.6040435797896303E-2"/>
    <n v="0.53038576160600004"/>
    <s v="��o &gt; ��"/>
    <n v="1"/>
    <x v="1"/>
    <n v="1"/>
    <x v="11"/>
  </r>
  <r>
    <n v="35027510"/>
    <x v="11"/>
    <x v="28"/>
    <n v="5.8805616142553301E-2"/>
    <n v="0.48442053926099998"/>
    <s v="��o &gt; ��"/>
    <n v="1"/>
    <x v="5"/>
    <n v="1"/>
    <x v="0"/>
  </r>
  <r>
    <n v="35027510"/>
    <x v="8"/>
    <x v="48"/>
    <n v="6.1626301582631403E-2"/>
    <n v="0.48442053926099998"/>
    <s v="��o &gt; ��"/>
    <n v="1"/>
    <x v="5"/>
    <n v="1"/>
    <x v="1"/>
  </r>
  <r>
    <n v="35027510"/>
    <x v="7"/>
    <x v="48"/>
    <n v="6.16529287590502E-2"/>
    <n v="0.48442053926099998"/>
    <s v="��o &gt; ��"/>
    <n v="1"/>
    <x v="5"/>
    <n v="1"/>
    <x v="2"/>
  </r>
  <r>
    <n v="35027510"/>
    <x v="9"/>
    <x v="48"/>
    <n v="6.3186850895989702E-2"/>
    <n v="0.48442053926099998"/>
    <s v="��o &gt; ��"/>
    <n v="1"/>
    <x v="5"/>
    <n v="1"/>
    <x v="3"/>
  </r>
  <r>
    <n v="35027510"/>
    <x v="6"/>
    <x v="48"/>
    <n v="6.4787724997294793E-2"/>
    <n v="0.48442053926099998"/>
    <s v="��o &gt; ��"/>
    <n v="1"/>
    <x v="5"/>
    <n v="1"/>
    <x v="4"/>
  </r>
  <r>
    <n v="35027510"/>
    <x v="10"/>
    <x v="48"/>
    <n v="6.5594555550885503E-2"/>
    <n v="0.48442053926099998"/>
    <s v="��o &gt; ��"/>
    <n v="1"/>
    <x v="5"/>
    <n v="1"/>
    <x v="5"/>
  </r>
  <r>
    <n v="35027510"/>
    <x v="5"/>
    <x v="48"/>
    <n v="6.5960347351179796E-2"/>
    <n v="0.48442053926099998"/>
    <s v="��o &gt; ��"/>
    <n v="1"/>
    <x v="5"/>
    <n v="1"/>
    <x v="6"/>
  </r>
  <r>
    <n v="35027510"/>
    <x v="3"/>
    <x v="48"/>
    <n v="6.6512287697467198E-2"/>
    <n v="0.48442053926099998"/>
    <s v="��o &gt; ��"/>
    <n v="1"/>
    <x v="5"/>
    <n v="1"/>
    <x v="7"/>
  </r>
  <r>
    <n v="35027510"/>
    <x v="4"/>
    <x v="48"/>
    <n v="6.6512287697467198E-2"/>
    <n v="0.48442053926099998"/>
    <s v="��o &gt; ��"/>
    <n v="1"/>
    <x v="5"/>
    <n v="1"/>
    <x v="8"/>
  </r>
  <r>
    <n v="35027510"/>
    <x v="2"/>
    <x v="48"/>
    <n v="6.7244727454297201E-2"/>
    <n v="0.48442053926099998"/>
    <s v="��o &gt; ��"/>
    <n v="1"/>
    <x v="5"/>
    <n v="1"/>
    <x v="9"/>
  </r>
  <r>
    <n v="35027510"/>
    <x v="0"/>
    <x v="48"/>
    <n v="7.0848331057900699E-2"/>
    <n v="0.48442053926099998"/>
    <s v="��o &gt; ��"/>
    <n v="1"/>
    <x v="5"/>
    <n v="1"/>
    <x v="10"/>
  </r>
  <r>
    <n v="35027510"/>
    <x v="1"/>
    <x v="47"/>
    <n v="8.3264753651923804E-2"/>
    <n v="0.48442053926099998"/>
    <s v="��o &gt; ��"/>
    <n v="1"/>
    <x v="5"/>
    <n v="1"/>
    <x v="11"/>
  </r>
  <r>
    <n v="3503500062"/>
    <x v="10"/>
    <x v="50"/>
    <n v="0.113093232369501"/>
    <n v="0.58654274075500001"/>
    <s v="��o &gt; ��"/>
    <n v="1"/>
    <x v="3"/>
    <n v="1"/>
    <x v="0"/>
  </r>
  <r>
    <n v="3503500062"/>
    <x v="9"/>
    <x v="50"/>
    <n v="0.117780732369501"/>
    <n v="0.58654274075500001"/>
    <s v="��o &gt; ��"/>
    <n v="1"/>
    <x v="3"/>
    <n v="1"/>
    <x v="1"/>
  </r>
  <r>
    <n v="3503500062"/>
    <x v="8"/>
    <x v="50"/>
    <n v="0.120785540061809"/>
    <n v="0.58654274075500001"/>
    <s v="��o &gt; ��"/>
    <n v="1"/>
    <x v="3"/>
    <n v="1"/>
    <x v="2"/>
  </r>
  <r>
    <n v="3503500062"/>
    <x v="7"/>
    <x v="50"/>
    <n v="0.12261704189331001"/>
    <n v="0.58654274075500001"/>
    <s v="��o &gt; ��"/>
    <n v="1"/>
    <x v="3"/>
    <n v="1"/>
    <x v="3"/>
  </r>
  <r>
    <n v="3503500062"/>
    <x v="6"/>
    <x v="50"/>
    <n v="0.12559323236950101"/>
    <n v="0.58654274075500001"/>
    <s v="��o &gt; ��"/>
    <n v="1"/>
    <x v="3"/>
    <n v="1"/>
    <x v="4"/>
  </r>
  <r>
    <n v="3503500062"/>
    <x v="5"/>
    <x v="50"/>
    <n v="0.12669994252793501"/>
    <n v="0.58654274075500001"/>
    <s v="��o &gt; ��"/>
    <n v="1"/>
    <x v="3"/>
    <n v="1"/>
    <x v="5"/>
  </r>
  <r>
    <n v="3503500062"/>
    <x v="4"/>
    <x v="50"/>
    <n v="0.127219626421545"/>
    <n v="0.58654274075500001"/>
    <s v="��o &gt; ��"/>
    <n v="1"/>
    <x v="3"/>
    <n v="1"/>
    <x v="6"/>
  </r>
  <r>
    <n v="3503500062"/>
    <x v="3"/>
    <x v="50"/>
    <n v="0.127219626421545"/>
    <n v="0.58654274075500001"/>
    <s v="��o &gt; ��"/>
    <n v="1"/>
    <x v="3"/>
    <n v="1"/>
    <x v="7"/>
  </r>
  <r>
    <n v="3503500062"/>
    <x v="2"/>
    <x v="50"/>
    <n v="0.127908047184316"/>
    <n v="0.58654274075500001"/>
    <s v="��o &gt; ��"/>
    <n v="1"/>
    <x v="3"/>
    <n v="1"/>
    <x v="8"/>
  </r>
  <r>
    <n v="3503500062"/>
    <x v="0"/>
    <x v="50"/>
    <n v="0.132956510611657"/>
    <n v="0.58654274075500001"/>
    <s v="��o &gt; ��"/>
    <n v="1"/>
    <x v="3"/>
    <n v="1"/>
    <x v="9"/>
  </r>
  <r>
    <n v="3503500062"/>
    <x v="11"/>
    <x v="13"/>
    <n v="0.14472267249010801"/>
    <n v="0.58654274075500001"/>
    <s v="��o &gt; ��"/>
    <n v="1"/>
    <x v="3"/>
    <n v="1"/>
    <x v="10"/>
  </r>
  <r>
    <n v="3503500062"/>
    <x v="1"/>
    <x v="50"/>
    <n v="0.163259540914687"/>
    <n v="0.58654274075500001"/>
    <s v="��o &gt; ��"/>
    <n v="1"/>
    <x v="3"/>
    <n v="1"/>
    <x v="11"/>
  </r>
  <r>
    <n v="35035100"/>
    <x v="11"/>
    <x v="28"/>
    <n v="6.7717248841861102E-2"/>
    <n v="0.44726081341599999"/>
    <s v="��o &gt; ��"/>
    <n v="1"/>
    <x v="0"/>
    <n v="1"/>
    <x v="0"/>
  </r>
  <r>
    <n v="35035100"/>
    <x v="10"/>
    <x v="21"/>
    <n v="9.1016911416514495E-2"/>
    <n v="0.44726081341599999"/>
    <s v="��o &gt; ��"/>
    <n v="1"/>
    <x v="0"/>
    <n v="1"/>
    <x v="1"/>
  </r>
  <r>
    <n v="35035100"/>
    <x v="1"/>
    <x v="20"/>
    <n v="9.2321469639927906E-2"/>
    <n v="0.44726081341599999"/>
    <s v="��o &gt; ��"/>
    <n v="1"/>
    <x v="0"/>
    <n v="1"/>
    <x v="2"/>
  </r>
  <r>
    <n v="35035100"/>
    <x v="9"/>
    <x v="21"/>
    <n v="9.5635138017499705E-2"/>
    <n v="0.44726081341599999"/>
    <s v="��o &gt; ��"/>
    <n v="1"/>
    <x v="0"/>
    <n v="1"/>
    <x v="3"/>
  </r>
  <r>
    <n v="35035100"/>
    <x v="0"/>
    <x v="56"/>
    <n v="9.6241495680294095E-2"/>
    <n v="0.44726081341599999"/>
    <s v="��o &gt; ��"/>
    <n v="1"/>
    <x v="0"/>
    <n v="1"/>
    <x v="4"/>
  </r>
  <r>
    <n v="35035100"/>
    <x v="2"/>
    <x v="56"/>
    <n v="9.8342336016428597E-2"/>
    <n v="0.44726081341599999"/>
    <s v="��o &gt; ��"/>
    <n v="1"/>
    <x v="0"/>
    <n v="1"/>
    <x v="5"/>
  </r>
  <r>
    <n v="35035100"/>
    <x v="8"/>
    <x v="21"/>
    <n v="9.8638862636026697E-2"/>
    <n v="0.44726081341599999"/>
    <s v="��o &gt; ��"/>
    <n v="1"/>
    <x v="0"/>
    <n v="1"/>
    <x v="6"/>
  </r>
  <r>
    <n v="35035100"/>
    <x v="3"/>
    <x v="56"/>
    <n v="9.8768520810154997E-2"/>
    <n v="0.44726081341599999"/>
    <s v="��o &gt; ��"/>
    <n v="1"/>
    <x v="0"/>
    <n v="1"/>
    <x v="7"/>
  </r>
  <r>
    <n v="35035100"/>
    <x v="4"/>
    <x v="56"/>
    <n v="9.8768520810154997E-2"/>
    <n v="0.44726081341599999"/>
    <s v="��o &gt; ��"/>
    <n v="1"/>
    <x v="0"/>
    <n v="1"/>
    <x v="8"/>
  </r>
  <r>
    <n v="35035100"/>
    <x v="5"/>
    <x v="56"/>
    <n v="9.9089496805430305E-2"/>
    <n v="0.44726081341599999"/>
    <s v="��o &gt; ��"/>
    <n v="1"/>
    <x v="0"/>
    <n v="1"/>
    <x v="9"/>
  </r>
  <r>
    <n v="35035100"/>
    <x v="6"/>
    <x v="56"/>
    <n v="9.9770907445000001E-2"/>
    <n v="0.44726081341599999"/>
    <s v="��o &gt; ��"/>
    <n v="1"/>
    <x v="0"/>
    <n v="1"/>
    <x v="10"/>
  </r>
  <r>
    <n v="35035100"/>
    <x v="7"/>
    <x v="21"/>
    <n v="0.100486608386211"/>
    <n v="0.44726081341599999"/>
    <s v="��o &gt; ��"/>
    <n v="1"/>
    <x v="0"/>
    <n v="1"/>
    <x v="11"/>
  </r>
  <r>
    <n v="35035110"/>
    <x v="1"/>
    <x v="28"/>
    <n v="9.1458821890668396E-2"/>
    <n v="0.44726081341599999"/>
    <s v="��o &gt; ��"/>
    <n v="1"/>
    <x v="0"/>
    <n v="1"/>
    <x v="0"/>
  </r>
  <r>
    <n v="35035110"/>
    <x v="0"/>
    <x v="28"/>
    <n v="9.4387714950652707E-2"/>
    <n v="0.44726081341599999"/>
    <s v="��o &gt; ��"/>
    <n v="1"/>
    <x v="0"/>
    <n v="1"/>
    <x v="1"/>
  </r>
  <r>
    <n v="35035110"/>
    <x v="2"/>
    <x v="28"/>
    <n v="9.5087995062697606E-2"/>
    <n v="0.44726081341599999"/>
    <s v="��o &gt; ��"/>
    <n v="1"/>
    <x v="0"/>
    <n v="1"/>
    <x v="2"/>
  </r>
  <r>
    <n v="35035110"/>
    <x v="3"/>
    <x v="28"/>
    <n v="9.5230056660606494E-2"/>
    <n v="0.44726081341599999"/>
    <s v="��o &gt; ��"/>
    <n v="1"/>
    <x v="0"/>
    <n v="1"/>
    <x v="3"/>
  </r>
  <r>
    <n v="35035110"/>
    <x v="4"/>
    <x v="28"/>
    <n v="9.5230056660606494E-2"/>
    <n v="0.44726081341599999"/>
    <s v="��o &gt; ��"/>
    <n v="1"/>
    <x v="0"/>
    <n v="1"/>
    <x v="4"/>
  </r>
  <r>
    <n v="35035110"/>
    <x v="5"/>
    <x v="28"/>
    <n v="9.5337048659031504E-2"/>
    <n v="0.44726081341599999"/>
    <s v="��o &gt; ��"/>
    <n v="1"/>
    <x v="0"/>
    <n v="1"/>
    <x v="5"/>
  </r>
  <r>
    <n v="35035110"/>
    <x v="6"/>
    <x v="28"/>
    <n v="9.5564185538888E-2"/>
    <n v="0.44726081341599999"/>
    <s v="��o &gt; ��"/>
    <n v="1"/>
    <x v="0"/>
    <n v="1"/>
    <x v="6"/>
  </r>
  <r>
    <n v="35035110"/>
    <x v="7"/>
    <x v="28"/>
    <n v="9.6170246144948596E-2"/>
    <n v="0.44726081341599999"/>
    <s v="��o &gt; ��"/>
    <n v="1"/>
    <x v="0"/>
    <n v="1"/>
    <x v="7"/>
  </r>
  <r>
    <n v="35035110"/>
    <x v="8"/>
    <x v="28"/>
    <n v="9.6539795294985506E-2"/>
    <n v="0.44726081341599999"/>
    <s v="��o &gt; ��"/>
    <n v="1"/>
    <x v="0"/>
    <n v="1"/>
    <x v="8"/>
  </r>
  <r>
    <n v="35035110"/>
    <x v="9"/>
    <x v="28"/>
    <n v="9.7140540218690896E-2"/>
    <n v="0.44726081341599999"/>
    <s v="��o &gt; ��"/>
    <n v="1"/>
    <x v="0"/>
    <n v="1"/>
    <x v="9"/>
  </r>
  <r>
    <n v="35035110"/>
    <x v="10"/>
    <x v="28"/>
    <n v="9.8064185538888002E-2"/>
    <n v="0.44726081341599999"/>
    <s v="��o &gt; ��"/>
    <n v="1"/>
    <x v="0"/>
    <n v="1"/>
    <x v="10"/>
  </r>
  <r>
    <n v="35035110"/>
    <x v="11"/>
    <x v="28"/>
    <n v="0.10320982800133099"/>
    <n v="0.44726081341599999"/>
    <s v="��o &gt; ��"/>
    <n v="1"/>
    <x v="0"/>
    <n v="1"/>
    <x v="11"/>
  </r>
  <r>
    <n v="35035130"/>
    <x v="2"/>
    <x v="22"/>
    <n v="6.7517970095503893E-2"/>
    <n v="0.48442053926099998"/>
    <s v="��o &gt; ��"/>
    <n v="1"/>
    <x v="5"/>
    <n v="1"/>
    <x v="0"/>
  </r>
  <r>
    <n v="35035130"/>
    <x v="3"/>
    <x v="22"/>
    <n v="6.7884189973919096E-2"/>
    <n v="0.48442053926099998"/>
    <s v="��o &gt; ��"/>
    <n v="1"/>
    <x v="5"/>
    <n v="1"/>
    <x v="1"/>
  </r>
  <r>
    <n v="35035130"/>
    <x v="4"/>
    <x v="22"/>
    <n v="6.7884189973919096E-2"/>
    <n v="0.48442053926099998"/>
    <s v="��o &gt; ��"/>
    <n v="1"/>
    <x v="5"/>
    <n v="1"/>
    <x v="2"/>
  </r>
  <r>
    <n v="35035130"/>
    <x v="5"/>
    <x v="22"/>
    <n v="6.8160160147062707E-2"/>
    <n v="0.48442053926099998"/>
    <s v="��o &gt; ��"/>
    <n v="1"/>
    <x v="5"/>
    <n v="1"/>
    <x v="3"/>
  </r>
  <r>
    <n v="35035130"/>
    <x v="6"/>
    <x v="22"/>
    <n v="6.8746471324005201E-2"/>
    <n v="0.48442053926099998"/>
    <s v="��o &gt; ��"/>
    <n v="1"/>
    <x v="5"/>
    <n v="1"/>
    <x v="4"/>
  </r>
  <r>
    <n v="35035130"/>
    <x v="7"/>
    <x v="22"/>
    <n v="7.0313869443127494E-2"/>
    <n v="0.48442053926099998"/>
    <s v="��o &gt; ��"/>
    <n v="1"/>
    <x v="5"/>
    <n v="1"/>
    <x v="5"/>
  </r>
  <r>
    <n v="35035130"/>
    <x v="0"/>
    <x v="22"/>
    <n v="7.1159469406674294E-2"/>
    <n v="0.48442053926099998"/>
    <s v="��o &gt; ��"/>
    <n v="1"/>
    <x v="5"/>
    <n v="1"/>
    <x v="6"/>
  </r>
  <r>
    <n v="35035130"/>
    <x v="8"/>
    <x v="22"/>
    <n v="7.1271723849257701E-2"/>
    <n v="0.48442053926099998"/>
    <s v="��o &gt; ��"/>
    <n v="1"/>
    <x v="5"/>
    <n v="1"/>
    <x v="7"/>
  </r>
  <r>
    <n v="35035130"/>
    <x v="9"/>
    <x v="22"/>
    <n v="7.2832273162615896E-2"/>
    <n v="0.48442053926099998"/>
    <s v="��o &gt; ��"/>
    <n v="1"/>
    <x v="5"/>
    <n v="1"/>
    <x v="8"/>
  </r>
  <r>
    <n v="35035130"/>
    <x v="10"/>
    <x v="22"/>
    <n v="7.5239977817511794E-2"/>
    <n v="0.48442053926099998"/>
    <s v="��o &gt; ��"/>
    <n v="1"/>
    <x v="5"/>
    <n v="1"/>
    <x v="9"/>
  </r>
  <r>
    <n v="35035130"/>
    <x v="1"/>
    <x v="22"/>
    <n v="9.61594694066744E-2"/>
    <n v="0.48442053926099998"/>
    <s v="��o &gt; ��"/>
    <n v="1"/>
    <x v="5"/>
    <n v="1"/>
    <x v="10"/>
  </r>
  <r>
    <n v="35035130"/>
    <x v="11"/>
    <x v="9"/>
    <n v="0.14035749860008501"/>
    <n v="0.48442053926099998"/>
    <s v="��o &gt; ��"/>
    <n v="1"/>
    <x v="5"/>
    <n v="1"/>
    <x v="11"/>
  </r>
  <r>
    <n v="35037100"/>
    <x v="9"/>
    <x v="16"/>
    <n v="3.27453078640133E-2"/>
    <n v="0.48442053926099998"/>
    <s v="��o &gt; ��"/>
    <n v="1"/>
    <x v="5"/>
    <n v="1"/>
    <x v="0"/>
  </r>
  <r>
    <n v="35037100"/>
    <x v="10"/>
    <x v="16"/>
    <n v="3.5100599337989299E-2"/>
    <n v="0.48442053926099998"/>
    <s v="��o &gt; ��"/>
    <n v="1"/>
    <x v="5"/>
    <n v="1"/>
    <x v="1"/>
  </r>
  <r>
    <n v="35037100"/>
    <x v="8"/>
    <x v="16"/>
    <n v="3.5866406490729898E-2"/>
    <n v="0.48442053926099998"/>
    <s v="��o &gt; ��"/>
    <n v="1"/>
    <x v="5"/>
    <n v="1"/>
    <x v="2"/>
  </r>
  <r>
    <n v="35037100"/>
    <x v="7"/>
    <x v="16"/>
    <n v="3.7782115302990402E-2"/>
    <n v="0.48442053926099998"/>
    <s v="��o &gt; ��"/>
    <n v="1"/>
    <x v="5"/>
    <n v="1"/>
    <x v="3"/>
  </r>
  <r>
    <n v="35037100"/>
    <x v="6"/>
    <x v="48"/>
    <n v="4.0315065507962197E-2"/>
    <n v="0.48442053926099998"/>
    <s v="��o &gt; ��"/>
    <n v="1"/>
    <x v="5"/>
    <n v="1"/>
    <x v="4"/>
  </r>
  <r>
    <n v="35037100"/>
    <x v="5"/>
    <x v="48"/>
    <n v="4.2073999038789903E-2"/>
    <n v="0.48442053926099998"/>
    <s v="��o &gt; ��"/>
    <n v="1"/>
    <x v="5"/>
    <n v="1"/>
    <x v="5"/>
  </r>
  <r>
    <n v="35037100"/>
    <x v="4"/>
    <x v="16"/>
    <n v="4.26414742414074E-2"/>
    <n v="0.48442053926099998"/>
    <s v="��o &gt; ��"/>
    <n v="1"/>
    <x v="5"/>
    <n v="1"/>
    <x v="6"/>
  </r>
  <r>
    <n v="35037100"/>
    <x v="3"/>
    <x v="16"/>
    <n v="4.26414742414074E-2"/>
    <n v="0.48442053926099998"/>
    <s v="��o &gt; ��"/>
    <n v="1"/>
    <x v="5"/>
    <n v="1"/>
    <x v="7"/>
  </r>
  <r>
    <n v="35037100"/>
    <x v="2"/>
    <x v="16"/>
    <n v="4.3373913998237403E-2"/>
    <n v="0.48442053926099998"/>
    <s v="��o &gt; ��"/>
    <n v="1"/>
    <x v="5"/>
    <n v="1"/>
    <x v="8"/>
  </r>
  <r>
    <n v="35037100"/>
    <x v="0"/>
    <x v="16"/>
    <n v="4.8430214321019197E-2"/>
    <n v="0.48442053926099998"/>
    <s v="��o &gt; ��"/>
    <n v="1"/>
    <x v="5"/>
    <n v="1"/>
    <x v="9"/>
  </r>
  <r>
    <n v="35037100"/>
    <x v="1"/>
    <x v="29"/>
    <n v="6.53536386462681E-2"/>
    <n v="0.48442053926099998"/>
    <s v="��o &gt; ��"/>
    <n v="1"/>
    <x v="5"/>
    <n v="1"/>
    <x v="10"/>
  </r>
  <r>
    <n v="35037100"/>
    <x v="11"/>
    <x v="28"/>
    <n v="6.7140243577788999E-2"/>
    <n v="0.48442053926099998"/>
    <s v="��o &gt; ��"/>
    <n v="1"/>
    <x v="5"/>
    <n v="1"/>
    <x v="11"/>
  </r>
  <r>
    <n v="3505500061"/>
    <x v="0"/>
    <x v="20"/>
    <n v="9.7233228964012097E-2"/>
    <n v="0.53038576160600004"/>
    <s v="��o &gt; ��"/>
    <n v="1"/>
    <x v="1"/>
    <n v="1"/>
    <x v="0"/>
  </r>
  <r>
    <n v="3505500061"/>
    <x v="10"/>
    <x v="64"/>
    <n v="9.7257389344653805E-2"/>
    <n v="0.53038576160600004"/>
    <s v="��o &gt; ��"/>
    <n v="1"/>
    <x v="1"/>
    <n v="1"/>
    <x v="1"/>
  </r>
  <r>
    <n v="3505500061"/>
    <x v="9"/>
    <x v="60"/>
    <n v="0.100463175488807"/>
    <n v="0.53038576160600004"/>
    <s v="��o &gt; ��"/>
    <n v="1"/>
    <x v="1"/>
    <n v="1"/>
    <x v="2"/>
  </r>
  <r>
    <n v="3505500061"/>
    <x v="2"/>
    <x v="20"/>
    <n v="0.100838998194781"/>
    <n v="0.53038576160600004"/>
    <s v="��o &gt; ��"/>
    <n v="1"/>
    <x v="1"/>
    <n v="1"/>
    <x v="3"/>
  </r>
  <r>
    <n v="3505500061"/>
    <x v="4"/>
    <x v="20"/>
    <n v="0.101573716063119"/>
    <n v="0.53038576160600004"/>
    <s v="��o &gt; ��"/>
    <n v="1"/>
    <x v="1"/>
    <n v="1"/>
    <x v="4"/>
  </r>
  <r>
    <n v="3505500061"/>
    <x v="3"/>
    <x v="20"/>
    <n v="0.101573716063119"/>
    <n v="0.53038576160600004"/>
    <s v="��o &gt; ��"/>
    <n v="1"/>
    <x v="1"/>
    <n v="1"/>
    <x v="5"/>
  </r>
  <r>
    <n v="3505500061"/>
    <x v="5"/>
    <x v="20"/>
    <n v="0.102127784526281"/>
    <n v="0.53038576160600004"/>
    <s v="��o &gt; ��"/>
    <n v="1"/>
    <x v="1"/>
    <n v="1"/>
    <x v="6"/>
  </r>
  <r>
    <n v="3505500061"/>
    <x v="6"/>
    <x v="20"/>
    <n v="0.103306103457939"/>
    <n v="0.53038576160600004"/>
    <s v="��o &gt; ��"/>
    <n v="1"/>
    <x v="1"/>
    <n v="1"/>
    <x v="7"/>
  </r>
  <r>
    <n v="3505500061"/>
    <x v="8"/>
    <x v="60"/>
    <n v="0.103625730833525"/>
    <n v="0.53038576160600004"/>
    <s v="��o &gt; ��"/>
    <n v="1"/>
    <x v="1"/>
    <n v="1"/>
    <x v="8"/>
  </r>
  <r>
    <n v="3505500061"/>
    <x v="7"/>
    <x v="60"/>
    <n v="0.10556121470449301"/>
    <n v="0.53038576160600004"/>
    <s v="��o &gt; ��"/>
    <n v="1"/>
    <x v="1"/>
    <n v="1"/>
    <x v="9"/>
  </r>
  <r>
    <n v="3505500061"/>
    <x v="1"/>
    <x v="20"/>
    <n v="0.115512119371251"/>
    <n v="0.53038576160600004"/>
    <s v="��o &gt; ��"/>
    <n v="1"/>
    <x v="1"/>
    <n v="1"/>
    <x v="10"/>
  </r>
  <r>
    <n v="3505500061"/>
    <x v="11"/>
    <x v="9"/>
    <n v="0.12431406473541801"/>
    <n v="0.53038576160600004"/>
    <s v="��o &gt; ��"/>
    <n v="1"/>
    <x v="1"/>
    <n v="1"/>
    <x v="11"/>
  </r>
  <r>
    <n v="3507500046"/>
    <x v="10"/>
    <x v="3"/>
    <n v="4.51256155661445E-2"/>
    <n v="0.58654274075500001"/>
    <s v="��o &gt; ��"/>
    <n v="1"/>
    <x v="3"/>
    <n v="1"/>
    <x v="0"/>
  </r>
  <r>
    <n v="3507500046"/>
    <x v="9"/>
    <x v="3"/>
    <n v="5.4067067166429901E-2"/>
    <n v="0.58654274075500001"/>
    <s v="��o &gt; ��"/>
    <n v="1"/>
    <x v="3"/>
    <n v="1"/>
    <x v="1"/>
  </r>
  <r>
    <n v="3507500046"/>
    <x v="8"/>
    <x v="3"/>
    <n v="6.0076682551045202E-2"/>
    <n v="0.58654274075500001"/>
    <s v="��o &gt; ��"/>
    <n v="1"/>
    <x v="3"/>
    <n v="1"/>
    <x v="2"/>
  </r>
  <r>
    <n v="3507500046"/>
    <x v="7"/>
    <x v="1"/>
    <n v="6.2007685466129801E-2"/>
    <n v="0.58654274075500001"/>
    <s v="��o &gt; ��"/>
    <n v="1"/>
    <x v="3"/>
    <n v="1"/>
    <x v="3"/>
  </r>
  <r>
    <n v="3507500046"/>
    <x v="6"/>
    <x v="1"/>
    <n v="6.7437912326690705E-2"/>
    <n v="0.58654274075500001"/>
    <s v="��o &gt; ��"/>
    <n v="1"/>
    <x v="3"/>
    <n v="1"/>
    <x v="4"/>
  </r>
  <r>
    <n v="3507500046"/>
    <x v="5"/>
    <x v="1"/>
    <n v="6.9651332643559299E-2"/>
    <n v="0.58654274075500001"/>
    <s v="��o &gt; ��"/>
    <n v="1"/>
    <x v="3"/>
    <n v="1"/>
    <x v="5"/>
  </r>
  <r>
    <n v="3507500046"/>
    <x v="4"/>
    <x v="1"/>
    <n v="7.0690700430779893E-2"/>
    <n v="0.58654274075500001"/>
    <s v="��o &gt; ��"/>
    <n v="1"/>
    <x v="3"/>
    <n v="1"/>
    <x v="6"/>
  </r>
  <r>
    <n v="3507500046"/>
    <x v="3"/>
    <x v="1"/>
    <n v="7.0690700430779893E-2"/>
    <n v="0.58654274075500001"/>
    <s v="��o &gt; ��"/>
    <n v="1"/>
    <x v="3"/>
    <n v="1"/>
    <x v="7"/>
  </r>
  <r>
    <n v="3507500046"/>
    <x v="2"/>
    <x v="1"/>
    <n v="7.20675419563203E-2"/>
    <n v="0.58654274075500001"/>
    <s v="��o &gt; ��"/>
    <n v="1"/>
    <x v="3"/>
    <n v="1"/>
    <x v="8"/>
  </r>
  <r>
    <n v="3507500046"/>
    <x v="0"/>
    <x v="1"/>
    <n v="7.88015486903271E-2"/>
    <n v="0.58654274075500001"/>
    <s v="��o &gt; ��"/>
    <n v="1"/>
    <x v="3"/>
    <n v="1"/>
    <x v="9"/>
  </r>
  <r>
    <n v="3507500046"/>
    <x v="1"/>
    <x v="1"/>
    <n v="0.109104578993357"/>
    <n v="0.58654274075500001"/>
    <s v="��o &gt; ��"/>
    <n v="1"/>
    <x v="3"/>
    <n v="1"/>
    <x v="10"/>
  </r>
  <r>
    <n v="3507500046"/>
    <x v="11"/>
    <x v="24"/>
    <n v="0.135723731793434"/>
    <n v="0.58654274075500001"/>
    <s v="��o &gt; ��"/>
    <n v="1"/>
    <x v="3"/>
    <n v="1"/>
    <x v="11"/>
  </r>
  <r>
    <n v="35075070"/>
    <x v="10"/>
    <x v="14"/>
    <n v="0.101815605115176"/>
    <n v="0.48442053926099998"/>
    <s v="��o &gt; ��"/>
    <n v="1"/>
    <x v="5"/>
    <n v="1"/>
    <x v="0"/>
  </r>
  <r>
    <n v="35075070"/>
    <x v="9"/>
    <x v="14"/>
    <n v="0.106631014424967"/>
    <n v="0.48442053926099998"/>
    <s v="��o &gt; ��"/>
    <n v="1"/>
    <x v="5"/>
    <n v="1"/>
    <x v="1"/>
  </r>
  <r>
    <n v="35075070"/>
    <x v="8"/>
    <x v="14"/>
    <n v="0.109752113051684"/>
    <n v="0.48442053926099998"/>
    <s v="��o &gt; ��"/>
    <n v="1"/>
    <x v="5"/>
    <n v="1"/>
    <x v="2"/>
  </r>
  <r>
    <n v="35075070"/>
    <x v="7"/>
    <x v="14"/>
    <n v="0.111667821863944"/>
    <n v="0.48442053926099998"/>
    <s v="��o &gt; ��"/>
    <n v="1"/>
    <x v="5"/>
    <n v="1"/>
    <x v="3"/>
  </r>
  <r>
    <n v="35075070"/>
    <x v="6"/>
    <x v="14"/>
    <n v="0.114802618102189"/>
    <n v="0.48442053926099998"/>
    <s v="��o &gt; ��"/>
    <n v="1"/>
    <x v="5"/>
    <n v="1"/>
    <x v="4"/>
  </r>
  <r>
    <n v="35075070"/>
    <x v="5"/>
    <x v="14"/>
    <n v="0.11597524045607401"/>
    <n v="0.48442053926099998"/>
    <s v="��o &gt; ��"/>
    <n v="1"/>
    <x v="5"/>
    <n v="1"/>
    <x v="5"/>
  </r>
  <r>
    <n v="35075070"/>
    <x v="4"/>
    <x v="14"/>
    <n v="0.11652718080236101"/>
    <n v="0.48442053926099998"/>
    <s v="��o &gt; ��"/>
    <n v="1"/>
    <x v="5"/>
    <n v="1"/>
    <x v="6"/>
  </r>
  <r>
    <n v="35075070"/>
    <x v="3"/>
    <x v="14"/>
    <n v="0.11652718080236101"/>
    <n v="0.48442053926099998"/>
    <s v="��o &gt; ��"/>
    <n v="1"/>
    <x v="5"/>
    <n v="1"/>
    <x v="7"/>
  </r>
  <r>
    <n v="35075070"/>
    <x v="2"/>
    <x v="14"/>
    <n v="0.11725962055919099"/>
    <n v="0.48442053926099998"/>
    <s v="��o &gt; ��"/>
    <n v="1"/>
    <x v="5"/>
    <n v="1"/>
    <x v="8"/>
  </r>
  <r>
    <n v="35075070"/>
    <x v="0"/>
    <x v="14"/>
    <n v="0.120863224162795"/>
    <n v="0.48442053926099998"/>
    <s v="��o &gt; ��"/>
    <n v="1"/>
    <x v="5"/>
    <n v="1"/>
    <x v="9"/>
  </r>
  <r>
    <n v="35075070"/>
    <x v="1"/>
    <x v="14"/>
    <n v="0.13752989082946199"/>
    <n v="0.48442053926099998"/>
    <s v="��o &gt; ��"/>
    <n v="1"/>
    <x v="5"/>
    <n v="1"/>
    <x v="10"/>
  </r>
  <r>
    <n v="35075070"/>
    <x v="11"/>
    <x v="61"/>
    <n v="0.15331946642078201"/>
    <n v="0.48442053926099998"/>
    <s v="��o &gt; ��"/>
    <n v="1"/>
    <x v="5"/>
    <n v="1"/>
    <x v="11"/>
  </r>
  <r>
    <n v="35075080"/>
    <x v="10"/>
    <x v="59"/>
    <n v="8.3952204908186598E-2"/>
    <n v="0.48442053926099998"/>
    <s v="��o &gt; ��"/>
    <n v="1"/>
    <x v="5"/>
    <n v="1"/>
    <x v="0"/>
  </r>
  <r>
    <n v="35075080"/>
    <x v="9"/>
    <x v="59"/>
    <n v="8.8767614217977894E-2"/>
    <n v="0.48442053926099998"/>
    <s v="��o &gt; ��"/>
    <n v="1"/>
    <x v="5"/>
    <n v="1"/>
    <x v="1"/>
  </r>
  <r>
    <n v="35075080"/>
    <x v="8"/>
    <x v="59"/>
    <n v="9.1888712844694506E-2"/>
    <n v="0.48442053926099998"/>
    <s v="��o &gt; ��"/>
    <n v="1"/>
    <x v="5"/>
    <n v="1"/>
    <x v="2"/>
  </r>
  <r>
    <n v="35075080"/>
    <x v="7"/>
    <x v="59"/>
    <n v="9.38044216569551E-2"/>
    <n v="0.48442053926099998"/>
    <s v="��o &gt; ��"/>
    <n v="1"/>
    <x v="5"/>
    <n v="1"/>
    <x v="3"/>
  </r>
  <r>
    <n v="35075080"/>
    <x v="6"/>
    <x v="59"/>
    <n v="9.6939217895199603E-2"/>
    <n v="0.48442053926099998"/>
    <s v="��o &gt; ��"/>
    <n v="1"/>
    <x v="5"/>
    <n v="1"/>
    <x v="4"/>
  </r>
  <r>
    <n v="35075080"/>
    <x v="5"/>
    <x v="59"/>
    <n v="9.8111840249084703E-2"/>
    <n v="0.48442053926099998"/>
    <s v="��o &gt; ��"/>
    <n v="1"/>
    <x v="5"/>
    <n v="1"/>
    <x v="5"/>
  </r>
  <r>
    <n v="35075080"/>
    <x v="4"/>
    <x v="59"/>
    <n v="9.8663780595371994E-2"/>
    <n v="0.48442053926099998"/>
    <s v="��o &gt; ��"/>
    <n v="1"/>
    <x v="5"/>
    <n v="1"/>
    <x v="6"/>
  </r>
  <r>
    <n v="35075080"/>
    <x v="3"/>
    <x v="59"/>
    <n v="9.8663780595371994E-2"/>
    <n v="0.48442053926099998"/>
    <s v="��o &gt; ��"/>
    <n v="1"/>
    <x v="5"/>
    <n v="1"/>
    <x v="7"/>
  </r>
  <r>
    <n v="35075080"/>
    <x v="2"/>
    <x v="59"/>
    <n v="9.9396220352201997E-2"/>
    <n v="0.48442053926099998"/>
    <s v="��o &gt; ��"/>
    <n v="1"/>
    <x v="5"/>
    <n v="1"/>
    <x v="8"/>
  </r>
  <r>
    <n v="35075080"/>
    <x v="0"/>
    <x v="59"/>
    <n v="0.10299982395580499"/>
    <n v="0.48442053926099998"/>
    <s v="��o &gt; ��"/>
    <n v="1"/>
    <x v="5"/>
    <n v="1"/>
    <x v="9"/>
  </r>
  <r>
    <n v="35075080"/>
    <x v="1"/>
    <x v="28"/>
    <n v="0.117350078984423"/>
    <n v="0.48442053926099998"/>
    <s v="��o &gt; ��"/>
    <n v="1"/>
    <x v="5"/>
    <n v="1"/>
    <x v="10"/>
  </r>
  <r>
    <n v="35075080"/>
    <x v="11"/>
    <x v="50"/>
    <n v="0.14284785028257599"/>
    <n v="0.48442053926099998"/>
    <s v="��o &gt; ��"/>
    <n v="1"/>
    <x v="5"/>
    <n v="1"/>
    <x v="11"/>
  </r>
  <r>
    <n v="35085060"/>
    <x v="0"/>
    <x v="0"/>
    <n v="0.110010451032895"/>
    <n v="0.44726081341599999"/>
    <s v="��o &gt; ��"/>
    <n v="1"/>
    <x v="0"/>
    <n v="1"/>
    <x v="0"/>
  </r>
  <r>
    <n v="35085060"/>
    <x v="1"/>
    <x v="0"/>
    <n v="0.11111111111107699"/>
    <n v="0.44726081341599999"/>
    <s v="��o &gt; ��"/>
    <n v="1"/>
    <x v="0"/>
    <n v="1"/>
    <x v="1"/>
  </r>
  <r>
    <n v="35085060"/>
    <x v="2"/>
    <x v="0"/>
    <n v="0.114912411817209"/>
    <n v="0.44726081341599999"/>
    <s v="��o &gt; ��"/>
    <n v="1"/>
    <x v="0"/>
    <n v="1"/>
    <x v="2"/>
  </r>
  <r>
    <n v="35085060"/>
    <x v="3"/>
    <x v="0"/>
    <n v="0.11590684300257099"/>
    <n v="0.44726081341599999"/>
    <s v="��o &gt; ��"/>
    <n v="1"/>
    <x v="0"/>
    <n v="1"/>
    <x v="3"/>
  </r>
  <r>
    <n v="35085060"/>
    <x v="4"/>
    <x v="0"/>
    <n v="0.11590684300257099"/>
    <n v="0.44726081341599999"/>
    <s v="��o &gt; ��"/>
    <n v="1"/>
    <x v="0"/>
    <n v="1"/>
    <x v="4"/>
  </r>
  <r>
    <n v="35085060"/>
    <x v="5"/>
    <x v="0"/>
    <n v="0.11665578699154699"/>
    <n v="0.44726081341599999"/>
    <s v="��o &gt; ��"/>
    <n v="1"/>
    <x v="0"/>
    <n v="1"/>
    <x v="5"/>
  </r>
  <r>
    <n v="35085060"/>
    <x v="6"/>
    <x v="0"/>
    <n v="0.11824574515054299"/>
    <n v="0.44726081341599999"/>
    <s v="��o &gt; ��"/>
    <n v="1"/>
    <x v="0"/>
    <n v="1"/>
    <x v="6"/>
  </r>
  <r>
    <n v="35085060"/>
    <x v="7"/>
    <x v="0"/>
    <n v="0.122488169392967"/>
    <n v="0.44726081341599999"/>
    <s v="��o &gt; ��"/>
    <n v="1"/>
    <x v="0"/>
    <n v="1"/>
    <x v="7"/>
  </r>
  <r>
    <n v="35085060"/>
    <x v="11"/>
    <x v="74"/>
    <n v="0.124999999257627"/>
    <n v="0.44726081341599999"/>
    <s v="��o &gt; ��"/>
    <n v="1"/>
    <x v="0"/>
    <n v="1"/>
    <x v="8"/>
  </r>
  <r>
    <n v="35085060"/>
    <x v="8"/>
    <x v="0"/>
    <n v="0.125075013443226"/>
    <n v="0.44726081341599999"/>
    <s v="��o &gt; ��"/>
    <n v="1"/>
    <x v="0"/>
    <n v="1"/>
    <x v="9"/>
  </r>
  <r>
    <n v="35085060"/>
    <x v="9"/>
    <x v="0"/>
    <n v="0.12928022790916299"/>
    <n v="0.44726081341599999"/>
    <s v="��o &gt; ��"/>
    <n v="1"/>
    <x v="0"/>
    <n v="1"/>
    <x v="10"/>
  </r>
  <r>
    <n v="35085060"/>
    <x v="10"/>
    <x v="0"/>
    <n v="0.135745745150543"/>
    <n v="0.44726081341599999"/>
    <s v="��o &gt; ��"/>
    <n v="1"/>
    <x v="0"/>
    <n v="1"/>
    <x v="11"/>
  </r>
  <r>
    <n v="35085070"/>
    <x v="10"/>
    <x v="34"/>
    <n v="9.9960104064146599E-2"/>
    <n v="0.44726081341599999"/>
    <s v="��o &gt; ��"/>
    <n v="1"/>
    <x v="0"/>
    <n v="1"/>
    <x v="0"/>
  </r>
  <r>
    <n v="35085070"/>
    <x v="9"/>
    <x v="34"/>
    <n v="0.102731040024737"/>
    <n v="0.44726081341599999"/>
    <s v="��o &gt; ��"/>
    <n v="1"/>
    <x v="0"/>
    <n v="1"/>
    <x v="1"/>
  </r>
  <r>
    <n v="35085070"/>
    <x v="8"/>
    <x v="34"/>
    <n v="0.104533274795853"/>
    <n v="0.44726081341599999"/>
    <s v="��o &gt; ��"/>
    <n v="1"/>
    <x v="0"/>
    <n v="1"/>
    <x v="2"/>
  </r>
  <r>
    <n v="35085070"/>
    <x v="7"/>
    <x v="34"/>
    <n v="0.105641922245964"/>
    <n v="0.44726081341599999"/>
    <s v="��o &gt; ��"/>
    <n v="1"/>
    <x v="0"/>
    <n v="1"/>
    <x v="3"/>
  </r>
  <r>
    <n v="35085070"/>
    <x v="6"/>
    <x v="34"/>
    <n v="0.10746010406414599"/>
    <n v="0.44726081341599999"/>
    <s v="��o &gt; ��"/>
    <n v="1"/>
    <x v="0"/>
    <n v="1"/>
    <x v="4"/>
  </r>
  <r>
    <n v="35085070"/>
    <x v="5"/>
    <x v="34"/>
    <n v="0.108141514703716"/>
    <n v="0.44726081341599999"/>
    <s v="��o &gt; ��"/>
    <n v="1"/>
    <x v="0"/>
    <n v="1"/>
    <x v="5"/>
  </r>
  <r>
    <n v="35085070"/>
    <x v="4"/>
    <x v="34"/>
    <n v="0.108462490698991"/>
    <n v="0.44726081341599999"/>
    <s v="��o &gt; ��"/>
    <n v="1"/>
    <x v="0"/>
    <n v="1"/>
    <x v="6"/>
  </r>
  <r>
    <n v="35085070"/>
    <x v="3"/>
    <x v="34"/>
    <n v="0.108462490698991"/>
    <n v="0.44726081341599999"/>
    <s v="��o &gt; ��"/>
    <n v="1"/>
    <x v="0"/>
    <n v="1"/>
    <x v="7"/>
  </r>
  <r>
    <n v="35085070"/>
    <x v="2"/>
    <x v="34"/>
    <n v="0.108888675492718"/>
    <n v="0.44726081341599999"/>
    <s v="��o &gt; ��"/>
    <n v="1"/>
    <x v="0"/>
    <n v="1"/>
    <x v="8"/>
  </r>
  <r>
    <n v="35085070"/>
    <x v="0"/>
    <x v="34"/>
    <n v="0.110989515828852"/>
    <n v="0.44726081341599999"/>
    <s v="��o &gt; ��"/>
    <n v="1"/>
    <x v="0"/>
    <n v="1"/>
    <x v="9"/>
  </r>
  <r>
    <n v="35085070"/>
    <x v="1"/>
    <x v="34"/>
    <n v="0.120793437397479"/>
    <n v="0.44726081341599999"/>
    <s v="��o &gt; ��"/>
    <n v="1"/>
    <x v="0"/>
    <n v="1"/>
    <x v="10"/>
  </r>
  <r>
    <n v="35085070"/>
    <x v="11"/>
    <x v="46"/>
    <n v="0.154594696878356"/>
    <n v="0.44726081341599999"/>
    <s v="��o &gt; ��"/>
    <n v="1"/>
    <x v="0"/>
    <n v="1"/>
    <x v="11"/>
  </r>
  <r>
    <n v="35085080"/>
    <x v="11"/>
    <x v="37"/>
    <n v="0.149817082932892"/>
    <n v="0.44726081341599999"/>
    <s v="��o &gt; ��"/>
    <n v="1"/>
    <x v="0"/>
    <n v="1"/>
    <x v="0"/>
  </r>
  <r>
    <n v="35085080"/>
    <x v="10"/>
    <x v="42"/>
    <n v="0.16910598775687199"/>
    <n v="0.44726081341599999"/>
    <s v="��o &gt; ��"/>
    <n v="1"/>
    <x v="0"/>
    <n v="1"/>
    <x v="1"/>
  </r>
  <r>
    <n v="35085080"/>
    <x v="9"/>
    <x v="42"/>
    <n v="0.170029633077069"/>
    <n v="0.44726081341599999"/>
    <s v="��o &gt; ��"/>
    <n v="1"/>
    <x v="0"/>
    <n v="1"/>
    <x v="2"/>
  </r>
  <r>
    <n v="35085080"/>
    <x v="8"/>
    <x v="42"/>
    <n v="0.17063037800077399"/>
    <n v="0.44726081341599999"/>
    <s v="��o &gt; ��"/>
    <n v="1"/>
    <x v="0"/>
    <n v="1"/>
    <x v="3"/>
  </r>
  <r>
    <n v="35085080"/>
    <x v="7"/>
    <x v="42"/>
    <n v="0.170999927150811"/>
    <n v="0.44726081341599999"/>
    <s v="��o &gt; ��"/>
    <n v="1"/>
    <x v="0"/>
    <n v="1"/>
    <x v="4"/>
  </r>
  <r>
    <n v="35085080"/>
    <x v="6"/>
    <x v="42"/>
    <n v="0.171605987756872"/>
    <n v="0.44726081341599999"/>
    <s v="��o &gt; ��"/>
    <n v="1"/>
    <x v="0"/>
    <n v="1"/>
    <x v="5"/>
  </r>
  <r>
    <n v="35085080"/>
    <x v="5"/>
    <x v="42"/>
    <n v="0.17183312463672801"/>
    <n v="0.44726081341599999"/>
    <s v="��o &gt; ��"/>
    <n v="1"/>
    <x v="0"/>
    <n v="1"/>
    <x v="6"/>
  </r>
  <r>
    <n v="35085080"/>
    <x v="3"/>
    <x v="42"/>
    <n v="0.17194011663515299"/>
    <n v="0.44726081341599999"/>
    <s v="��o &gt; ��"/>
    <n v="1"/>
    <x v="0"/>
    <n v="1"/>
    <x v="7"/>
  </r>
  <r>
    <n v="35085080"/>
    <x v="4"/>
    <x v="42"/>
    <n v="0.17194011663515299"/>
    <n v="0.44726081341599999"/>
    <s v="��o &gt; ��"/>
    <n v="1"/>
    <x v="0"/>
    <n v="1"/>
    <x v="8"/>
  </r>
  <r>
    <n v="35085080"/>
    <x v="2"/>
    <x v="42"/>
    <n v="0.17208217823306199"/>
    <n v="0.44726081341599999"/>
    <s v="��o &gt; ��"/>
    <n v="1"/>
    <x v="0"/>
    <n v="1"/>
    <x v="9"/>
  </r>
  <r>
    <n v="35085080"/>
    <x v="0"/>
    <x v="42"/>
    <n v="0.172782458345107"/>
    <n v="0.44726081341599999"/>
    <s v="��o &gt; ��"/>
    <n v="1"/>
    <x v="0"/>
    <n v="1"/>
    <x v="10"/>
  </r>
  <r>
    <n v="35085080"/>
    <x v="1"/>
    <x v="42"/>
    <n v="0.176050432201316"/>
    <n v="0.44726081341599999"/>
    <s v="��o &gt; ��"/>
    <n v="1"/>
    <x v="0"/>
    <n v="1"/>
    <x v="11"/>
  </r>
  <r>
    <n v="35095120"/>
    <x v="6"/>
    <x v="9"/>
    <n v="8.6241099985555805E-2"/>
    <n v="0.44726081341599999"/>
    <s v="��o &gt; ��"/>
    <n v="1"/>
    <x v="0"/>
    <n v="1"/>
    <x v="0"/>
  </r>
  <r>
    <n v="35095120"/>
    <x v="5"/>
    <x v="9"/>
    <n v="8.6661982219580505E-2"/>
    <n v="0.44726081341599999"/>
    <s v="��o &gt; ��"/>
    <n v="1"/>
    <x v="0"/>
    <n v="1"/>
    <x v="1"/>
  </r>
  <r>
    <n v="35095120"/>
    <x v="3"/>
    <x v="9"/>
    <n v="8.7196942211705902E-2"/>
    <n v="0.44726081341599999"/>
    <s v="��o &gt; ��"/>
    <n v="1"/>
    <x v="0"/>
    <n v="1"/>
    <x v="2"/>
  </r>
  <r>
    <n v="35095120"/>
    <x v="4"/>
    <x v="9"/>
    <n v="8.7196942211705902E-2"/>
    <n v="0.44726081341599999"/>
    <s v="��o &gt; ��"/>
    <n v="1"/>
    <x v="0"/>
    <n v="1"/>
    <x v="3"/>
  </r>
  <r>
    <n v="35095120"/>
    <x v="2"/>
    <x v="9"/>
    <n v="8.7907250201250106E-2"/>
    <n v="0.44726081341599999"/>
    <s v="��o &gt; ��"/>
    <n v="1"/>
    <x v="0"/>
    <n v="1"/>
    <x v="4"/>
  </r>
  <r>
    <n v="35095120"/>
    <x v="7"/>
    <x v="47"/>
    <n v="8.8766233029888897E-2"/>
    <n v="0.44726081341599999"/>
    <s v="��o &gt; ��"/>
    <n v="1"/>
    <x v="0"/>
    <n v="1"/>
    <x v="5"/>
  </r>
  <r>
    <n v="35095120"/>
    <x v="1"/>
    <x v="3"/>
    <n v="8.8805261766751006E-2"/>
    <n v="0.44726081341599999"/>
    <s v="��o &gt; ��"/>
    <n v="1"/>
    <x v="0"/>
    <n v="1"/>
    <x v="6"/>
  </r>
  <r>
    <n v="35095120"/>
    <x v="8"/>
    <x v="47"/>
    <n v="9.0613978780073795E-2"/>
    <n v="0.44726081341599999"/>
    <s v="��o &gt; ��"/>
    <n v="1"/>
    <x v="0"/>
    <n v="1"/>
    <x v="7"/>
  </r>
  <r>
    <n v="35095120"/>
    <x v="0"/>
    <x v="9"/>
    <n v="9.1408650761474197E-2"/>
    <n v="0.44726081341599999"/>
    <s v="��o &gt; ��"/>
    <n v="1"/>
    <x v="0"/>
    <n v="1"/>
    <x v="8"/>
  </r>
  <r>
    <n v="35095120"/>
    <x v="9"/>
    <x v="47"/>
    <n v="9.3617703398600705E-2"/>
    <n v="0.44726081341599999"/>
    <s v="��o &gt; ��"/>
    <n v="1"/>
    <x v="0"/>
    <n v="1"/>
    <x v="9"/>
  </r>
  <r>
    <n v="35095120"/>
    <x v="10"/>
    <x v="47"/>
    <n v="9.82359299995859E-2"/>
    <n v="0.44726081341599999"/>
    <s v="��o &gt; ��"/>
    <n v="1"/>
    <x v="0"/>
    <n v="1"/>
    <x v="10"/>
  </r>
  <r>
    <n v="35095120"/>
    <x v="11"/>
    <x v="38"/>
    <n v="0.13001079929714099"/>
    <n v="0.44726081341599999"/>
    <s v="��o &gt; ��"/>
    <n v="1"/>
    <x v="0"/>
    <n v="1"/>
    <x v="11"/>
  </r>
  <r>
    <n v="35095130"/>
    <x v="10"/>
    <x v="24"/>
    <n v="4.1113148477824699E-2"/>
    <n v="0.44726081341599999"/>
    <s v="��o &gt; ��"/>
    <n v="1"/>
    <x v="0"/>
    <n v="1"/>
    <x v="0"/>
  </r>
  <r>
    <n v="35095130"/>
    <x v="9"/>
    <x v="24"/>
    <n v="4.5731375078809901E-2"/>
    <n v="0.44726081341599999"/>
    <s v="��o &gt; ��"/>
    <n v="1"/>
    <x v="0"/>
    <n v="1"/>
    <x v="1"/>
  </r>
  <r>
    <n v="35095130"/>
    <x v="8"/>
    <x v="24"/>
    <n v="4.8735099697336901E-2"/>
    <n v="0.44726081341599999"/>
    <s v="��o &gt; ��"/>
    <n v="1"/>
    <x v="0"/>
    <n v="1"/>
    <x v="2"/>
  </r>
  <r>
    <n v="35095130"/>
    <x v="7"/>
    <x v="24"/>
    <n v="5.0582845447521702E-2"/>
    <n v="0.44726081341599999"/>
    <s v="��o &gt; ��"/>
    <n v="1"/>
    <x v="0"/>
    <n v="1"/>
    <x v="3"/>
  </r>
  <r>
    <n v="35095130"/>
    <x v="6"/>
    <x v="17"/>
    <n v="5.1757219692111098E-2"/>
    <n v="0.44726081341599999"/>
    <s v="��o &gt; ��"/>
    <n v="1"/>
    <x v="0"/>
    <n v="1"/>
    <x v="4"/>
  </r>
  <r>
    <n v="35095130"/>
    <x v="5"/>
    <x v="17"/>
    <n v="5.1984356571967698E-2"/>
    <n v="0.44726081341599999"/>
    <s v="��o &gt; ��"/>
    <n v="1"/>
    <x v="0"/>
    <n v="1"/>
    <x v="5"/>
  </r>
  <r>
    <n v="35095130"/>
    <x v="4"/>
    <x v="17"/>
    <n v="5.2091348570392701E-2"/>
    <n v="0.44726081341599999"/>
    <s v="��o &gt; ��"/>
    <n v="1"/>
    <x v="0"/>
    <n v="1"/>
    <x v="6"/>
  </r>
  <r>
    <n v="35095130"/>
    <x v="3"/>
    <x v="17"/>
    <n v="5.2091348570392701E-2"/>
    <n v="0.44726081341599999"/>
    <s v="��o &gt; ��"/>
    <n v="1"/>
    <x v="0"/>
    <n v="1"/>
    <x v="7"/>
  </r>
  <r>
    <n v="35095130"/>
    <x v="2"/>
    <x v="17"/>
    <n v="5.2233410168301603E-2"/>
    <n v="0.44726081341599999"/>
    <s v="��o &gt; ��"/>
    <n v="1"/>
    <x v="0"/>
    <n v="1"/>
    <x v="8"/>
  </r>
  <r>
    <n v="35095130"/>
    <x v="0"/>
    <x v="17"/>
    <n v="5.2933690280346397E-2"/>
    <n v="0.44726081341599999"/>
    <s v="��o &gt; ��"/>
    <n v="1"/>
    <x v="0"/>
    <n v="1"/>
    <x v="9"/>
  </r>
  <r>
    <n v="35095130"/>
    <x v="1"/>
    <x v="25"/>
    <n v="7.2504705609269096E-2"/>
    <n v="0.44726081341599999"/>
    <s v="��o &gt; ��"/>
    <n v="1"/>
    <x v="0"/>
    <n v="1"/>
    <x v="10"/>
  </r>
  <r>
    <n v="35095130"/>
    <x v="11"/>
    <x v="21"/>
    <n v="9.6845775998685504E-2"/>
    <n v="0.44726081341599999"/>
    <s v="��o &gt; ��"/>
    <n v="1"/>
    <x v="0"/>
    <n v="1"/>
    <x v="11"/>
  </r>
  <r>
    <n v="35105050"/>
    <x v="9"/>
    <x v="54"/>
    <n v="5.2309103437586199E-2"/>
    <n v="0.58654274075500001"/>
    <s v="��o &gt; ��"/>
    <n v="1"/>
    <x v="3"/>
    <n v="1"/>
    <x v="0"/>
  </r>
  <r>
    <n v="35105050"/>
    <x v="10"/>
    <x v="54"/>
    <n v="5.2309103437586199E-2"/>
    <n v="0.58654274075500001"/>
    <s v="��o &gt; ��"/>
    <n v="1"/>
    <x v="3"/>
    <n v="1"/>
    <x v="1"/>
  </r>
  <r>
    <n v="35105050"/>
    <x v="8"/>
    <x v="54"/>
    <n v="5.3849103407263899E-2"/>
    <n v="0.58654274075500001"/>
    <s v="��o &gt; ��"/>
    <n v="1"/>
    <x v="3"/>
    <n v="1"/>
    <x v="2"/>
  </r>
  <r>
    <n v="35105050"/>
    <x v="7"/>
    <x v="54"/>
    <n v="5.57559655858152E-2"/>
    <n v="0.58654274075500001"/>
    <s v="��o &gt; ��"/>
    <n v="1"/>
    <x v="3"/>
    <n v="1"/>
    <x v="3"/>
  </r>
  <r>
    <n v="35105050"/>
    <x v="6"/>
    <x v="54"/>
    <n v="6.1708346538196103E-2"/>
    <n v="0.58654274075500001"/>
    <s v="��o &gt; ��"/>
    <n v="1"/>
    <x v="3"/>
    <n v="1"/>
    <x v="4"/>
  </r>
  <r>
    <n v="35105050"/>
    <x v="3"/>
    <x v="3"/>
    <n v="6.2227136624238198E-2"/>
    <n v="0.58654274075500001"/>
    <s v="��o &gt; ��"/>
    <n v="1"/>
    <x v="3"/>
    <n v="1"/>
    <x v="5"/>
  </r>
  <r>
    <n v="35105050"/>
    <x v="4"/>
    <x v="3"/>
    <n v="6.2227136624238198E-2"/>
    <n v="0.58654274075500001"/>
    <s v="��o &gt; ��"/>
    <n v="1"/>
    <x v="3"/>
    <n v="1"/>
    <x v="6"/>
  </r>
  <r>
    <n v="35105050"/>
    <x v="5"/>
    <x v="3"/>
    <n v="6.2227136624238198E-2"/>
    <n v="0.58654274075500001"/>
    <s v="��o &gt; ��"/>
    <n v="1"/>
    <x v="3"/>
    <n v="1"/>
    <x v="7"/>
  </r>
  <r>
    <n v="35105050"/>
    <x v="2"/>
    <x v="3"/>
    <n v="6.2941093282418703E-2"/>
    <n v="0.58654274075500001"/>
    <s v="��o &gt; ��"/>
    <n v="1"/>
    <x v="3"/>
    <n v="1"/>
    <x v="8"/>
  </r>
  <r>
    <n v="35105050"/>
    <x v="0"/>
    <x v="3"/>
    <n v="6.9675100016425406E-2"/>
    <n v="0.58654274075500001"/>
    <s v="��o &gt; ��"/>
    <n v="1"/>
    <x v="3"/>
    <n v="1"/>
    <x v="9"/>
  </r>
  <r>
    <n v="35105050"/>
    <x v="1"/>
    <x v="21"/>
    <n v="9.9977875418645501E-2"/>
    <n v="0.58654274075500001"/>
    <s v="��o &gt; ��"/>
    <n v="1"/>
    <x v="3"/>
    <n v="1"/>
    <x v="10"/>
  </r>
  <r>
    <n v="35105050"/>
    <x v="11"/>
    <x v="3"/>
    <n v="0.13758818818218599"/>
    <n v="0.58654274075500001"/>
    <s v="��o &gt; ��"/>
    <n v="1"/>
    <x v="3"/>
    <n v="1"/>
    <x v="11"/>
  </r>
  <r>
    <n v="35160000"/>
    <x v="0"/>
    <x v="40"/>
    <n v="6.0967723696478099E-2"/>
    <n v="0.44726081341599999"/>
    <s v="��o &gt; ��"/>
    <n v="1"/>
    <x v="0"/>
    <n v="1"/>
    <x v="0"/>
  </r>
  <r>
    <n v="35160000"/>
    <x v="2"/>
    <x v="40"/>
    <n v="6.4469124256702204E-2"/>
    <n v="0.44726081341599999"/>
    <s v="��o &gt; ��"/>
    <n v="1"/>
    <x v="0"/>
    <n v="1"/>
    <x v="1"/>
  </r>
  <r>
    <n v="35160000"/>
    <x v="3"/>
    <x v="40"/>
    <n v="6.5179432246246505E-2"/>
    <n v="0.44726081341599999"/>
    <s v="��o &gt; ��"/>
    <n v="1"/>
    <x v="0"/>
    <n v="1"/>
    <x v="2"/>
  </r>
  <r>
    <n v="35160000"/>
    <x v="4"/>
    <x v="40"/>
    <n v="6.5179432246246505E-2"/>
    <n v="0.44726081341599999"/>
    <s v="��o &gt; ��"/>
    <n v="1"/>
    <x v="0"/>
    <n v="1"/>
    <x v="3"/>
  </r>
  <r>
    <n v="35160000"/>
    <x v="5"/>
    <x v="40"/>
    <n v="6.5714392238371902E-2"/>
    <n v="0.44726081341599999"/>
    <s v="��o &gt; ��"/>
    <n v="1"/>
    <x v="0"/>
    <n v="1"/>
    <x v="4"/>
  </r>
  <r>
    <n v="35160000"/>
    <x v="6"/>
    <x v="40"/>
    <n v="6.6850076637654701E-2"/>
    <n v="0.44726081341599999"/>
    <s v="��o &gt; ��"/>
    <n v="1"/>
    <x v="0"/>
    <n v="1"/>
    <x v="5"/>
  </r>
  <r>
    <n v="35160000"/>
    <x v="10"/>
    <x v="53"/>
    <n v="6.8160808056456093E-2"/>
    <n v="0.44726081341599999"/>
    <s v="��o &gt; ��"/>
    <n v="1"/>
    <x v="0"/>
    <n v="1"/>
    <x v="6"/>
  </r>
  <r>
    <n v="35160000"/>
    <x v="7"/>
    <x v="40"/>
    <n v="6.9880379667957598E-2"/>
    <n v="0.44726081341599999"/>
    <s v="��o &gt; ��"/>
    <n v="1"/>
    <x v="0"/>
    <n v="1"/>
    <x v="7"/>
  </r>
  <r>
    <n v="35160000"/>
    <x v="9"/>
    <x v="53"/>
    <n v="7.0931744017047299E-2"/>
    <n v="0.44726081341599999"/>
    <s v="��o &gt; ��"/>
    <n v="1"/>
    <x v="0"/>
    <n v="1"/>
    <x v="8"/>
  </r>
  <r>
    <n v="35160000"/>
    <x v="8"/>
    <x v="40"/>
    <n v="7.1728125418142497E-2"/>
    <n v="0.44726081341599999"/>
    <s v="��o &gt; ��"/>
    <n v="1"/>
    <x v="0"/>
    <n v="1"/>
    <x v="9"/>
  </r>
  <r>
    <n v="35160000"/>
    <x v="1"/>
    <x v="40"/>
    <n v="7.7973323566714894E-2"/>
    <n v="0.44726081341599999"/>
    <s v="��o &gt; ��"/>
    <n v="1"/>
    <x v="0"/>
    <n v="1"/>
    <x v="10"/>
  </r>
  <r>
    <n v="35160000"/>
    <x v="11"/>
    <x v="62"/>
    <n v="9.1247582849058206E-2"/>
    <n v="0.44726081341599999"/>
    <s v="��o &gt; ��"/>
    <n v="1"/>
    <x v="0"/>
    <n v="1"/>
    <x v="11"/>
  </r>
  <r>
    <n v="35160020"/>
    <x v="10"/>
    <x v="24"/>
    <n v="0.155762309636159"/>
    <n v="0.44726081341599999"/>
    <s v="��o &gt; ��"/>
    <n v="1"/>
    <x v="0"/>
    <n v="1"/>
    <x v="0"/>
  </r>
  <r>
    <n v="35160020"/>
    <x v="9"/>
    <x v="24"/>
    <n v="0.158533245596751"/>
    <n v="0.44726081341599999"/>
    <s v="��o &gt; ��"/>
    <n v="1"/>
    <x v="0"/>
    <n v="1"/>
    <x v="1"/>
  </r>
  <r>
    <n v="35160020"/>
    <x v="8"/>
    <x v="24"/>
    <n v="0.16033548036786699"/>
    <n v="0.44726081341599999"/>
    <s v="��o &gt; ��"/>
    <n v="1"/>
    <x v="0"/>
    <n v="1"/>
    <x v="2"/>
  </r>
  <r>
    <n v="35160020"/>
    <x v="7"/>
    <x v="24"/>
    <n v="0.16144412781797801"/>
    <n v="0.44726081341599999"/>
    <s v="��o &gt; ��"/>
    <n v="1"/>
    <x v="0"/>
    <n v="1"/>
    <x v="3"/>
  </r>
  <r>
    <n v="35160020"/>
    <x v="6"/>
    <x v="24"/>
    <n v="0.16326230963615901"/>
    <n v="0.44726081341599999"/>
    <s v="��o &gt; ��"/>
    <n v="1"/>
    <x v="0"/>
    <n v="1"/>
    <x v="4"/>
  </r>
  <r>
    <n v="35160020"/>
    <x v="5"/>
    <x v="24"/>
    <n v="0.16394372027572901"/>
    <n v="0.44726081341599999"/>
    <s v="��o &gt; ��"/>
    <n v="1"/>
    <x v="0"/>
    <n v="1"/>
    <x v="5"/>
  </r>
  <r>
    <n v="35160020"/>
    <x v="4"/>
    <x v="24"/>
    <n v="0.16426469627100401"/>
    <n v="0.44726081341599999"/>
    <s v="��o &gt; ��"/>
    <n v="1"/>
    <x v="0"/>
    <n v="1"/>
    <x v="6"/>
  </r>
  <r>
    <n v="35160020"/>
    <x v="3"/>
    <x v="24"/>
    <n v="0.16426469627100401"/>
    <n v="0.44726081341599999"/>
    <s v="��o &gt; ��"/>
    <n v="1"/>
    <x v="0"/>
    <n v="1"/>
    <x v="7"/>
  </r>
  <r>
    <n v="35160020"/>
    <x v="2"/>
    <x v="24"/>
    <n v="0.16469088106473101"/>
    <n v="0.44726081341599999"/>
    <s v="��o &gt; ��"/>
    <n v="1"/>
    <x v="0"/>
    <n v="1"/>
    <x v="8"/>
  </r>
  <r>
    <n v="35160020"/>
    <x v="0"/>
    <x v="24"/>
    <n v="0.16679172140086501"/>
    <n v="0.44726081341599999"/>
    <s v="��o &gt; ��"/>
    <n v="1"/>
    <x v="0"/>
    <n v="1"/>
    <x v="9"/>
  </r>
  <r>
    <n v="35160020"/>
    <x v="1"/>
    <x v="24"/>
    <n v="0.17659564296949301"/>
    <n v="0.44726081341599999"/>
    <s v="��o &gt; ��"/>
    <n v="1"/>
    <x v="0"/>
    <n v="1"/>
    <x v="10"/>
  </r>
  <r>
    <n v="35160020"/>
    <x v="11"/>
    <x v="50"/>
    <n v="0.19122484895887701"/>
    <n v="0.44726081341599999"/>
    <s v="��o &gt; ��"/>
    <n v="1"/>
    <x v="0"/>
    <n v="1"/>
    <x v="11"/>
  </r>
  <r>
    <n v="35165000"/>
    <x v="9"/>
    <x v="21"/>
    <n v="3.6138538027651601E-2"/>
    <n v="0.44726081341599999"/>
    <s v="��o &gt; ��"/>
    <n v="1"/>
    <x v="0"/>
    <n v="1"/>
    <x v="0"/>
  </r>
  <r>
    <n v="35165000"/>
    <x v="8"/>
    <x v="21"/>
    <n v="3.79407727987678E-2"/>
    <n v="0.44726081341599999"/>
    <s v="��o &gt; ��"/>
    <n v="1"/>
    <x v="0"/>
    <n v="1"/>
    <x v="1"/>
  </r>
  <r>
    <n v="35165000"/>
    <x v="7"/>
    <x v="21"/>
    <n v="3.9049420248878801E-2"/>
    <n v="0.44726081341599999"/>
    <s v="��o &gt; ��"/>
    <n v="1"/>
    <x v="0"/>
    <n v="1"/>
    <x v="2"/>
  </r>
  <r>
    <n v="35165000"/>
    <x v="10"/>
    <x v="21"/>
    <n v="4.0574850980279201E-2"/>
    <n v="0.44726081341599999"/>
    <s v="��o &gt; ��"/>
    <n v="1"/>
    <x v="0"/>
    <n v="1"/>
    <x v="3"/>
  </r>
  <r>
    <n v="35165000"/>
    <x v="6"/>
    <x v="21"/>
    <n v="4.0867602067060499E-2"/>
    <n v="0.44726081341599999"/>
    <s v="��o &gt; ��"/>
    <n v="1"/>
    <x v="0"/>
    <n v="1"/>
    <x v="4"/>
  </r>
  <r>
    <n v="35165000"/>
    <x v="5"/>
    <x v="21"/>
    <n v="4.1549012706630202E-2"/>
    <n v="0.44726081341599999"/>
    <s v="��o &gt; ��"/>
    <n v="1"/>
    <x v="0"/>
    <n v="1"/>
    <x v="5"/>
  </r>
  <r>
    <n v="35165000"/>
    <x v="4"/>
    <x v="21"/>
    <n v="4.2127314056179997E-2"/>
    <n v="0.44726081341599999"/>
    <s v="��o &gt; ��"/>
    <n v="1"/>
    <x v="0"/>
    <n v="1"/>
    <x v="6"/>
  </r>
  <r>
    <n v="35165000"/>
    <x v="3"/>
    <x v="21"/>
    <n v="4.2127314056179997E-2"/>
    <n v="0.44726081341599999"/>
    <s v="��o &gt; ��"/>
    <n v="1"/>
    <x v="0"/>
    <n v="1"/>
    <x v="7"/>
  </r>
  <r>
    <n v="35165000"/>
    <x v="2"/>
    <x v="21"/>
    <n v="4.3121745241541998E-2"/>
    <n v="0.44726081341599999"/>
    <s v="��o &gt; ��"/>
    <n v="1"/>
    <x v="0"/>
    <n v="1"/>
    <x v="8"/>
  </r>
  <r>
    <n v="35165000"/>
    <x v="0"/>
    <x v="21"/>
    <n v="4.8023706025855699E-2"/>
    <n v="0.44726081341599999"/>
    <s v="��o &gt; ��"/>
    <n v="1"/>
    <x v="0"/>
    <n v="1"/>
    <x v="9"/>
  </r>
  <r>
    <n v="35165000"/>
    <x v="11"/>
    <x v="28"/>
    <n v="6.7245911529342006E-2"/>
    <n v="0.44726081341599999"/>
    <s v="��o &gt; ��"/>
    <n v="1"/>
    <x v="0"/>
    <n v="1"/>
    <x v="10"/>
  </r>
  <r>
    <n v="35165000"/>
    <x v="1"/>
    <x v="21"/>
    <n v="7.0899523019319705E-2"/>
    <n v="0.44726081341599999"/>
    <s v="��o &gt; ��"/>
    <n v="1"/>
    <x v="0"/>
    <n v="1"/>
    <x v="11"/>
  </r>
  <r>
    <n v="35167000"/>
    <x v="10"/>
    <x v="22"/>
    <n v="6.4492423898293599E-2"/>
    <n v="0.44726081341599999"/>
    <s v="��o &gt; ��"/>
    <n v="1"/>
    <x v="0"/>
    <n v="1"/>
    <x v="0"/>
  </r>
  <r>
    <n v="35167000"/>
    <x v="9"/>
    <x v="21"/>
    <n v="6.5570222647443596E-2"/>
    <n v="0.44726081341599999"/>
    <s v="��o &gt; ��"/>
    <n v="1"/>
    <x v="0"/>
    <n v="1"/>
    <x v="1"/>
  </r>
  <r>
    <n v="35167000"/>
    <x v="8"/>
    <x v="21"/>
    <n v="6.7505239020275803E-2"/>
    <n v="0.44726081341599999"/>
    <s v="��o &gt; ��"/>
    <n v="1"/>
    <x v="0"/>
    <n v="1"/>
    <x v="2"/>
  </r>
  <r>
    <n v="35167000"/>
    <x v="7"/>
    <x v="21"/>
    <n v="6.9352984770460702E-2"/>
    <n v="0.44726081341599999"/>
    <s v="��o &gt; ��"/>
    <n v="1"/>
    <x v="0"/>
    <n v="1"/>
    <x v="3"/>
  </r>
  <r>
    <n v="35167000"/>
    <x v="6"/>
    <x v="21"/>
    <n v="7.2383287800763599E-2"/>
    <n v="0.44726081341599999"/>
    <s v="��o &gt; ��"/>
    <n v="1"/>
    <x v="0"/>
    <n v="1"/>
    <x v="4"/>
  </r>
  <r>
    <n v="35167000"/>
    <x v="5"/>
    <x v="21"/>
    <n v="7.3518972200046398E-2"/>
    <n v="0.44726081341599999"/>
    <s v="��o &gt; ��"/>
    <n v="1"/>
    <x v="0"/>
    <n v="1"/>
    <x v="5"/>
  </r>
  <r>
    <n v="35167000"/>
    <x v="4"/>
    <x v="21"/>
    <n v="7.4053932192171795E-2"/>
    <n v="0.44726081341599999"/>
    <s v="��o &gt; ��"/>
    <n v="1"/>
    <x v="0"/>
    <n v="1"/>
    <x v="6"/>
  </r>
  <r>
    <n v="35167000"/>
    <x v="3"/>
    <x v="21"/>
    <n v="7.4053932192171795E-2"/>
    <n v="0.44726081341599999"/>
    <s v="��o &gt; ��"/>
    <n v="1"/>
    <x v="0"/>
    <n v="1"/>
    <x v="7"/>
  </r>
  <r>
    <n v="35167000"/>
    <x v="2"/>
    <x v="21"/>
    <n v="7.4764240181716096E-2"/>
    <n v="0.44726081341599999"/>
    <s v="��o &gt; ��"/>
    <n v="1"/>
    <x v="0"/>
    <n v="1"/>
    <x v="8"/>
  </r>
  <r>
    <n v="35167000"/>
    <x v="0"/>
    <x v="21"/>
    <n v="7.8265640741940201E-2"/>
    <n v="0.44726081341599999"/>
    <s v="��o &gt; ��"/>
    <n v="1"/>
    <x v="0"/>
    <n v="1"/>
    <x v="9"/>
  </r>
  <r>
    <n v="35167000"/>
    <x v="1"/>
    <x v="16"/>
    <n v="8.5319692884742004E-2"/>
    <n v="0.44726081341599999"/>
    <s v="��o &gt; ��"/>
    <n v="1"/>
    <x v="0"/>
    <n v="1"/>
    <x v="10"/>
  </r>
  <r>
    <n v="35167000"/>
    <x v="11"/>
    <x v="11"/>
    <n v="0.125"/>
    <n v="0.44726081341599999"/>
    <s v="��o &gt; ��"/>
    <n v="1"/>
    <x v="0"/>
    <n v="1"/>
    <x v="11"/>
  </r>
  <r>
    <n v="35167010"/>
    <x v="10"/>
    <x v="22"/>
    <n v="0.124203476200097"/>
    <n v="0.44726081341599999"/>
    <s v="��o &gt; ��"/>
    <n v="1"/>
    <x v="0"/>
    <n v="1"/>
    <x v="0"/>
  </r>
  <r>
    <n v="35167010"/>
    <x v="9"/>
    <x v="22"/>
    <n v="0.126974412160688"/>
    <n v="0.44726081341599999"/>
    <s v="��o &gt; ��"/>
    <n v="1"/>
    <x v="0"/>
    <n v="1"/>
    <x v="1"/>
  </r>
  <r>
    <n v="35167010"/>
    <x v="8"/>
    <x v="22"/>
    <n v="0.12877664693180399"/>
    <n v="0.44726081341599999"/>
    <s v="��o &gt; ��"/>
    <n v="1"/>
    <x v="0"/>
    <n v="1"/>
    <x v="2"/>
  </r>
  <r>
    <n v="35167010"/>
    <x v="7"/>
    <x v="22"/>
    <n v="0.12988529438191501"/>
    <n v="0.44726081341599999"/>
    <s v="��o &gt; ��"/>
    <n v="1"/>
    <x v="0"/>
    <n v="1"/>
    <x v="3"/>
  </r>
  <r>
    <n v="35167010"/>
    <x v="6"/>
    <x v="22"/>
    <n v="0.13170347620009701"/>
    <n v="0.44726081341599999"/>
    <s v="��o &gt; ��"/>
    <n v="1"/>
    <x v="0"/>
    <n v="1"/>
    <x v="4"/>
  </r>
  <r>
    <n v="35167010"/>
    <x v="5"/>
    <x v="22"/>
    <n v="0.13238488683966701"/>
    <n v="0.44726081341599999"/>
    <s v="��o &gt; ��"/>
    <n v="1"/>
    <x v="0"/>
    <n v="1"/>
    <x v="5"/>
  </r>
  <r>
    <n v="35167010"/>
    <x v="4"/>
    <x v="22"/>
    <n v="0.13270586283494201"/>
    <n v="0.44726081341599999"/>
    <s v="��o &gt; ��"/>
    <n v="1"/>
    <x v="0"/>
    <n v="1"/>
    <x v="6"/>
  </r>
  <r>
    <n v="35167010"/>
    <x v="3"/>
    <x v="22"/>
    <n v="0.13270586283494201"/>
    <n v="0.44726081341599999"/>
    <s v="��o &gt; ��"/>
    <n v="1"/>
    <x v="0"/>
    <n v="1"/>
    <x v="7"/>
  </r>
  <r>
    <n v="35167010"/>
    <x v="2"/>
    <x v="22"/>
    <n v="0.13313204762866801"/>
    <n v="0.44726081341599999"/>
    <s v="��o &gt; ��"/>
    <n v="1"/>
    <x v="0"/>
    <n v="1"/>
    <x v="8"/>
  </r>
  <r>
    <n v="35167010"/>
    <x v="0"/>
    <x v="22"/>
    <n v="0.13523288796480301"/>
    <n v="0.44726081341599999"/>
    <s v="��o &gt; ��"/>
    <n v="1"/>
    <x v="0"/>
    <n v="1"/>
    <x v="9"/>
  </r>
  <r>
    <n v="35167010"/>
    <x v="1"/>
    <x v="22"/>
    <n v="0.14503680953343001"/>
    <n v="0.44726081341599999"/>
    <s v="��o &gt; ��"/>
    <n v="1"/>
    <x v="0"/>
    <n v="1"/>
    <x v="10"/>
  </r>
  <r>
    <n v="35167010"/>
    <x v="11"/>
    <x v="50"/>
    <n v="0.158825484942442"/>
    <n v="0.44726081341599999"/>
    <s v="��o &gt; ��"/>
    <n v="1"/>
    <x v="0"/>
    <n v="1"/>
    <x v="11"/>
  </r>
  <r>
    <n v="35167020"/>
    <x v="11"/>
    <x v="28"/>
    <n v="7.7604081401033101E-2"/>
    <n v="0.48442053926099998"/>
    <s v="��o &gt; ��"/>
    <n v="1"/>
    <x v="5"/>
    <n v="1"/>
    <x v="0"/>
  </r>
  <r>
    <n v="35167020"/>
    <x v="2"/>
    <x v="64"/>
    <n v="9.3707036817991696E-2"/>
    <n v="0.48442053926099998"/>
    <s v="��o &gt; ��"/>
    <n v="1"/>
    <x v="5"/>
    <n v="1"/>
    <x v="1"/>
  </r>
  <r>
    <n v="35167020"/>
    <x v="8"/>
    <x v="48"/>
    <n v="9.39779378205646E-2"/>
    <n v="0.48442053926099998"/>
    <s v="��o &gt; ��"/>
    <n v="1"/>
    <x v="5"/>
    <n v="1"/>
    <x v="2"/>
  </r>
  <r>
    <n v="35167020"/>
    <x v="3"/>
    <x v="64"/>
    <n v="9.4073256696406704E-2"/>
    <n v="0.48442053926099998"/>
    <s v="��o &gt; ��"/>
    <n v="1"/>
    <x v="5"/>
    <n v="1"/>
    <x v="3"/>
  </r>
  <r>
    <n v="35167020"/>
    <x v="4"/>
    <x v="64"/>
    <n v="9.4073256696406704E-2"/>
    <n v="0.48442053926099998"/>
    <s v="��o &gt; ��"/>
    <n v="1"/>
    <x v="5"/>
    <n v="1"/>
    <x v="4"/>
  </r>
  <r>
    <n v="35167020"/>
    <x v="5"/>
    <x v="64"/>
    <n v="9.4349226869550398E-2"/>
    <n v="0.48442053926099998"/>
    <s v="��o &gt; ��"/>
    <n v="1"/>
    <x v="5"/>
    <n v="1"/>
    <x v="5"/>
  </r>
  <r>
    <n v="35167020"/>
    <x v="0"/>
    <x v="64"/>
    <n v="9.4678389686301198E-2"/>
    <n v="0.48442053926099998"/>
    <s v="��o &gt; ��"/>
    <n v="1"/>
    <x v="5"/>
    <n v="1"/>
    <x v="6"/>
  </r>
  <r>
    <n v="35167020"/>
    <x v="6"/>
    <x v="8"/>
    <n v="9.4735494628331404E-2"/>
    <n v="0.48442053926099998"/>
    <s v="��o &gt; ��"/>
    <n v="1"/>
    <x v="5"/>
    <n v="1"/>
    <x v="7"/>
  </r>
  <r>
    <n v="35167020"/>
    <x v="7"/>
    <x v="37"/>
    <n v="9.5056646864613001E-2"/>
    <n v="0.48442053926099998"/>
    <s v="��o &gt; ��"/>
    <n v="1"/>
    <x v="5"/>
    <n v="1"/>
    <x v="8"/>
  </r>
  <r>
    <n v="35167020"/>
    <x v="9"/>
    <x v="48"/>
    <n v="9.5538487133922906E-2"/>
    <n v="0.48442053926099998"/>
    <s v="��o &gt; ��"/>
    <n v="1"/>
    <x v="5"/>
    <n v="1"/>
    <x v="9"/>
  </r>
  <r>
    <n v="35167020"/>
    <x v="10"/>
    <x v="48"/>
    <n v="9.7946191788818596E-2"/>
    <n v="0.48442053926099998"/>
    <s v="��o &gt; ��"/>
    <n v="1"/>
    <x v="5"/>
    <n v="1"/>
    <x v="10"/>
  </r>
  <r>
    <n v="35167020"/>
    <x v="1"/>
    <x v="56"/>
    <n v="0.105927912234803"/>
    <n v="0.48442053926099998"/>
    <s v="��o &gt; ��"/>
    <n v="1"/>
    <x v="5"/>
    <n v="1"/>
    <x v="11"/>
  </r>
  <r>
    <n v="35185010"/>
    <x v="1"/>
    <x v="54"/>
    <n v="0.16965456127765799"/>
    <n v="0.48442053926099998"/>
    <s v="��o &gt; ��"/>
    <n v="1"/>
    <x v="5"/>
    <n v="1"/>
    <x v="0"/>
  </r>
  <r>
    <n v="35185010"/>
    <x v="11"/>
    <x v="50"/>
    <n v="0.17235963946570701"/>
    <n v="0.48442053926099998"/>
    <s v="��o &gt; ��"/>
    <n v="1"/>
    <x v="5"/>
    <n v="1"/>
    <x v="1"/>
  </r>
  <r>
    <n v="35185010"/>
    <x v="10"/>
    <x v="24"/>
    <n v="0.189919083332108"/>
    <n v="0.48442053926099998"/>
    <s v="��o &gt; ��"/>
    <n v="1"/>
    <x v="5"/>
    <n v="1"/>
    <x v="2"/>
  </r>
  <r>
    <n v="35185010"/>
    <x v="0"/>
    <x v="29"/>
    <n v="0.191879086778347"/>
    <n v="0.48442053926099998"/>
    <s v="��o &gt; ��"/>
    <n v="1"/>
    <x v="5"/>
    <n v="1"/>
    <x v="3"/>
  </r>
  <r>
    <n v="35185010"/>
    <x v="9"/>
    <x v="29"/>
    <n v="0.191879086778347"/>
    <n v="0.48442053926099998"/>
    <s v="��o &gt; ��"/>
    <n v="1"/>
    <x v="5"/>
    <n v="1"/>
    <x v="4"/>
  </r>
  <r>
    <n v="35185010"/>
    <x v="8"/>
    <x v="29"/>
    <n v="0.191879086778347"/>
    <n v="0.48442053926099998"/>
    <s v="��o &gt; ��"/>
    <n v="1"/>
    <x v="5"/>
    <n v="1"/>
    <x v="5"/>
  </r>
  <r>
    <n v="35185010"/>
    <x v="3"/>
    <x v="29"/>
    <n v="0.191879086778347"/>
    <n v="0.48442053926099998"/>
    <s v="��o &gt; ��"/>
    <n v="1"/>
    <x v="5"/>
    <n v="1"/>
    <x v="6"/>
  </r>
  <r>
    <n v="35185010"/>
    <x v="5"/>
    <x v="29"/>
    <n v="0.191879086778347"/>
    <n v="0.48442053926099998"/>
    <s v="��o &gt; ��"/>
    <n v="1"/>
    <x v="5"/>
    <n v="1"/>
    <x v="7"/>
  </r>
  <r>
    <n v="35185010"/>
    <x v="2"/>
    <x v="29"/>
    <n v="0.191879086778347"/>
    <n v="0.48442053926099998"/>
    <s v="��o &gt; ��"/>
    <n v="1"/>
    <x v="5"/>
    <n v="1"/>
    <x v="8"/>
  </r>
  <r>
    <n v="35185010"/>
    <x v="7"/>
    <x v="29"/>
    <n v="0.191879086778347"/>
    <n v="0.48442053926099998"/>
    <s v="��o &gt; ��"/>
    <n v="1"/>
    <x v="5"/>
    <n v="1"/>
    <x v="9"/>
  </r>
  <r>
    <n v="35185010"/>
    <x v="6"/>
    <x v="29"/>
    <n v="0.191879086778347"/>
    <n v="0.48442053926099998"/>
    <s v="��o &gt; ��"/>
    <n v="1"/>
    <x v="5"/>
    <n v="1"/>
    <x v="10"/>
  </r>
  <r>
    <n v="35185010"/>
    <x v="4"/>
    <x v="29"/>
    <n v="0.191879086778347"/>
    <n v="0.48442053926099998"/>
    <s v="��o &gt; ��"/>
    <n v="1"/>
    <x v="5"/>
    <n v="1"/>
    <x v="11"/>
  </r>
  <r>
    <n v="3518700145"/>
    <x v="2"/>
    <x v="2"/>
    <n v="7.8049995985144505E-2"/>
    <n v="0.58654274075500001"/>
    <s v="��o &gt; ��"/>
    <n v="1"/>
    <x v="3"/>
    <n v="1"/>
    <x v="0"/>
  </r>
  <r>
    <n v="3518700145"/>
    <x v="3"/>
    <x v="2"/>
    <n v="7.8738416747914694E-2"/>
    <n v="0.58654274075500001"/>
    <s v="��o &gt; ��"/>
    <n v="1"/>
    <x v="3"/>
    <n v="1"/>
    <x v="1"/>
  </r>
  <r>
    <n v="3518700145"/>
    <x v="4"/>
    <x v="2"/>
    <n v="7.8738416747914694E-2"/>
    <n v="0.58654274075500001"/>
    <s v="��o &gt; ��"/>
    <n v="1"/>
    <x v="3"/>
    <n v="1"/>
    <x v="2"/>
  </r>
  <r>
    <n v="3518700145"/>
    <x v="5"/>
    <x v="2"/>
    <n v="7.9258100641524998E-2"/>
    <n v="0.58654274075500001"/>
    <s v="��o &gt; ��"/>
    <n v="1"/>
    <x v="3"/>
    <n v="1"/>
    <x v="3"/>
  </r>
  <r>
    <n v="3518700145"/>
    <x v="6"/>
    <x v="2"/>
    <n v="8.0364810799959302E-2"/>
    <n v="0.58654274075500001"/>
    <s v="��o &gt; ��"/>
    <n v="1"/>
    <x v="3"/>
    <n v="1"/>
    <x v="4"/>
  </r>
  <r>
    <n v="3518700145"/>
    <x v="0"/>
    <x v="2"/>
    <n v="8.3282326842315194E-2"/>
    <n v="0.58654274075500001"/>
    <s v="��o &gt; ��"/>
    <n v="1"/>
    <x v="3"/>
    <n v="1"/>
    <x v="5"/>
  </r>
  <r>
    <n v="3518700145"/>
    <x v="7"/>
    <x v="2"/>
    <n v="8.3341001276149795E-2"/>
    <n v="0.58654274075500001"/>
    <s v="��o &gt; ��"/>
    <n v="1"/>
    <x v="3"/>
    <n v="1"/>
    <x v="6"/>
  </r>
  <r>
    <n v="3518700145"/>
    <x v="8"/>
    <x v="2"/>
    <n v="8.5172503107651606E-2"/>
    <n v="0.58654274075500001"/>
    <s v="��o &gt; ��"/>
    <n v="1"/>
    <x v="3"/>
    <n v="1"/>
    <x v="7"/>
  </r>
  <r>
    <n v="3518700145"/>
    <x v="9"/>
    <x v="2"/>
    <n v="8.8177310799959302E-2"/>
    <n v="0.58654274075500001"/>
    <s v="��o &gt; ��"/>
    <n v="1"/>
    <x v="3"/>
    <n v="1"/>
    <x v="8"/>
  </r>
  <r>
    <n v="3518700145"/>
    <x v="10"/>
    <x v="21"/>
    <n v="8.8707868454738603E-2"/>
    <n v="0.58654274075500001"/>
    <s v="��o &gt; ��"/>
    <n v="1"/>
    <x v="3"/>
    <n v="1"/>
    <x v="9"/>
  </r>
  <r>
    <n v="3518700145"/>
    <x v="1"/>
    <x v="15"/>
    <n v="0.10634678633580601"/>
    <n v="0.58654274075500001"/>
    <s v="��o &gt; ��"/>
    <n v="1"/>
    <x v="3"/>
    <n v="1"/>
    <x v="10"/>
  </r>
  <r>
    <n v="3518700145"/>
    <x v="11"/>
    <x v="26"/>
    <n v="0.137020219839359"/>
    <n v="0.58654274075500001"/>
    <s v="��o &gt; ��"/>
    <n v="1"/>
    <x v="3"/>
    <n v="1"/>
    <x v="11"/>
  </r>
  <r>
    <n v="35195020"/>
    <x v="8"/>
    <x v="49"/>
    <n v="0.20289962174194401"/>
    <n v="0.58654274075500001"/>
    <s v="��o &gt; ��"/>
    <n v="1"/>
    <x v="3"/>
    <n v="1"/>
    <x v="0"/>
  </r>
  <r>
    <n v="35195020"/>
    <x v="3"/>
    <x v="49"/>
    <n v="0.20289962174194401"/>
    <n v="0.58654274075500001"/>
    <s v="��o &gt; ��"/>
    <n v="1"/>
    <x v="3"/>
    <n v="1"/>
    <x v="1"/>
  </r>
  <r>
    <n v="35195020"/>
    <x v="5"/>
    <x v="49"/>
    <n v="0.20289962174194401"/>
    <n v="0.58654274075500001"/>
    <s v="��o &gt; ��"/>
    <n v="1"/>
    <x v="3"/>
    <n v="1"/>
    <x v="2"/>
  </r>
  <r>
    <n v="35195020"/>
    <x v="9"/>
    <x v="49"/>
    <n v="0.20289962174194401"/>
    <n v="0.58654274075500001"/>
    <s v="��o &gt; ��"/>
    <n v="1"/>
    <x v="3"/>
    <n v="1"/>
    <x v="3"/>
  </r>
  <r>
    <n v="35195020"/>
    <x v="7"/>
    <x v="49"/>
    <n v="0.20289962174194401"/>
    <n v="0.58654274075500001"/>
    <s v="��o &gt; ��"/>
    <n v="1"/>
    <x v="3"/>
    <n v="1"/>
    <x v="4"/>
  </r>
  <r>
    <n v="35195020"/>
    <x v="6"/>
    <x v="49"/>
    <n v="0.20289962174194401"/>
    <n v="0.58654274075500001"/>
    <s v="��o &gt; ��"/>
    <n v="1"/>
    <x v="3"/>
    <n v="1"/>
    <x v="5"/>
  </r>
  <r>
    <n v="35195020"/>
    <x v="2"/>
    <x v="49"/>
    <n v="0.20289962174194401"/>
    <n v="0.58654274075500001"/>
    <s v="��o &gt; ��"/>
    <n v="1"/>
    <x v="3"/>
    <n v="1"/>
    <x v="6"/>
  </r>
  <r>
    <n v="35195020"/>
    <x v="4"/>
    <x v="49"/>
    <n v="0.20289962174194401"/>
    <n v="0.58654274075500001"/>
    <s v="��o &gt; ��"/>
    <n v="1"/>
    <x v="3"/>
    <n v="1"/>
    <x v="7"/>
  </r>
  <r>
    <n v="35195020"/>
    <x v="10"/>
    <x v="49"/>
    <n v="0.20289962174194401"/>
    <n v="0.58654274075500001"/>
    <s v="��o &gt; ��"/>
    <n v="1"/>
    <x v="3"/>
    <n v="1"/>
    <x v="8"/>
  </r>
  <r>
    <n v="35195020"/>
    <x v="0"/>
    <x v="49"/>
    <n v="0.203334923730765"/>
    <n v="0.58654274075500001"/>
    <s v="��o &gt; ��"/>
    <n v="1"/>
    <x v="3"/>
    <n v="1"/>
    <x v="9"/>
  </r>
  <r>
    <n v="35195020"/>
    <x v="1"/>
    <x v="49"/>
    <n v="0.21848643888228"/>
    <n v="0.58654274075500001"/>
    <s v="��o &gt; ��"/>
    <n v="1"/>
    <x v="3"/>
    <n v="1"/>
    <x v="10"/>
  </r>
  <r>
    <n v="35195020"/>
    <x v="11"/>
    <x v="49"/>
    <n v="0.30289962174194401"/>
    <n v="0.58654274075500001"/>
    <s v="��o &gt; ��"/>
    <n v="1"/>
    <x v="3"/>
    <n v="1"/>
    <x v="11"/>
  </r>
  <r>
    <n v="35195060"/>
    <x v="10"/>
    <x v="26"/>
    <n v="7.4443445661981994E-2"/>
    <n v="0.44726081341599999"/>
    <s v="��o &gt; ��"/>
    <n v="1"/>
    <x v="0"/>
    <n v="1"/>
    <x v="0"/>
  </r>
  <r>
    <n v="35195060"/>
    <x v="9"/>
    <x v="26"/>
    <n v="7.72143816225732E-2"/>
    <n v="0.44726081341599999"/>
    <s v="��o &gt; ��"/>
    <n v="1"/>
    <x v="0"/>
    <n v="1"/>
    <x v="1"/>
  </r>
  <r>
    <n v="35195060"/>
    <x v="8"/>
    <x v="26"/>
    <n v="7.9016616393689398E-2"/>
    <n v="0.44726081341599999"/>
    <s v="��o &gt; ��"/>
    <n v="1"/>
    <x v="0"/>
    <n v="1"/>
    <x v="2"/>
  </r>
  <r>
    <n v="35195060"/>
    <x v="7"/>
    <x v="26"/>
    <n v="8.0125263843800199E-2"/>
    <n v="0.44726081341599999"/>
    <s v="��o &gt; ��"/>
    <n v="1"/>
    <x v="0"/>
    <n v="1"/>
    <x v="3"/>
  </r>
  <r>
    <n v="35195060"/>
    <x v="6"/>
    <x v="26"/>
    <n v="8.1943445661982001E-2"/>
    <n v="0.44726081341599999"/>
    <s v="��o &gt; ��"/>
    <n v="1"/>
    <x v="0"/>
    <n v="1"/>
    <x v="4"/>
  </r>
  <r>
    <n v="35195060"/>
    <x v="5"/>
    <x v="26"/>
    <n v="8.26248563015516E-2"/>
    <n v="0.44726081341599999"/>
    <s v="��o &gt; ��"/>
    <n v="1"/>
    <x v="0"/>
    <n v="1"/>
    <x v="5"/>
  </r>
  <r>
    <n v="35195060"/>
    <x v="4"/>
    <x v="26"/>
    <n v="8.2945832296826796E-2"/>
    <n v="0.44726081341599999"/>
    <s v="��o &gt; ��"/>
    <n v="1"/>
    <x v="0"/>
    <n v="1"/>
    <x v="6"/>
  </r>
  <r>
    <n v="35195060"/>
    <x v="3"/>
    <x v="26"/>
    <n v="8.2945832296826796E-2"/>
    <n v="0.44726081341599999"/>
    <s v="��o &gt; ��"/>
    <n v="1"/>
    <x v="0"/>
    <n v="1"/>
    <x v="7"/>
  </r>
  <r>
    <n v="35195060"/>
    <x v="2"/>
    <x v="26"/>
    <n v="8.3372017090553405E-2"/>
    <n v="0.44726081341599999"/>
    <s v="��o &gt; ��"/>
    <n v="1"/>
    <x v="0"/>
    <n v="1"/>
    <x v="8"/>
  </r>
  <r>
    <n v="35195060"/>
    <x v="0"/>
    <x v="26"/>
    <n v="8.5472857426687907E-2"/>
    <n v="0.44726081341599999"/>
    <s v="��o &gt; ��"/>
    <n v="1"/>
    <x v="0"/>
    <n v="1"/>
    <x v="9"/>
  </r>
  <r>
    <n v="35195060"/>
    <x v="1"/>
    <x v="26"/>
    <n v="9.5276778995315295E-2"/>
    <n v="0.44726081341599999"/>
    <s v="��o &gt; ��"/>
    <n v="1"/>
    <x v="0"/>
    <n v="1"/>
    <x v="10"/>
  </r>
  <r>
    <n v="35195060"/>
    <x v="11"/>
    <x v="14"/>
    <n v="9.5968010078589003E-2"/>
    <n v="0.44726081341599999"/>
    <s v="��o &gt; ��"/>
    <n v="1"/>
    <x v="0"/>
    <n v="1"/>
    <x v="11"/>
  </r>
  <r>
    <n v="3519700092"/>
    <x v="9"/>
    <x v="37"/>
    <n v="7.4003818456736897E-2"/>
    <n v="0.53038576160600004"/>
    <s v="��o &gt; ��"/>
    <n v="1"/>
    <x v="1"/>
    <n v="1"/>
    <x v="0"/>
  </r>
  <r>
    <n v="3519700092"/>
    <x v="8"/>
    <x v="37"/>
    <n v="7.4888844641544702E-2"/>
    <n v="0.53038576160600004"/>
    <s v="��o &gt; ��"/>
    <n v="1"/>
    <x v="1"/>
    <n v="1"/>
    <x v="1"/>
  </r>
  <r>
    <n v="3519700092"/>
    <x v="7"/>
    <x v="37"/>
    <n v="7.5534005931867404E-2"/>
    <n v="0.53038576160600004"/>
    <s v="��o &gt; ��"/>
    <n v="1"/>
    <x v="1"/>
    <n v="1"/>
    <x v="2"/>
  </r>
  <r>
    <n v="3519700092"/>
    <x v="6"/>
    <x v="37"/>
    <n v="7.6586637510814695E-2"/>
    <n v="0.53038576160600004"/>
    <s v="��o &gt; ��"/>
    <n v="1"/>
    <x v="1"/>
    <n v="1"/>
    <x v="3"/>
  </r>
  <r>
    <n v="3519700092"/>
    <x v="5"/>
    <x v="37"/>
    <n v="7.6979410488033903E-2"/>
    <n v="0.53038576160600004"/>
    <s v="��o &gt; ��"/>
    <n v="1"/>
    <x v="1"/>
    <n v="1"/>
    <x v="4"/>
  </r>
  <r>
    <n v="3519700092"/>
    <x v="3"/>
    <x v="37"/>
    <n v="7.7164099975754505E-2"/>
    <n v="0.53038576160600004"/>
    <s v="��o &gt; ��"/>
    <n v="1"/>
    <x v="1"/>
    <n v="1"/>
    <x v="5"/>
  </r>
  <r>
    <n v="3519700092"/>
    <x v="4"/>
    <x v="37"/>
    <n v="7.7164099975754505E-2"/>
    <n v="0.53038576160600004"/>
    <s v="��o &gt; ��"/>
    <n v="1"/>
    <x v="1"/>
    <n v="1"/>
    <x v="6"/>
  </r>
  <r>
    <n v="3519700092"/>
    <x v="2"/>
    <x v="37"/>
    <n v="7.7409005931867295E-2"/>
    <n v="0.53038576160600004"/>
    <s v="��o &gt; ��"/>
    <n v="1"/>
    <x v="1"/>
    <n v="1"/>
    <x v="7"/>
  </r>
  <r>
    <n v="3519700092"/>
    <x v="10"/>
    <x v="61"/>
    <n v="7.8407096344053406E-2"/>
    <n v="0.53038576160600004"/>
    <s v="��o &gt; ��"/>
    <n v="1"/>
    <x v="1"/>
    <n v="1"/>
    <x v="8"/>
  </r>
  <r>
    <n v="3519700092"/>
    <x v="0"/>
    <x v="37"/>
    <n v="7.8610929008790506E-2"/>
    <n v="0.53038576160600004"/>
    <s v="��o &gt; ��"/>
    <n v="1"/>
    <x v="1"/>
    <n v="1"/>
    <x v="9"/>
  </r>
  <r>
    <n v="3519700092"/>
    <x v="1"/>
    <x v="56"/>
    <n v="9.8845425178647903E-2"/>
    <n v="0.53038576160600004"/>
    <s v="��o &gt; ��"/>
    <n v="1"/>
    <x v="1"/>
    <n v="1"/>
    <x v="10"/>
  </r>
  <r>
    <n v="3519700092"/>
    <x v="11"/>
    <x v="46"/>
    <n v="0.11107551906686"/>
    <n v="0.53038576160600004"/>
    <s v="��o &gt; ��"/>
    <n v="1"/>
    <x v="1"/>
    <n v="1"/>
    <x v="11"/>
  </r>
  <r>
    <n v="35197020"/>
    <x v="8"/>
    <x v="23"/>
    <n v="7.35181053166864E-2"/>
    <n v="0.58654274075500001"/>
    <s v="��o &gt; ��"/>
    <n v="1"/>
    <x v="3"/>
    <n v="1"/>
    <x v="0"/>
  </r>
  <r>
    <n v="35197020"/>
    <x v="5"/>
    <x v="23"/>
    <n v="7.35181053166864E-2"/>
    <n v="0.58654274075500001"/>
    <s v="��o &gt; ��"/>
    <n v="1"/>
    <x v="3"/>
    <n v="1"/>
    <x v="1"/>
  </r>
  <r>
    <n v="35197020"/>
    <x v="6"/>
    <x v="23"/>
    <n v="7.35181053166864E-2"/>
    <n v="0.58654274075500001"/>
    <s v="��o &gt; ��"/>
    <n v="1"/>
    <x v="3"/>
    <n v="1"/>
    <x v="2"/>
  </r>
  <r>
    <n v="35197020"/>
    <x v="9"/>
    <x v="23"/>
    <n v="7.35181053166864E-2"/>
    <n v="0.58654274075500001"/>
    <s v="��o &gt; ��"/>
    <n v="1"/>
    <x v="3"/>
    <n v="1"/>
    <x v="3"/>
  </r>
  <r>
    <n v="35197020"/>
    <x v="7"/>
    <x v="23"/>
    <n v="7.35181053166864E-2"/>
    <n v="0.58654274075500001"/>
    <s v="��o &gt; ��"/>
    <n v="1"/>
    <x v="3"/>
    <n v="1"/>
    <x v="4"/>
  </r>
  <r>
    <n v="35197020"/>
    <x v="10"/>
    <x v="23"/>
    <n v="7.35181053166864E-2"/>
    <n v="0.58654274075500001"/>
    <s v="��o &gt; ��"/>
    <n v="1"/>
    <x v="3"/>
    <n v="1"/>
    <x v="5"/>
  </r>
  <r>
    <n v="35197020"/>
    <x v="4"/>
    <x v="23"/>
    <n v="7.44239991296161E-2"/>
    <n v="0.58654274075500001"/>
    <s v="��o &gt; ��"/>
    <n v="1"/>
    <x v="3"/>
    <n v="1"/>
    <x v="6"/>
  </r>
  <r>
    <n v="35197020"/>
    <x v="3"/>
    <x v="23"/>
    <n v="7.44239991296161E-2"/>
    <n v="0.58654274075500001"/>
    <s v="��o &gt; ��"/>
    <n v="1"/>
    <x v="3"/>
    <n v="1"/>
    <x v="7"/>
  </r>
  <r>
    <n v="35197020"/>
    <x v="2"/>
    <x v="23"/>
    <n v="7.5800840655156507E-2"/>
    <n v="0.58654274075500001"/>
    <s v="��o &gt; ��"/>
    <n v="1"/>
    <x v="3"/>
    <n v="1"/>
    <x v="8"/>
  </r>
  <r>
    <n v="35197020"/>
    <x v="0"/>
    <x v="23"/>
    <n v="8.2534847389163196E-2"/>
    <n v="0.58654274075500001"/>
    <s v="��o &gt; ��"/>
    <n v="1"/>
    <x v="3"/>
    <n v="1"/>
    <x v="9"/>
  </r>
  <r>
    <n v="35197020"/>
    <x v="1"/>
    <x v="23"/>
    <n v="0.112837877692193"/>
    <n v="0.58654274075500001"/>
    <s v="��o &gt; ��"/>
    <n v="1"/>
    <x v="3"/>
    <n v="1"/>
    <x v="10"/>
  </r>
  <r>
    <n v="35197020"/>
    <x v="11"/>
    <x v="60"/>
    <n v="0.149474721748247"/>
    <n v="0.58654274075500001"/>
    <s v="��o &gt; ��"/>
    <n v="1"/>
    <x v="3"/>
    <n v="1"/>
    <x v="11"/>
  </r>
  <r>
    <n v="35215020"/>
    <x v="10"/>
    <x v="21"/>
    <n v="6.6416370119610907E-2"/>
    <n v="0.44726081341599999"/>
    <s v="��o &gt; ��"/>
    <n v="1"/>
    <x v="0"/>
    <n v="1"/>
    <x v="0"/>
  </r>
  <r>
    <n v="35215020"/>
    <x v="9"/>
    <x v="21"/>
    <n v="7.1034596720596199E-2"/>
    <n v="0.44726081341599999"/>
    <s v="��o &gt; ��"/>
    <n v="1"/>
    <x v="0"/>
    <n v="1"/>
    <x v="1"/>
  </r>
  <r>
    <n v="35215020"/>
    <x v="8"/>
    <x v="21"/>
    <n v="7.4038321339123206E-2"/>
    <n v="0.44726081341599999"/>
    <s v="��o &gt; ��"/>
    <n v="1"/>
    <x v="0"/>
    <n v="1"/>
    <x v="2"/>
  </r>
  <r>
    <n v="35215020"/>
    <x v="7"/>
    <x v="21"/>
    <n v="7.5886067089307896E-2"/>
    <n v="0.44726081341599999"/>
    <s v="��o &gt; ��"/>
    <n v="1"/>
    <x v="0"/>
    <n v="1"/>
    <x v="3"/>
  </r>
  <r>
    <n v="35215020"/>
    <x v="6"/>
    <x v="21"/>
    <n v="7.8916370119611001E-2"/>
    <n v="0.44726081341599999"/>
    <s v="��o &gt; ��"/>
    <n v="1"/>
    <x v="0"/>
    <n v="1"/>
    <x v="4"/>
  </r>
  <r>
    <n v="35215020"/>
    <x v="5"/>
    <x v="21"/>
    <n v="8.0052054518893703E-2"/>
    <n v="0.44726081341599999"/>
    <s v="��o &gt; ��"/>
    <n v="1"/>
    <x v="0"/>
    <n v="1"/>
    <x v="5"/>
  </r>
  <r>
    <n v="35215020"/>
    <x v="4"/>
    <x v="21"/>
    <n v="8.0587014511019003E-2"/>
    <n v="0.44726081341599999"/>
    <s v="��o &gt; ��"/>
    <n v="1"/>
    <x v="0"/>
    <n v="1"/>
    <x v="6"/>
  </r>
  <r>
    <n v="35215020"/>
    <x v="3"/>
    <x v="21"/>
    <n v="8.0587014511019003E-2"/>
    <n v="0.44726081341599999"/>
    <s v="��o &gt; ��"/>
    <n v="1"/>
    <x v="0"/>
    <n v="1"/>
    <x v="7"/>
  </r>
  <r>
    <n v="35215020"/>
    <x v="2"/>
    <x v="21"/>
    <n v="8.1297322500563304E-2"/>
    <n v="0.44726081341599999"/>
    <s v="��o &gt; ��"/>
    <n v="1"/>
    <x v="0"/>
    <n v="1"/>
    <x v="8"/>
  </r>
  <r>
    <n v="35215020"/>
    <x v="0"/>
    <x v="22"/>
    <n v="8.2722360821001206E-2"/>
    <n v="0.44726081341599999"/>
    <s v="��o &gt; ��"/>
    <n v="1"/>
    <x v="0"/>
    <n v="1"/>
    <x v="9"/>
  </r>
  <r>
    <n v="35215020"/>
    <x v="1"/>
    <x v="22"/>
    <n v="8.8455907762645503E-2"/>
    <n v="0.44726081341599999"/>
    <s v="��o &gt; ��"/>
    <n v="1"/>
    <x v="0"/>
    <n v="1"/>
    <x v="10"/>
  </r>
  <r>
    <n v="35215020"/>
    <x v="11"/>
    <x v="21"/>
    <n v="0.12891637011961099"/>
    <n v="0.44726081341599999"/>
    <s v="��o &gt; ��"/>
    <n v="1"/>
    <x v="0"/>
    <n v="1"/>
    <x v="11"/>
  </r>
  <r>
    <n v="35215030"/>
    <x v="0"/>
    <x v="22"/>
    <n v="6.9709018560839803E-2"/>
    <n v="0.53038576160600004"/>
    <s v="��o &gt; ��"/>
    <n v="1"/>
    <x v="1"/>
    <n v="1"/>
    <x v="0"/>
  </r>
  <r>
    <n v="35215030"/>
    <x v="2"/>
    <x v="22"/>
    <n v="7.3314787791609104E-2"/>
    <n v="0.53038576160600004"/>
    <s v="��o &gt; ��"/>
    <n v="1"/>
    <x v="1"/>
    <n v="1"/>
    <x v="1"/>
  </r>
  <r>
    <n v="35215030"/>
    <x v="3"/>
    <x v="22"/>
    <n v="7.4049505659947806E-2"/>
    <n v="0.53038576160600004"/>
    <s v="��o &gt; ��"/>
    <n v="1"/>
    <x v="1"/>
    <n v="1"/>
    <x v="2"/>
  </r>
  <r>
    <n v="35215030"/>
    <x v="4"/>
    <x v="22"/>
    <n v="7.4049505659947806E-2"/>
    <n v="0.53038576160600004"/>
    <s v="��o &gt; ��"/>
    <n v="1"/>
    <x v="1"/>
    <n v="1"/>
    <x v="3"/>
  </r>
  <r>
    <n v="35215030"/>
    <x v="5"/>
    <x v="22"/>
    <n v="7.4603574123109501E-2"/>
    <n v="0.53038576160600004"/>
    <s v="��o &gt; ��"/>
    <n v="1"/>
    <x v="1"/>
    <n v="1"/>
    <x v="4"/>
  </r>
  <r>
    <n v="35215030"/>
    <x v="6"/>
    <x v="22"/>
    <n v="7.5781893054766999E-2"/>
    <n v="0.53038576160600004"/>
    <s v="��o &gt; ��"/>
    <n v="1"/>
    <x v="1"/>
    <n v="1"/>
    <x v="5"/>
  </r>
  <r>
    <n v="35215030"/>
    <x v="11"/>
    <x v="28"/>
    <n v="7.7444644761679296E-2"/>
    <n v="0.53038576160600004"/>
    <s v="��o &gt; ��"/>
    <n v="1"/>
    <x v="1"/>
    <n v="1"/>
    <x v="6"/>
  </r>
  <r>
    <n v="35215030"/>
    <x v="7"/>
    <x v="22"/>
    <n v="7.8939787791609095E-2"/>
    <n v="0.53038576160600004"/>
    <s v="��o &gt; ��"/>
    <n v="1"/>
    <x v="1"/>
    <n v="1"/>
    <x v="7"/>
  </r>
  <r>
    <n v="35215030"/>
    <x v="8"/>
    <x v="22"/>
    <n v="8.0875271662576798E-2"/>
    <n v="0.53038576160600004"/>
    <s v="��o &gt; ��"/>
    <n v="1"/>
    <x v="1"/>
    <n v="1"/>
    <x v="8"/>
  </r>
  <r>
    <n v="35215030"/>
    <x v="9"/>
    <x v="22"/>
    <n v="8.4037827007295299E-2"/>
    <n v="0.53038576160600004"/>
    <s v="��o &gt; ��"/>
    <n v="1"/>
    <x v="1"/>
    <n v="1"/>
    <x v="9"/>
  </r>
  <r>
    <n v="35215030"/>
    <x v="10"/>
    <x v="26"/>
    <n v="8.6828065395010201E-2"/>
    <n v="0.53038576160600004"/>
    <s v="��o &gt; ��"/>
    <n v="1"/>
    <x v="1"/>
    <n v="1"/>
    <x v="10"/>
  </r>
  <r>
    <n v="35215030"/>
    <x v="1"/>
    <x v="22"/>
    <n v="9.6754687688737101E-2"/>
    <n v="0.53038576160600004"/>
    <s v="��o &gt; ��"/>
    <n v="1"/>
    <x v="1"/>
    <n v="1"/>
    <x v="11"/>
  </r>
  <r>
    <n v="35217010"/>
    <x v="2"/>
    <x v="50"/>
    <n v="0.11416191030652401"/>
    <n v="0.53038576160600004"/>
    <s v="��o &gt; ��"/>
    <n v="1"/>
    <x v="1"/>
    <n v="1"/>
    <x v="0"/>
  </r>
  <r>
    <n v="35217010"/>
    <x v="3"/>
    <x v="50"/>
    <n v="0.114896628174863"/>
    <n v="0.53038576160600004"/>
    <s v="��o &gt; ��"/>
    <n v="1"/>
    <x v="1"/>
    <n v="1"/>
    <x v="1"/>
  </r>
  <r>
    <n v="35217010"/>
    <x v="4"/>
    <x v="50"/>
    <n v="0.114896628174863"/>
    <n v="0.53038576160600004"/>
    <s v="��o &gt; ��"/>
    <n v="1"/>
    <x v="1"/>
    <n v="1"/>
    <x v="2"/>
  </r>
  <r>
    <n v="35217010"/>
    <x v="0"/>
    <x v="50"/>
    <n v="0.115384148975821"/>
    <n v="0.53038576160600004"/>
    <s v="��o &gt; ��"/>
    <n v="1"/>
    <x v="1"/>
    <n v="1"/>
    <x v="3"/>
  </r>
  <r>
    <n v="35217010"/>
    <x v="5"/>
    <x v="50"/>
    <n v="0.115450696638024"/>
    <n v="0.53038576160600004"/>
    <s v="��o &gt; ��"/>
    <n v="1"/>
    <x v="1"/>
    <n v="1"/>
    <x v="4"/>
  </r>
  <r>
    <n v="35217010"/>
    <x v="6"/>
    <x v="50"/>
    <n v="0.116629015569682"/>
    <n v="0.53038576160600004"/>
    <s v="��o &gt; ��"/>
    <n v="1"/>
    <x v="1"/>
    <n v="1"/>
    <x v="5"/>
  </r>
  <r>
    <n v="35217010"/>
    <x v="7"/>
    <x v="50"/>
    <n v="0.119786910306524"/>
    <n v="0.53038576160600004"/>
    <s v="��o &gt; ��"/>
    <n v="1"/>
    <x v="1"/>
    <n v="1"/>
    <x v="6"/>
  </r>
  <r>
    <n v="35217010"/>
    <x v="8"/>
    <x v="50"/>
    <n v="0.121722394177492"/>
    <n v="0.53038576160600004"/>
    <s v="��o &gt; ��"/>
    <n v="1"/>
    <x v="1"/>
    <n v="1"/>
    <x v="7"/>
  </r>
  <r>
    <n v="35217010"/>
    <x v="9"/>
    <x v="50"/>
    <n v="0.12488494952221001"/>
    <n v="0.53038576160600004"/>
    <s v="��o &gt; ��"/>
    <n v="1"/>
    <x v="1"/>
    <n v="1"/>
    <x v="8"/>
  </r>
  <r>
    <n v="35217010"/>
    <x v="10"/>
    <x v="50"/>
    <n v="0.132016711458463"/>
    <n v="0.53038576160600004"/>
    <s v="��o &gt; ��"/>
    <n v="1"/>
    <x v="1"/>
    <n v="1"/>
    <x v="9"/>
  </r>
  <r>
    <n v="35217010"/>
    <x v="1"/>
    <x v="50"/>
    <n v="0.14285667644834801"/>
    <n v="0.53038576160600004"/>
    <s v="��o &gt; ��"/>
    <n v="1"/>
    <x v="1"/>
    <n v="1"/>
    <x v="10"/>
  </r>
  <r>
    <n v="35217010"/>
    <x v="11"/>
    <x v="9"/>
    <n v="0.15395681173657499"/>
    <n v="0.53038576160600004"/>
    <s v="��o &gt; ��"/>
    <n v="1"/>
    <x v="1"/>
    <n v="1"/>
    <x v="11"/>
  </r>
  <r>
    <n v="35217030"/>
    <x v="8"/>
    <x v="37"/>
    <n v="8.0319828877135596E-2"/>
    <n v="0.53038576160600004"/>
    <s v="��o &gt; ��"/>
    <n v="1"/>
    <x v="1"/>
    <n v="1"/>
    <x v="0"/>
  </r>
  <r>
    <n v="35217030"/>
    <x v="7"/>
    <x v="37"/>
    <n v="8.0964990167458201E-2"/>
    <n v="0.53038576160600004"/>
    <s v="��o &gt; ��"/>
    <n v="1"/>
    <x v="1"/>
    <n v="1"/>
    <x v="1"/>
  </r>
  <r>
    <n v="35217030"/>
    <x v="9"/>
    <x v="37"/>
    <n v="8.15434027953892E-2"/>
    <n v="0.53038576160600004"/>
    <s v="��o &gt; ��"/>
    <n v="1"/>
    <x v="1"/>
    <n v="1"/>
    <x v="2"/>
  </r>
  <r>
    <n v="35217030"/>
    <x v="6"/>
    <x v="37"/>
    <n v="8.2017621746405506E-2"/>
    <n v="0.53038576160600004"/>
    <s v="��o &gt; ��"/>
    <n v="1"/>
    <x v="1"/>
    <n v="1"/>
    <x v="3"/>
  </r>
  <r>
    <n v="35217030"/>
    <x v="5"/>
    <x v="37"/>
    <n v="8.24103947236247E-2"/>
    <n v="0.53038576160600004"/>
    <s v="��o &gt; ��"/>
    <n v="1"/>
    <x v="1"/>
    <n v="1"/>
    <x v="4"/>
  </r>
  <r>
    <n v="35217030"/>
    <x v="3"/>
    <x v="37"/>
    <n v="8.2595084211345399E-2"/>
    <n v="0.53038576160600004"/>
    <s v="��o &gt; ��"/>
    <n v="1"/>
    <x v="1"/>
    <n v="1"/>
    <x v="5"/>
  </r>
  <r>
    <n v="35217030"/>
    <x v="4"/>
    <x v="37"/>
    <n v="8.2595084211345399E-2"/>
    <n v="0.53038576160600004"/>
    <s v="��o &gt; ��"/>
    <n v="1"/>
    <x v="1"/>
    <n v="1"/>
    <x v="6"/>
  </r>
  <r>
    <n v="35217030"/>
    <x v="2"/>
    <x v="37"/>
    <n v="8.2839990167458202E-2"/>
    <n v="0.53038576160600004"/>
    <s v="��o &gt; ��"/>
    <n v="1"/>
    <x v="1"/>
    <n v="1"/>
    <x v="7"/>
  </r>
  <r>
    <n v="35217030"/>
    <x v="10"/>
    <x v="83"/>
    <n v="8.3333333333333107E-2"/>
    <n v="0.53038576160600004"/>
    <s v="��o &gt; ��"/>
    <n v="1"/>
    <x v="1"/>
    <n v="1"/>
    <x v="8"/>
  </r>
  <r>
    <n v="35217030"/>
    <x v="0"/>
    <x v="37"/>
    <n v="8.4041913244381303E-2"/>
    <n v="0.53038576160600004"/>
    <s v="��o &gt; ��"/>
    <n v="1"/>
    <x v="1"/>
    <n v="1"/>
    <x v="9"/>
  </r>
  <r>
    <n v="35217030"/>
    <x v="1"/>
    <x v="56"/>
    <n v="9.8350301989964195E-2"/>
    <n v="0.53038576160600004"/>
    <s v="��o &gt; ��"/>
    <n v="1"/>
    <x v="1"/>
    <n v="1"/>
    <x v="10"/>
  </r>
  <r>
    <n v="35217030"/>
    <x v="11"/>
    <x v="61"/>
    <n v="0.122552398484898"/>
    <n v="0.53038576160600004"/>
    <s v="��o &gt; ��"/>
    <n v="1"/>
    <x v="1"/>
    <n v="1"/>
    <x v="11"/>
  </r>
  <r>
    <n v="35217060"/>
    <x v="8"/>
    <x v="26"/>
    <n v="0.124897030156326"/>
    <n v="0.44726081341599999"/>
    <s v="��o &gt; ��"/>
    <n v="1"/>
    <x v="0"/>
    <n v="1"/>
    <x v="0"/>
  </r>
  <r>
    <n v="35217060"/>
    <x v="7"/>
    <x v="26"/>
    <n v="0.12660096648382699"/>
    <n v="0.44726081341599999"/>
    <s v="��o &gt; ��"/>
    <n v="1"/>
    <x v="0"/>
    <n v="1"/>
    <x v="1"/>
  </r>
  <r>
    <n v="35217060"/>
    <x v="9"/>
    <x v="26"/>
    <n v="0.12669926492744199"/>
    <n v="0.44726081341599999"/>
    <s v="��o &gt; ��"/>
    <n v="1"/>
    <x v="0"/>
    <n v="1"/>
    <x v="2"/>
  </r>
  <r>
    <n v="35217060"/>
    <x v="1"/>
    <x v="14"/>
    <n v="0.12847745450113399"/>
    <n v="0.44726081341599999"/>
    <s v="��o &gt; ��"/>
    <n v="1"/>
    <x v="0"/>
    <n v="1"/>
    <x v="3"/>
  </r>
  <r>
    <n v="35217060"/>
    <x v="10"/>
    <x v="26"/>
    <n v="0.12947020088803299"/>
    <n v="0.44726081341599999"/>
    <s v="��o &gt; ��"/>
    <n v="1"/>
    <x v="0"/>
    <n v="1"/>
    <x v="4"/>
  </r>
  <r>
    <n v="35217060"/>
    <x v="6"/>
    <x v="26"/>
    <n v="0.12963126951413001"/>
    <n v="0.44726081341599999"/>
    <s v="��o &gt; ��"/>
    <n v="1"/>
    <x v="0"/>
    <n v="1"/>
    <x v="5"/>
  </r>
  <r>
    <n v="35217060"/>
    <x v="5"/>
    <x v="26"/>
    <n v="0.130766953913413"/>
    <n v="0.44726081341599999"/>
    <s v="��o &gt; ��"/>
    <n v="1"/>
    <x v="0"/>
    <n v="1"/>
    <x v="6"/>
  </r>
  <r>
    <n v="35217060"/>
    <x v="3"/>
    <x v="26"/>
    <n v="0.131301913905538"/>
    <n v="0.44726081341599999"/>
    <s v="��o &gt; ��"/>
    <n v="1"/>
    <x v="0"/>
    <n v="1"/>
    <x v="7"/>
  </r>
  <r>
    <n v="35217060"/>
    <x v="4"/>
    <x v="26"/>
    <n v="0.131301913905538"/>
    <n v="0.44726081341599999"/>
    <s v="��o &gt; ��"/>
    <n v="1"/>
    <x v="0"/>
    <n v="1"/>
    <x v="8"/>
  </r>
  <r>
    <n v="35217060"/>
    <x v="0"/>
    <x v="14"/>
    <n v="0.13197753502898499"/>
    <n v="0.44726081341599999"/>
    <s v="��o &gt; ��"/>
    <n v="1"/>
    <x v="0"/>
    <n v="1"/>
    <x v="9"/>
  </r>
  <r>
    <n v="35217060"/>
    <x v="2"/>
    <x v="26"/>
    <n v="0.13201222189508299"/>
    <n v="0.44726081341599999"/>
    <s v="��o &gt; ��"/>
    <n v="1"/>
    <x v="0"/>
    <n v="1"/>
    <x v="10"/>
  </r>
  <r>
    <n v="35217060"/>
    <x v="11"/>
    <x v="51"/>
    <n v="0.16436271420572099"/>
    <n v="0.44726081341599999"/>
    <s v="��o &gt; ��"/>
    <n v="1"/>
    <x v="0"/>
    <n v="1"/>
    <x v="11"/>
  </r>
  <r>
    <n v="35217090"/>
    <x v="10"/>
    <x v="22"/>
    <n v="5.0845764285758599E-2"/>
    <n v="0.44726081341599999"/>
    <s v="��o &gt; ��"/>
    <n v="1"/>
    <x v="0"/>
    <n v="1"/>
    <x v="0"/>
  </r>
  <r>
    <n v="35217090"/>
    <x v="9"/>
    <x v="22"/>
    <n v="5.1769409605955601E-2"/>
    <n v="0.44726081341599999"/>
    <s v="��o &gt; ��"/>
    <n v="1"/>
    <x v="0"/>
    <n v="1"/>
    <x v="1"/>
  </r>
  <r>
    <n v="35217090"/>
    <x v="8"/>
    <x v="22"/>
    <n v="5.2370154529660901E-2"/>
    <n v="0.44726081341599999"/>
    <s v="��o &gt; ��"/>
    <n v="1"/>
    <x v="0"/>
    <n v="1"/>
    <x v="2"/>
  </r>
  <r>
    <n v="35217090"/>
    <x v="7"/>
    <x v="22"/>
    <n v="5.2739703679697998E-2"/>
    <n v="0.44726081341599999"/>
    <s v="��o &gt; ��"/>
    <n v="1"/>
    <x v="0"/>
    <n v="1"/>
    <x v="3"/>
  </r>
  <r>
    <n v="35217090"/>
    <x v="6"/>
    <x v="22"/>
    <n v="5.3345764285758497E-2"/>
    <n v="0.44726081341599999"/>
    <s v="��o &gt; ��"/>
    <n v="1"/>
    <x v="0"/>
    <n v="1"/>
    <x v="4"/>
  </r>
  <r>
    <n v="35217090"/>
    <x v="5"/>
    <x v="22"/>
    <n v="5.3572901165615097E-2"/>
    <n v="0.44726081341599999"/>
    <s v="��o &gt; ��"/>
    <n v="1"/>
    <x v="0"/>
    <n v="1"/>
    <x v="5"/>
  </r>
  <r>
    <n v="35217090"/>
    <x v="4"/>
    <x v="22"/>
    <n v="5.3679893164040197E-2"/>
    <n v="0.44726081341599999"/>
    <s v="��o &gt; ��"/>
    <n v="1"/>
    <x v="0"/>
    <n v="1"/>
    <x v="6"/>
  </r>
  <r>
    <n v="35217090"/>
    <x v="3"/>
    <x v="22"/>
    <n v="5.3679893164040197E-2"/>
    <n v="0.44726081341599999"/>
    <s v="��o &gt; ��"/>
    <n v="1"/>
    <x v="0"/>
    <n v="1"/>
    <x v="7"/>
  </r>
  <r>
    <n v="35217090"/>
    <x v="2"/>
    <x v="22"/>
    <n v="5.3821954761949002E-2"/>
    <n v="0.44726081341599999"/>
    <s v="��o &gt; ��"/>
    <n v="1"/>
    <x v="0"/>
    <n v="1"/>
    <x v="8"/>
  </r>
  <r>
    <n v="35217090"/>
    <x v="0"/>
    <x v="22"/>
    <n v="5.4522234873993797E-2"/>
    <n v="0.44726081341599999"/>
    <s v="��o &gt; ��"/>
    <n v="1"/>
    <x v="0"/>
    <n v="1"/>
    <x v="9"/>
  </r>
  <r>
    <n v="35217090"/>
    <x v="1"/>
    <x v="22"/>
    <n v="7.4254733858987607E-2"/>
    <n v="0.44726081341599999"/>
    <s v="��o &gt; ��"/>
    <n v="1"/>
    <x v="0"/>
    <n v="1"/>
    <x v="10"/>
  </r>
  <r>
    <n v="35217090"/>
    <x v="11"/>
    <x v="22"/>
    <n v="9.4317794457490306E-2"/>
    <n v="0.44726081341599999"/>
    <s v="��o &gt; ��"/>
    <n v="1"/>
    <x v="0"/>
    <n v="1"/>
    <x v="11"/>
  </r>
  <r>
    <n v="35225030"/>
    <x v="1"/>
    <x v="22"/>
    <n v="8.5866059070752399E-2"/>
    <n v="0.44726081341599999"/>
    <s v="��o &gt; ��"/>
    <n v="1"/>
    <x v="0"/>
    <n v="1"/>
    <x v="0"/>
  </r>
  <r>
    <n v="35225030"/>
    <x v="0"/>
    <x v="21"/>
    <n v="8.9485342448637095E-2"/>
    <n v="0.44726081341599999"/>
    <s v="��o &gt; ��"/>
    <n v="1"/>
    <x v="0"/>
    <n v="1"/>
    <x v="1"/>
  </r>
  <r>
    <n v="35225030"/>
    <x v="2"/>
    <x v="21"/>
    <n v="9.0185622560681897E-2"/>
    <n v="0.44726081341599999"/>
    <s v="��o &gt; ��"/>
    <n v="1"/>
    <x v="0"/>
    <n v="1"/>
    <x v="2"/>
  </r>
  <r>
    <n v="35225030"/>
    <x v="3"/>
    <x v="21"/>
    <n v="9.0327684158590799E-2"/>
    <n v="0.44726081341599999"/>
    <s v="��o &gt; ��"/>
    <n v="1"/>
    <x v="0"/>
    <n v="1"/>
    <x v="3"/>
  </r>
  <r>
    <n v="35225030"/>
    <x v="4"/>
    <x v="21"/>
    <n v="9.0327684158590799E-2"/>
    <n v="0.44726081341599999"/>
    <s v="��o &gt; ��"/>
    <n v="1"/>
    <x v="0"/>
    <n v="1"/>
    <x v="4"/>
  </r>
  <r>
    <n v="35225030"/>
    <x v="5"/>
    <x v="21"/>
    <n v="9.0434676157015795E-2"/>
    <n v="0.44726081341599999"/>
    <s v="��o &gt; ��"/>
    <n v="1"/>
    <x v="0"/>
    <n v="1"/>
    <x v="5"/>
  </r>
  <r>
    <n v="35225030"/>
    <x v="6"/>
    <x v="21"/>
    <n v="9.0661813036872402E-2"/>
    <n v="0.44726081341599999"/>
    <s v="��o &gt; ��"/>
    <n v="1"/>
    <x v="0"/>
    <n v="1"/>
    <x v="6"/>
  </r>
  <r>
    <n v="35225030"/>
    <x v="7"/>
    <x v="21"/>
    <n v="9.1267873642932998E-2"/>
    <n v="0.44726081341599999"/>
    <s v="��o &gt; ��"/>
    <n v="1"/>
    <x v="0"/>
    <n v="1"/>
    <x v="7"/>
  </r>
  <r>
    <n v="35225030"/>
    <x v="8"/>
    <x v="21"/>
    <n v="9.1637422792969894E-2"/>
    <n v="0.44726081341599999"/>
    <s v="��o &gt; ��"/>
    <n v="1"/>
    <x v="0"/>
    <n v="1"/>
    <x v="8"/>
  </r>
  <r>
    <n v="35225030"/>
    <x v="9"/>
    <x v="21"/>
    <n v="9.2238167716675298E-2"/>
    <n v="0.44726081341599999"/>
    <s v="��o &gt; ��"/>
    <n v="1"/>
    <x v="0"/>
    <n v="1"/>
    <x v="9"/>
  </r>
  <r>
    <n v="35225030"/>
    <x v="10"/>
    <x v="21"/>
    <n v="9.3161813036872404E-2"/>
    <n v="0.44726081341599999"/>
    <s v="��o &gt; ��"/>
    <n v="1"/>
    <x v="0"/>
    <n v="1"/>
    <x v="10"/>
  </r>
  <r>
    <n v="35225030"/>
    <x v="11"/>
    <x v="14"/>
    <n v="0.117439427258878"/>
    <n v="0.44726081341599999"/>
    <s v="��o &gt; ��"/>
    <n v="1"/>
    <x v="0"/>
    <n v="1"/>
    <x v="11"/>
  </r>
  <r>
    <n v="35235010"/>
    <x v="10"/>
    <x v="22"/>
    <n v="4.0697888316186502E-2"/>
    <n v="0.53038576160600004"/>
    <s v="��o &gt; ��"/>
    <n v="1"/>
    <x v="1"/>
    <n v="1"/>
    <x v="0"/>
  </r>
  <r>
    <n v="35235010"/>
    <x v="11"/>
    <x v="26"/>
    <n v="4.2170500640083403E-2"/>
    <n v="0.53038576160600004"/>
    <s v="��o &gt; ��"/>
    <n v="1"/>
    <x v="1"/>
    <n v="1"/>
    <x v="1"/>
  </r>
  <r>
    <n v="35235010"/>
    <x v="9"/>
    <x v="22"/>
    <n v="4.4737393812443599E-2"/>
    <n v="0.53038576160600004"/>
    <s v="��o &gt; ��"/>
    <n v="1"/>
    <x v="1"/>
    <n v="1"/>
    <x v="2"/>
  </r>
  <r>
    <n v="35235010"/>
    <x v="8"/>
    <x v="22"/>
    <n v="4.7899949157162197E-2"/>
    <n v="0.53038576160600004"/>
    <s v="��o &gt; ��"/>
    <n v="1"/>
    <x v="1"/>
    <n v="1"/>
    <x v="3"/>
  </r>
  <r>
    <n v="35235010"/>
    <x v="7"/>
    <x v="22"/>
    <n v="4.9835433028129802E-2"/>
    <n v="0.53038576160600004"/>
    <s v="��o &gt; ��"/>
    <n v="1"/>
    <x v="1"/>
    <n v="1"/>
    <x v="4"/>
  </r>
  <r>
    <n v="35235010"/>
    <x v="6"/>
    <x v="22"/>
    <n v="5.2993327764972002E-2"/>
    <n v="0.53038576160600004"/>
    <s v="��o &gt; ��"/>
    <n v="1"/>
    <x v="1"/>
    <n v="1"/>
    <x v="5"/>
  </r>
  <r>
    <n v="35235010"/>
    <x v="5"/>
    <x v="22"/>
    <n v="5.4171646696629397E-2"/>
    <n v="0.53038576160600004"/>
    <s v="��o &gt; ��"/>
    <n v="1"/>
    <x v="1"/>
    <n v="1"/>
    <x v="6"/>
  </r>
  <r>
    <n v="35235010"/>
    <x v="3"/>
    <x v="22"/>
    <n v="5.4725715159791098E-2"/>
    <n v="0.53038576160600004"/>
    <s v="��o &gt; ��"/>
    <n v="1"/>
    <x v="1"/>
    <n v="1"/>
    <x v="7"/>
  </r>
  <r>
    <n v="35235010"/>
    <x v="4"/>
    <x v="22"/>
    <n v="5.4725715159791098E-2"/>
    <n v="0.53038576160600004"/>
    <s v="��o &gt; ��"/>
    <n v="1"/>
    <x v="1"/>
    <n v="1"/>
    <x v="8"/>
  </r>
  <r>
    <n v="35235010"/>
    <x v="2"/>
    <x v="22"/>
    <n v="5.5460433028129801E-2"/>
    <n v="0.53038576160600004"/>
    <s v="��o &gt; ��"/>
    <n v="1"/>
    <x v="1"/>
    <n v="1"/>
    <x v="9"/>
  </r>
  <r>
    <n v="35235010"/>
    <x v="0"/>
    <x v="22"/>
    <n v="5.9066202258899102E-2"/>
    <n v="0.53038576160600004"/>
    <s v="��o &gt; ��"/>
    <n v="1"/>
    <x v="1"/>
    <n v="1"/>
    <x v="10"/>
  </r>
  <r>
    <n v="35235010"/>
    <x v="1"/>
    <x v="22"/>
    <n v="8.6207175144507694E-2"/>
    <n v="0.53038576160600004"/>
    <s v="��o &gt; ��"/>
    <n v="1"/>
    <x v="1"/>
    <n v="1"/>
    <x v="11"/>
  </r>
  <r>
    <n v="35235040"/>
    <x v="10"/>
    <x v="22"/>
    <n v="8.0130639100928297E-2"/>
    <n v="0.48442053926099998"/>
    <s v="��o &gt; ��"/>
    <n v="1"/>
    <x v="5"/>
    <n v="1"/>
    <x v="0"/>
  </r>
  <r>
    <n v="35235040"/>
    <x v="9"/>
    <x v="22"/>
    <n v="8.4946048410719704E-2"/>
    <n v="0.48442053926099998"/>
    <s v="��o &gt; ��"/>
    <n v="1"/>
    <x v="5"/>
    <n v="1"/>
    <x v="1"/>
  </r>
  <r>
    <n v="35235040"/>
    <x v="8"/>
    <x v="22"/>
    <n v="8.8067147037436302E-2"/>
    <n v="0.48442053926099998"/>
    <s v="��o &gt; ��"/>
    <n v="1"/>
    <x v="5"/>
    <n v="1"/>
    <x v="2"/>
  </r>
  <r>
    <n v="35235040"/>
    <x v="7"/>
    <x v="22"/>
    <n v="8.99828558496968E-2"/>
    <n v="0.48442053926099998"/>
    <s v="��o &gt; ��"/>
    <n v="1"/>
    <x v="5"/>
    <n v="1"/>
    <x v="3"/>
  </r>
  <r>
    <n v="35235040"/>
    <x v="6"/>
    <x v="22"/>
    <n v="9.3117652087941302E-2"/>
    <n v="0.48442053926099998"/>
    <s v="��o &gt; ��"/>
    <n v="1"/>
    <x v="5"/>
    <n v="1"/>
    <x v="4"/>
  </r>
  <r>
    <n v="35235040"/>
    <x v="5"/>
    <x v="22"/>
    <n v="9.4290274441826402E-2"/>
    <n v="0.48442053926099998"/>
    <s v="��o &gt; ��"/>
    <n v="1"/>
    <x v="5"/>
    <n v="1"/>
    <x v="5"/>
  </r>
  <r>
    <n v="35235040"/>
    <x v="4"/>
    <x v="22"/>
    <n v="9.4842214788113804E-2"/>
    <n v="0.48442053926099998"/>
    <s v="��o &gt; ��"/>
    <n v="1"/>
    <x v="5"/>
    <n v="1"/>
    <x v="6"/>
  </r>
  <r>
    <n v="35235040"/>
    <x v="3"/>
    <x v="22"/>
    <n v="9.4842214788113804E-2"/>
    <n v="0.48442053926099998"/>
    <s v="��o &gt; ��"/>
    <n v="1"/>
    <x v="5"/>
    <n v="1"/>
    <x v="7"/>
  </r>
  <r>
    <n v="35235040"/>
    <x v="2"/>
    <x v="22"/>
    <n v="9.5574654544943793E-2"/>
    <n v="0.48442053926099998"/>
    <s v="��o &gt; ��"/>
    <n v="1"/>
    <x v="5"/>
    <n v="1"/>
    <x v="8"/>
  </r>
  <r>
    <n v="35235040"/>
    <x v="0"/>
    <x v="22"/>
    <n v="9.9178258148547402E-2"/>
    <n v="0.48442053926099998"/>
    <s v="��o &gt; ��"/>
    <n v="1"/>
    <x v="5"/>
    <n v="1"/>
    <x v="9"/>
  </r>
  <r>
    <n v="35235040"/>
    <x v="1"/>
    <x v="22"/>
    <n v="0.115844924815214"/>
    <n v="0.48442053926099998"/>
    <s v="��o &gt; ��"/>
    <n v="1"/>
    <x v="5"/>
    <n v="1"/>
    <x v="10"/>
  </r>
  <r>
    <n v="35235040"/>
    <x v="11"/>
    <x v="34"/>
    <n v="0.142849234649431"/>
    <n v="0.48442053926099998"/>
    <s v="��o &gt; ��"/>
    <n v="1"/>
    <x v="5"/>
    <n v="1"/>
    <x v="11"/>
  </r>
  <r>
    <n v="35235050"/>
    <x v="10"/>
    <x v="53"/>
    <n v="5.4196836009721E-2"/>
    <n v="0.44726081341599999"/>
    <s v="��o &gt; ��"/>
    <n v="1"/>
    <x v="0"/>
    <n v="1"/>
    <x v="0"/>
  </r>
  <r>
    <n v="35235050"/>
    <x v="9"/>
    <x v="53"/>
    <n v="5.6967771970312199E-2"/>
    <n v="0.44726081341599999"/>
    <s v="��o &gt; ��"/>
    <n v="1"/>
    <x v="0"/>
    <n v="1"/>
    <x v="1"/>
  </r>
  <r>
    <n v="35235050"/>
    <x v="8"/>
    <x v="53"/>
    <n v="5.8770006741428397E-2"/>
    <n v="0.44726081341599999"/>
    <s v="��o &gt; ��"/>
    <n v="1"/>
    <x v="0"/>
    <n v="1"/>
    <x v="2"/>
  </r>
  <r>
    <n v="35235050"/>
    <x v="7"/>
    <x v="53"/>
    <n v="5.9878654191539198E-2"/>
    <n v="0.44726081341599999"/>
    <s v="��o &gt; ��"/>
    <n v="1"/>
    <x v="0"/>
    <n v="1"/>
    <x v="3"/>
  </r>
  <r>
    <n v="35235050"/>
    <x v="6"/>
    <x v="53"/>
    <n v="6.1696836009721E-2"/>
    <n v="0.44726081341599999"/>
    <s v="��o &gt; ��"/>
    <n v="1"/>
    <x v="0"/>
    <n v="1"/>
    <x v="4"/>
  </r>
  <r>
    <n v="35235050"/>
    <x v="5"/>
    <x v="53"/>
    <n v="6.2378246649290703E-2"/>
    <n v="0.44726081341599999"/>
    <s v="��o &gt; ��"/>
    <n v="1"/>
    <x v="0"/>
    <n v="1"/>
    <x v="5"/>
  </r>
  <r>
    <n v="35235050"/>
    <x v="4"/>
    <x v="53"/>
    <n v="6.26992226445659E-2"/>
    <n v="0.44726081341599999"/>
    <s v="��o &gt; ��"/>
    <n v="1"/>
    <x v="0"/>
    <n v="1"/>
    <x v="6"/>
  </r>
  <r>
    <n v="35235050"/>
    <x v="3"/>
    <x v="53"/>
    <n v="6.26992226445659E-2"/>
    <n v="0.44726081341599999"/>
    <s v="��o &gt; ��"/>
    <n v="1"/>
    <x v="0"/>
    <n v="1"/>
    <x v="7"/>
  </r>
  <r>
    <n v="35235050"/>
    <x v="2"/>
    <x v="53"/>
    <n v="6.3125407438292494E-2"/>
    <n v="0.44726081341599999"/>
    <s v="��o &gt; ��"/>
    <n v="1"/>
    <x v="0"/>
    <n v="1"/>
    <x v="8"/>
  </r>
  <r>
    <n v="35235050"/>
    <x v="0"/>
    <x v="53"/>
    <n v="6.5226247774426899E-2"/>
    <n v="0.44726081341599999"/>
    <s v="��o &gt; ��"/>
    <n v="1"/>
    <x v="0"/>
    <n v="1"/>
    <x v="9"/>
  </r>
  <r>
    <n v="35235050"/>
    <x v="1"/>
    <x v="53"/>
    <n v="7.7243129919797801E-2"/>
    <n v="0.44726081341599999"/>
    <s v="��o &gt; ��"/>
    <n v="1"/>
    <x v="0"/>
    <n v="1"/>
    <x v="10"/>
  </r>
  <r>
    <n v="35235050"/>
    <x v="11"/>
    <x v="38"/>
    <n v="9.2238956429162897E-2"/>
    <n v="0.44726081341599999"/>
    <s v="��o &gt; ��"/>
    <n v="1"/>
    <x v="0"/>
    <n v="1"/>
    <x v="11"/>
  </r>
  <r>
    <n v="35237030"/>
    <x v="10"/>
    <x v="1"/>
    <n v="0.17111458761919299"/>
    <n v="0.58654274075500001"/>
    <s v="��o &gt; ��"/>
    <n v="1"/>
    <x v="3"/>
    <n v="1"/>
    <x v="0"/>
  </r>
  <r>
    <n v="35237030"/>
    <x v="9"/>
    <x v="1"/>
    <n v="0.175802087619193"/>
    <n v="0.58654274075500001"/>
    <s v="��o &gt; ��"/>
    <n v="1"/>
    <x v="3"/>
    <n v="1"/>
    <x v="1"/>
  </r>
  <r>
    <n v="35237030"/>
    <x v="8"/>
    <x v="1"/>
    <n v="0.17880689531150001"/>
    <n v="0.58654274075500001"/>
    <s v="��o &gt; ��"/>
    <n v="1"/>
    <x v="3"/>
    <n v="1"/>
    <x v="2"/>
  </r>
  <r>
    <n v="35237030"/>
    <x v="7"/>
    <x v="1"/>
    <n v="0.18063839714300201"/>
    <n v="0.58654274075500001"/>
    <s v="��o &gt; ��"/>
    <n v="1"/>
    <x v="3"/>
    <n v="1"/>
    <x v="3"/>
  </r>
  <r>
    <n v="35237030"/>
    <x v="6"/>
    <x v="1"/>
    <n v="0.183614587619193"/>
    <n v="0.58654274075500001"/>
    <s v="��o &gt; ��"/>
    <n v="1"/>
    <x v="3"/>
    <n v="1"/>
    <x v="4"/>
  </r>
  <r>
    <n v="35237030"/>
    <x v="5"/>
    <x v="1"/>
    <n v="0.184721297777627"/>
    <n v="0.58654274075500001"/>
    <s v="��o &gt; ��"/>
    <n v="1"/>
    <x v="3"/>
    <n v="1"/>
    <x v="5"/>
  </r>
  <r>
    <n v="35237030"/>
    <x v="4"/>
    <x v="1"/>
    <n v="0.18524098167123701"/>
    <n v="0.58654274075500001"/>
    <s v="��o &gt; ��"/>
    <n v="1"/>
    <x v="3"/>
    <n v="1"/>
    <x v="6"/>
  </r>
  <r>
    <n v="35237030"/>
    <x v="3"/>
    <x v="1"/>
    <n v="0.18524098167123701"/>
    <n v="0.58654274075500001"/>
    <s v="��o &gt; ��"/>
    <n v="1"/>
    <x v="3"/>
    <n v="1"/>
    <x v="7"/>
  </r>
  <r>
    <n v="35237030"/>
    <x v="2"/>
    <x v="1"/>
    <n v="0.18592940243400699"/>
    <n v="0.58654274075500001"/>
    <s v="��o &gt; ��"/>
    <n v="1"/>
    <x v="3"/>
    <n v="1"/>
    <x v="8"/>
  </r>
  <r>
    <n v="35237030"/>
    <x v="0"/>
    <x v="1"/>
    <n v="0.18929640580101101"/>
    <n v="0.58654274075500001"/>
    <s v="��o &gt; ��"/>
    <n v="1"/>
    <x v="3"/>
    <n v="1"/>
    <x v="9"/>
  </r>
  <r>
    <n v="35237030"/>
    <x v="1"/>
    <x v="1"/>
    <n v="0.20444792095252601"/>
    <n v="0.58654274075500001"/>
    <s v="��o &gt; ��"/>
    <n v="1"/>
    <x v="3"/>
    <n v="1"/>
    <x v="10"/>
  </r>
  <r>
    <n v="35237030"/>
    <x v="11"/>
    <x v="49"/>
    <n v="0.238636261472494"/>
    <n v="0.58654274075500001"/>
    <s v="��o &gt; ��"/>
    <n v="1"/>
    <x v="3"/>
    <n v="1"/>
    <x v="11"/>
  </r>
  <r>
    <n v="36015020"/>
    <x v="10"/>
    <x v="22"/>
    <n v="0.106794076085202"/>
    <n v="0.48442053926099998"/>
    <s v="��o &gt; ��"/>
    <n v="1"/>
    <x v="5"/>
    <n v="1"/>
    <x v="0"/>
  </r>
  <r>
    <n v="36015020"/>
    <x v="9"/>
    <x v="22"/>
    <n v="0.111609485394993"/>
    <n v="0.48442053926099998"/>
    <s v="��o &gt; ��"/>
    <n v="1"/>
    <x v="5"/>
    <n v="1"/>
    <x v="1"/>
  </r>
  <r>
    <n v="36015020"/>
    <x v="8"/>
    <x v="22"/>
    <n v="0.11473058402171001"/>
    <n v="0.48442053926099998"/>
    <s v="��o &gt; ��"/>
    <n v="1"/>
    <x v="5"/>
    <n v="1"/>
    <x v="2"/>
  </r>
  <r>
    <n v="36015020"/>
    <x v="7"/>
    <x v="22"/>
    <n v="0.11664629283397"/>
    <n v="0.48442053926099998"/>
    <s v="��o &gt; ��"/>
    <n v="1"/>
    <x v="5"/>
    <n v="1"/>
    <x v="3"/>
  </r>
  <r>
    <n v="36015020"/>
    <x v="6"/>
    <x v="22"/>
    <n v="0.11978108907221501"/>
    <n v="0.48442053926099998"/>
    <s v="��o &gt; ��"/>
    <n v="1"/>
    <x v="5"/>
    <n v="1"/>
    <x v="4"/>
  </r>
  <r>
    <n v="36015020"/>
    <x v="5"/>
    <x v="22"/>
    <n v="0.12095371142609999"/>
    <n v="0.48442053926099998"/>
    <s v="��o &gt; ��"/>
    <n v="1"/>
    <x v="5"/>
    <n v="1"/>
    <x v="5"/>
  </r>
  <r>
    <n v="36015020"/>
    <x v="4"/>
    <x v="22"/>
    <n v="0.12150565177238699"/>
    <n v="0.48442053926099998"/>
    <s v="��o &gt; ��"/>
    <n v="1"/>
    <x v="5"/>
    <n v="1"/>
    <x v="6"/>
  </r>
  <r>
    <n v="36015020"/>
    <x v="3"/>
    <x v="22"/>
    <n v="0.12150565177238699"/>
    <n v="0.48442053926099998"/>
    <s v="��o &gt; ��"/>
    <n v="1"/>
    <x v="5"/>
    <n v="1"/>
    <x v="7"/>
  </r>
  <r>
    <n v="36015020"/>
    <x v="2"/>
    <x v="22"/>
    <n v="0.122238091529217"/>
    <n v="0.48442053926099998"/>
    <s v="��o &gt; ��"/>
    <n v="1"/>
    <x v="5"/>
    <n v="1"/>
    <x v="8"/>
  </r>
  <r>
    <n v="36015020"/>
    <x v="0"/>
    <x v="22"/>
    <n v="0.12584169513282101"/>
    <n v="0.48442053926099998"/>
    <s v="��o &gt; ��"/>
    <n v="1"/>
    <x v="5"/>
    <n v="1"/>
    <x v="9"/>
  </r>
  <r>
    <n v="36015020"/>
    <x v="1"/>
    <x v="22"/>
    <n v="0.142508361799488"/>
    <n v="0.48442053926099998"/>
    <s v="��o &gt; ��"/>
    <n v="1"/>
    <x v="5"/>
    <n v="1"/>
    <x v="10"/>
  </r>
  <r>
    <n v="36015020"/>
    <x v="11"/>
    <x v="22"/>
    <n v="0.17822264751377301"/>
    <n v="0.48442053926099998"/>
    <s v="��o &gt; ��"/>
    <n v="1"/>
    <x v="5"/>
    <n v="1"/>
    <x v="11"/>
  </r>
  <r>
    <n v="36015501"/>
    <x v="9"/>
    <x v="21"/>
    <n v="9.6385825860112698E-2"/>
    <n v="0.48442053926099998"/>
    <s v="��o &gt; ��"/>
    <n v="1"/>
    <x v="5"/>
    <n v="1"/>
    <x v="0"/>
  </r>
  <r>
    <n v="36015501"/>
    <x v="10"/>
    <x v="21"/>
    <n v="9.88952181383604E-2"/>
    <n v="0.48442053926099998"/>
    <s v="��o &gt; ��"/>
    <n v="1"/>
    <x v="5"/>
    <n v="1"/>
    <x v="1"/>
  </r>
  <r>
    <n v="36015501"/>
    <x v="8"/>
    <x v="21"/>
    <n v="9.9506924486829296E-2"/>
    <n v="0.48442053926099998"/>
    <s v="��o &gt; ��"/>
    <n v="1"/>
    <x v="5"/>
    <n v="1"/>
    <x v="2"/>
  </r>
  <r>
    <n v="36015501"/>
    <x v="7"/>
    <x v="21"/>
    <n v="0.101422633299089"/>
    <n v="0.48442053926099998"/>
    <s v="��o &gt; ��"/>
    <n v="1"/>
    <x v="5"/>
    <n v="1"/>
    <x v="3"/>
  </r>
  <r>
    <n v="36015501"/>
    <x v="6"/>
    <x v="21"/>
    <n v="0.104557429537334"/>
    <n v="0.48442053926099998"/>
    <s v="��o &gt; ��"/>
    <n v="1"/>
    <x v="5"/>
    <n v="1"/>
    <x v="4"/>
  </r>
  <r>
    <n v="36015501"/>
    <x v="5"/>
    <x v="21"/>
    <n v="0.10573005189121901"/>
    <n v="0.48442053926099998"/>
    <s v="��o &gt; ��"/>
    <n v="1"/>
    <x v="5"/>
    <n v="1"/>
    <x v="5"/>
  </r>
  <r>
    <n v="36015501"/>
    <x v="4"/>
    <x v="21"/>
    <n v="0.10628199223750601"/>
    <n v="0.48442053926099998"/>
    <s v="��o &gt; ��"/>
    <n v="1"/>
    <x v="5"/>
    <n v="1"/>
    <x v="6"/>
  </r>
  <r>
    <n v="36015501"/>
    <x v="3"/>
    <x v="21"/>
    <n v="0.10628199223750601"/>
    <n v="0.48442053926099998"/>
    <s v="��o &gt; ��"/>
    <n v="1"/>
    <x v="5"/>
    <n v="1"/>
    <x v="7"/>
  </r>
  <r>
    <n v="36015501"/>
    <x v="0"/>
    <x v="22"/>
    <n v="0.106625448558338"/>
    <n v="0.48442053926099998"/>
    <s v="��o &gt; ��"/>
    <n v="1"/>
    <x v="5"/>
    <n v="1"/>
    <x v="8"/>
  </r>
  <r>
    <n v="36015501"/>
    <x v="2"/>
    <x v="21"/>
    <n v="0.107014431994336"/>
    <n v="0.48442053926099998"/>
    <s v="��o &gt; ��"/>
    <n v="1"/>
    <x v="5"/>
    <n v="1"/>
    <x v="9"/>
  </r>
  <r>
    <n v="36015501"/>
    <x v="1"/>
    <x v="22"/>
    <n v="0.11630639327303099"/>
    <n v="0.48442053926099998"/>
    <s v="��o &gt; ��"/>
    <n v="1"/>
    <x v="5"/>
    <n v="1"/>
    <x v="10"/>
  </r>
  <r>
    <n v="36015501"/>
    <x v="11"/>
    <x v="21"/>
    <n v="0.17032378956693101"/>
    <n v="0.48442053926099998"/>
    <s v="��o &gt; ��"/>
    <n v="1"/>
    <x v="5"/>
    <n v="1"/>
    <x v="11"/>
  </r>
  <r>
    <n v="3602700101"/>
    <x v="10"/>
    <x v="34"/>
    <n v="0.115196867479232"/>
    <n v="0.53038576160600004"/>
    <s v="��o &gt; ��"/>
    <n v="1"/>
    <x v="1"/>
    <n v="1"/>
    <x v="0"/>
  </r>
  <r>
    <n v="3602700101"/>
    <x v="9"/>
    <x v="34"/>
    <n v="0.116830854407337"/>
    <n v="0.53038576160600004"/>
    <s v="��o &gt; ��"/>
    <n v="1"/>
    <x v="1"/>
    <n v="1"/>
    <x v="1"/>
  </r>
  <r>
    <n v="3602700101"/>
    <x v="8"/>
    <x v="34"/>
    <n v="0.117885039522243"/>
    <n v="0.53038576160600004"/>
    <s v="��o &gt; ��"/>
    <n v="1"/>
    <x v="1"/>
    <n v="1"/>
    <x v="2"/>
  </r>
  <r>
    <n v="3602700101"/>
    <x v="11"/>
    <x v="17"/>
    <n v="0.117920060878514"/>
    <n v="0.53038576160600004"/>
    <s v="��o &gt; ��"/>
    <n v="1"/>
    <x v="1"/>
    <n v="1"/>
    <x v="3"/>
  </r>
  <r>
    <n v="3602700101"/>
    <x v="7"/>
    <x v="34"/>
    <n v="0.118530200812566"/>
    <n v="0.53038576160600004"/>
    <s v="��o &gt; ��"/>
    <n v="1"/>
    <x v="1"/>
    <n v="1"/>
    <x v="4"/>
  </r>
  <r>
    <n v="3602700101"/>
    <x v="6"/>
    <x v="34"/>
    <n v="0.119582832391513"/>
    <n v="0.53038576160600004"/>
    <s v="��o &gt; ��"/>
    <n v="1"/>
    <x v="1"/>
    <n v="1"/>
    <x v="5"/>
  </r>
  <r>
    <n v="3602700101"/>
    <x v="5"/>
    <x v="34"/>
    <n v="0.119975605368732"/>
    <n v="0.53038576160600004"/>
    <s v="��o &gt; ��"/>
    <n v="1"/>
    <x v="1"/>
    <n v="1"/>
    <x v="6"/>
  </r>
  <r>
    <n v="3602700101"/>
    <x v="3"/>
    <x v="34"/>
    <n v="0.12016029485645301"/>
    <n v="0.53038576160600004"/>
    <s v="��o &gt; ��"/>
    <n v="1"/>
    <x v="1"/>
    <n v="1"/>
    <x v="7"/>
  </r>
  <r>
    <n v="3602700101"/>
    <x v="4"/>
    <x v="34"/>
    <n v="0.12016029485645301"/>
    <n v="0.53038576160600004"/>
    <s v="��o &gt; ��"/>
    <n v="1"/>
    <x v="1"/>
    <n v="1"/>
    <x v="8"/>
  </r>
  <r>
    <n v="3602700101"/>
    <x v="2"/>
    <x v="34"/>
    <n v="0.120405200812566"/>
    <n v="0.53038576160600004"/>
    <s v="��o &gt; ��"/>
    <n v="1"/>
    <x v="1"/>
    <n v="1"/>
    <x v="9"/>
  </r>
  <r>
    <n v="3602700101"/>
    <x v="0"/>
    <x v="34"/>
    <n v="0.12160712388948899"/>
    <n v="0.53038576160600004"/>
    <s v="��o &gt; ��"/>
    <n v="1"/>
    <x v="1"/>
    <n v="1"/>
    <x v="10"/>
  </r>
  <r>
    <n v="3602700101"/>
    <x v="1"/>
    <x v="34"/>
    <n v="0.127101629383994"/>
    <n v="0.53038576160600004"/>
    <s v="��o &gt; ��"/>
    <n v="1"/>
    <x v="1"/>
    <n v="1"/>
    <x v="11"/>
  </r>
  <r>
    <n v="3701500114"/>
    <x v="2"/>
    <x v="19"/>
    <n v="7.4779554753389696E-2"/>
    <n v="0.53038576160600004"/>
    <s v="��o &gt; ��"/>
    <n v="1"/>
    <x v="1"/>
    <n v="1"/>
    <x v="0"/>
  </r>
  <r>
    <n v="3701500114"/>
    <x v="3"/>
    <x v="19"/>
    <n v="7.50244607095025E-2"/>
    <n v="0.53038576160600004"/>
    <s v="��o &gt; ��"/>
    <n v="1"/>
    <x v="1"/>
    <n v="1"/>
    <x v="1"/>
  </r>
  <r>
    <n v="3701500114"/>
    <x v="4"/>
    <x v="19"/>
    <n v="7.50244607095025E-2"/>
    <n v="0.53038576160600004"/>
    <s v="��o &gt; ��"/>
    <n v="1"/>
    <x v="1"/>
    <n v="1"/>
    <x v="2"/>
  </r>
  <r>
    <n v="3701500114"/>
    <x v="5"/>
    <x v="19"/>
    <n v="7.5209150197223101E-2"/>
    <n v="0.53038576160600004"/>
    <s v="��o &gt; ��"/>
    <n v="1"/>
    <x v="1"/>
    <n v="1"/>
    <x v="3"/>
  </r>
  <r>
    <n v="3701500114"/>
    <x v="6"/>
    <x v="19"/>
    <n v="7.5601923174442295E-2"/>
    <n v="0.53038576160600004"/>
    <s v="��o &gt; ��"/>
    <n v="1"/>
    <x v="1"/>
    <n v="1"/>
    <x v="4"/>
  </r>
  <r>
    <n v="3701500114"/>
    <x v="0"/>
    <x v="42"/>
    <n v="7.6434950881883207E-2"/>
    <n v="0.53038576160600004"/>
    <s v="��o &gt; ��"/>
    <n v="1"/>
    <x v="1"/>
    <n v="1"/>
    <x v="5"/>
  </r>
  <r>
    <n v="3701500114"/>
    <x v="7"/>
    <x v="19"/>
    <n v="7.66545547533896E-2"/>
    <n v="0.53038576160600004"/>
    <s v="��o &gt; ��"/>
    <n v="1"/>
    <x v="1"/>
    <n v="1"/>
    <x v="6"/>
  </r>
  <r>
    <n v="3701500114"/>
    <x v="8"/>
    <x v="19"/>
    <n v="7.7299716043712302E-2"/>
    <n v="0.53038576160600004"/>
    <s v="��o &gt; ��"/>
    <n v="1"/>
    <x v="1"/>
    <n v="1"/>
    <x v="7"/>
  </r>
  <r>
    <n v="3701500114"/>
    <x v="9"/>
    <x v="19"/>
    <n v="7.8353901158618497E-2"/>
    <n v="0.53038576160600004"/>
    <s v="��o &gt; ��"/>
    <n v="1"/>
    <x v="1"/>
    <n v="1"/>
    <x v="8"/>
  </r>
  <r>
    <n v="3701500114"/>
    <x v="10"/>
    <x v="19"/>
    <n v="7.9987888086722997E-2"/>
    <n v="0.53038576160600004"/>
    <s v="��o &gt; ��"/>
    <n v="1"/>
    <x v="1"/>
    <n v="1"/>
    <x v="9"/>
  </r>
  <r>
    <n v="3701500114"/>
    <x v="1"/>
    <x v="5"/>
    <n v="9.4836649846473997E-2"/>
    <n v="0.53038576160600004"/>
    <s v="��o &gt; ��"/>
    <n v="1"/>
    <x v="1"/>
    <n v="1"/>
    <x v="10"/>
  </r>
  <r>
    <n v="3701500114"/>
    <x v="11"/>
    <x v="25"/>
    <n v="0.13201286723553801"/>
    <n v="0.53038576160600004"/>
    <s v="��o &gt; ��"/>
    <n v="1"/>
    <x v="1"/>
    <n v="1"/>
    <x v="11"/>
  </r>
  <r>
    <n v="37015030"/>
    <x v="10"/>
    <x v="73"/>
    <n v="7.5082020249743295E-2"/>
    <n v="0.44726081341599999"/>
    <s v="��o &gt; ��"/>
    <n v="1"/>
    <x v="0"/>
    <n v="1"/>
    <x v="0"/>
  </r>
  <r>
    <n v="37015030"/>
    <x v="9"/>
    <x v="73"/>
    <n v="7.60056655699404E-2"/>
    <n v="0.44726081341599999"/>
    <s v="��o &gt; ��"/>
    <n v="1"/>
    <x v="0"/>
    <n v="1"/>
    <x v="1"/>
  </r>
  <r>
    <n v="37015030"/>
    <x v="8"/>
    <x v="73"/>
    <n v="7.6606410493645805E-2"/>
    <n v="0.44726081341599999"/>
    <s v="��o &gt; ��"/>
    <n v="1"/>
    <x v="0"/>
    <n v="1"/>
    <x v="2"/>
  </r>
  <r>
    <n v="37015030"/>
    <x v="7"/>
    <x v="73"/>
    <n v="7.6975959643682701E-2"/>
    <n v="0.44726081341599999"/>
    <s v="��o &gt; ��"/>
    <n v="1"/>
    <x v="0"/>
    <n v="1"/>
    <x v="3"/>
  </r>
  <r>
    <n v="37015030"/>
    <x v="1"/>
    <x v="8"/>
    <n v="7.99070647594574E-2"/>
    <n v="0.44726081341599999"/>
    <s v="��o &gt; ��"/>
    <n v="1"/>
    <x v="0"/>
    <n v="1"/>
    <x v="4"/>
  </r>
  <r>
    <n v="37015030"/>
    <x v="6"/>
    <x v="73"/>
    <n v="7.99999999987593E-2"/>
    <n v="0.44726081341599999"/>
    <s v="��o &gt; ��"/>
    <n v="1"/>
    <x v="0"/>
    <n v="1"/>
    <x v="5"/>
  </r>
  <r>
    <n v="37015030"/>
    <x v="5"/>
    <x v="73"/>
    <n v="8.1589958157755105E-2"/>
    <n v="0.44726081341599999"/>
    <s v="��o &gt; ��"/>
    <n v="1"/>
    <x v="0"/>
    <n v="1"/>
    <x v="6"/>
  </r>
  <r>
    <n v="37015030"/>
    <x v="3"/>
    <x v="73"/>
    <n v="8.2338902146730703E-2"/>
    <n v="0.44726081341599999"/>
    <s v="��o &gt; ��"/>
    <n v="1"/>
    <x v="0"/>
    <n v="1"/>
    <x v="7"/>
  </r>
  <r>
    <n v="37015030"/>
    <x v="4"/>
    <x v="73"/>
    <n v="8.2338902146730703E-2"/>
    <n v="0.44726081341599999"/>
    <s v="��o &gt; ��"/>
    <n v="1"/>
    <x v="0"/>
    <n v="1"/>
    <x v="8"/>
  </r>
  <r>
    <n v="37015030"/>
    <x v="2"/>
    <x v="73"/>
    <n v="8.3333333332092599E-2"/>
    <n v="0.44726081341599999"/>
    <s v="��o &gt; ��"/>
    <n v="1"/>
    <x v="0"/>
    <n v="1"/>
    <x v="9"/>
  </r>
  <r>
    <n v="37015030"/>
    <x v="0"/>
    <x v="73"/>
    <n v="8.8235294116406404E-2"/>
    <n v="0.44726081341599999"/>
    <s v="��o &gt; ��"/>
    <n v="1"/>
    <x v="0"/>
    <n v="1"/>
    <x v="10"/>
  </r>
  <r>
    <n v="37015030"/>
    <x v="11"/>
    <x v="25"/>
    <n v="0.10171022242567999"/>
    <n v="0.44726081341599999"/>
    <s v="��o &gt; ��"/>
    <n v="1"/>
    <x v="0"/>
    <n v="1"/>
    <x v="11"/>
  </r>
  <r>
    <n v="37017040"/>
    <x v="10"/>
    <x v="9"/>
    <n v="4.1199743430577897E-2"/>
    <n v="0.58654274075500001"/>
    <s v="��o &gt; ��"/>
    <n v="1"/>
    <x v="3"/>
    <n v="1"/>
    <x v="0"/>
  </r>
  <r>
    <n v="37017040"/>
    <x v="9"/>
    <x v="20"/>
    <n v="4.1570794359840298E-2"/>
    <n v="0.58654274075500001"/>
    <s v="��o &gt; ��"/>
    <n v="1"/>
    <x v="3"/>
    <n v="1"/>
    <x v="1"/>
  </r>
  <r>
    <n v="37017040"/>
    <x v="8"/>
    <x v="20"/>
    <n v="4.7580409744455598E-2"/>
    <n v="0.58654274075500001"/>
    <s v="��o &gt; ��"/>
    <n v="1"/>
    <x v="3"/>
    <n v="1"/>
    <x v="2"/>
  </r>
  <r>
    <n v="37017040"/>
    <x v="7"/>
    <x v="20"/>
    <n v="5.1243413407459297E-2"/>
    <n v="0.58654274075500001"/>
    <s v="��o &gt; ��"/>
    <n v="1"/>
    <x v="3"/>
    <n v="1"/>
    <x v="3"/>
  </r>
  <r>
    <n v="37017040"/>
    <x v="6"/>
    <x v="20"/>
    <n v="5.71957943598402E-2"/>
    <n v="0.58654274075500001"/>
    <s v="��o &gt; ��"/>
    <n v="1"/>
    <x v="3"/>
    <n v="1"/>
    <x v="4"/>
  </r>
  <r>
    <n v="37017040"/>
    <x v="5"/>
    <x v="20"/>
    <n v="5.9409214676708802E-2"/>
    <n v="0.58654274075500001"/>
    <s v="��o &gt; ��"/>
    <n v="1"/>
    <x v="3"/>
    <n v="1"/>
    <x v="5"/>
  </r>
  <r>
    <n v="37017040"/>
    <x v="4"/>
    <x v="20"/>
    <n v="6.04485824639295E-2"/>
    <n v="0.58654274075500001"/>
    <s v="��o &gt; ��"/>
    <n v="1"/>
    <x v="3"/>
    <n v="1"/>
    <x v="6"/>
  </r>
  <r>
    <n v="37017040"/>
    <x v="3"/>
    <x v="20"/>
    <n v="6.04485824639295E-2"/>
    <n v="0.58654274075500001"/>
    <s v="��o &gt; ��"/>
    <n v="1"/>
    <x v="3"/>
    <n v="1"/>
    <x v="7"/>
  </r>
  <r>
    <n v="37017040"/>
    <x v="2"/>
    <x v="20"/>
    <n v="6.1825423989469899E-2"/>
    <n v="0.58654274075500001"/>
    <s v="��o &gt; ��"/>
    <n v="1"/>
    <x v="3"/>
    <n v="1"/>
    <x v="8"/>
  </r>
  <r>
    <n v="37017040"/>
    <x v="0"/>
    <x v="20"/>
    <n v="6.8559430723476603E-2"/>
    <n v="0.58654274075500001"/>
    <s v="��o &gt; ��"/>
    <n v="1"/>
    <x v="3"/>
    <n v="1"/>
    <x v="9"/>
  </r>
  <r>
    <n v="37017040"/>
    <x v="1"/>
    <x v="20"/>
    <n v="9.8862461026506906E-2"/>
    <n v="0.58654274075500001"/>
    <s v="��o &gt; ��"/>
    <n v="1"/>
    <x v="3"/>
    <n v="1"/>
    <x v="10"/>
  </r>
  <r>
    <n v="37017040"/>
    <x v="11"/>
    <x v="19"/>
    <n v="0.137295229391314"/>
    <n v="0.58654274075500001"/>
    <s v="��o &gt; ��"/>
    <n v="1"/>
    <x v="3"/>
    <n v="1"/>
    <x v="11"/>
  </r>
  <r>
    <n v="37045010"/>
    <x v="9"/>
    <x v="54"/>
    <n v="0.109374999999999"/>
    <n v="0.58654274075500001"/>
    <s v="��o &gt; ��"/>
    <n v="1"/>
    <x v="3"/>
    <n v="1"/>
    <x v="0"/>
  </r>
  <r>
    <n v="37045010"/>
    <x v="10"/>
    <x v="20"/>
    <n v="0.112469521028812"/>
    <n v="0.58654274075500001"/>
    <s v="��o &gt; ��"/>
    <n v="1"/>
    <x v="3"/>
    <n v="1"/>
    <x v="1"/>
  </r>
  <r>
    <n v="37045010"/>
    <x v="8"/>
    <x v="54"/>
    <n v="0.115384615384615"/>
    <n v="0.58654274075500001"/>
    <s v="��o &gt; ��"/>
    <n v="1"/>
    <x v="3"/>
    <n v="1"/>
    <x v="2"/>
  </r>
  <r>
    <n v="37045010"/>
    <x v="7"/>
    <x v="54"/>
    <n v="0.119047619047618"/>
    <n v="0.58654274075500001"/>
    <s v="��o &gt; ��"/>
    <n v="1"/>
    <x v="3"/>
    <n v="1"/>
    <x v="3"/>
  </r>
  <r>
    <n v="37045010"/>
    <x v="6"/>
    <x v="20"/>
    <n v="0.12496952102881199"/>
    <n v="0.58654274075500001"/>
    <s v="��o &gt; ��"/>
    <n v="1"/>
    <x v="3"/>
    <n v="1"/>
    <x v="4"/>
  </r>
  <r>
    <n v="37045010"/>
    <x v="5"/>
    <x v="20"/>
    <n v="0.12607623118724601"/>
    <n v="0.58654274075500001"/>
    <s v="��o &gt; ��"/>
    <n v="1"/>
    <x v="3"/>
    <n v="1"/>
    <x v="5"/>
  </r>
  <r>
    <n v="37045010"/>
    <x v="4"/>
    <x v="20"/>
    <n v="0.12659591508085699"/>
    <n v="0.58654274075500001"/>
    <s v="��o &gt; ��"/>
    <n v="1"/>
    <x v="3"/>
    <n v="1"/>
    <x v="6"/>
  </r>
  <r>
    <n v="37045010"/>
    <x v="3"/>
    <x v="20"/>
    <n v="0.12659591508085699"/>
    <n v="0.58654274075500001"/>
    <s v="��o &gt; ��"/>
    <n v="1"/>
    <x v="3"/>
    <n v="1"/>
    <x v="7"/>
  </r>
  <r>
    <n v="37045010"/>
    <x v="2"/>
    <x v="25"/>
    <n v="0.12692344441588499"/>
    <n v="0.58654274075500001"/>
    <s v="��o &gt; ��"/>
    <n v="1"/>
    <x v="3"/>
    <n v="1"/>
    <x v="8"/>
  </r>
  <r>
    <n v="37045010"/>
    <x v="0"/>
    <x v="25"/>
    <n v="0.12712273486592299"/>
    <n v="0.58654274075500001"/>
    <s v="��o &gt; ��"/>
    <n v="1"/>
    <x v="3"/>
    <n v="1"/>
    <x v="9"/>
  </r>
  <r>
    <n v="37045010"/>
    <x v="11"/>
    <x v="16"/>
    <n v="0.132795998070073"/>
    <n v="0.58654274075500001"/>
    <s v="��o &gt; ��"/>
    <n v="1"/>
    <x v="3"/>
    <n v="1"/>
    <x v="10"/>
  </r>
  <r>
    <n v="37045010"/>
    <x v="1"/>
    <x v="25"/>
    <n v="0.14227425001743799"/>
    <n v="0.58654274075500001"/>
    <s v="��o &gt; ��"/>
    <n v="1"/>
    <x v="3"/>
    <n v="1"/>
    <x v="11"/>
  </r>
  <r>
    <n v="42077020"/>
    <x v="8"/>
    <x v="28"/>
    <n v="0.103397223805239"/>
    <n v="0.48442053926099998"/>
    <s v="��o &gt; ��"/>
    <n v="1"/>
    <x v="5"/>
    <n v="1"/>
    <x v="0"/>
  </r>
  <r>
    <n v="42077020"/>
    <x v="9"/>
    <x v="28"/>
    <n v="0.103397223805239"/>
    <n v="0.48442053926099998"/>
    <s v="��o &gt; ��"/>
    <n v="1"/>
    <x v="5"/>
    <n v="1"/>
    <x v="1"/>
  </r>
  <r>
    <n v="42077020"/>
    <x v="10"/>
    <x v="28"/>
    <n v="0.103397223805239"/>
    <n v="0.48442053926099998"/>
    <s v="��o &gt; ��"/>
    <n v="1"/>
    <x v="5"/>
    <n v="1"/>
    <x v="2"/>
  </r>
  <r>
    <n v="42077020"/>
    <x v="7"/>
    <x v="48"/>
    <n v="0.104267247003199"/>
    <n v="0.48442053926099998"/>
    <s v="��o &gt; ��"/>
    <n v="1"/>
    <x v="5"/>
    <n v="1"/>
    <x v="3"/>
  </r>
  <r>
    <n v="42077020"/>
    <x v="6"/>
    <x v="48"/>
    <n v="0.105834645122322"/>
    <n v="0.48442053926099998"/>
    <s v="��o &gt; ��"/>
    <n v="1"/>
    <x v="5"/>
    <n v="1"/>
    <x v="4"/>
  </r>
  <r>
    <n v="42077020"/>
    <x v="5"/>
    <x v="48"/>
    <n v="0.106420956299264"/>
    <n v="0.48442053926099998"/>
    <s v="��o &gt; ��"/>
    <n v="1"/>
    <x v="5"/>
    <n v="1"/>
    <x v="5"/>
  </r>
  <r>
    <n v="42077020"/>
    <x v="4"/>
    <x v="48"/>
    <n v="0.106696926472408"/>
    <n v="0.48442053926099998"/>
    <s v="��o &gt; ��"/>
    <n v="1"/>
    <x v="5"/>
    <n v="1"/>
    <x v="6"/>
  </r>
  <r>
    <n v="42077020"/>
    <x v="3"/>
    <x v="48"/>
    <n v="0.106696926472408"/>
    <n v="0.48442053926099998"/>
    <s v="��o &gt; ��"/>
    <n v="1"/>
    <x v="5"/>
    <n v="1"/>
    <x v="7"/>
  </r>
  <r>
    <n v="42077020"/>
    <x v="2"/>
    <x v="48"/>
    <n v="0.10706314635082299"/>
    <n v="0.48442053926099998"/>
    <s v="��o &gt; ��"/>
    <n v="1"/>
    <x v="5"/>
    <n v="1"/>
    <x v="8"/>
  </r>
  <r>
    <n v="42077020"/>
    <x v="0"/>
    <x v="48"/>
    <n v="0.108864948152625"/>
    <n v="0.48442053926099998"/>
    <s v="��o &gt; ��"/>
    <n v="1"/>
    <x v="5"/>
    <n v="1"/>
    <x v="9"/>
  </r>
  <r>
    <n v="42077020"/>
    <x v="1"/>
    <x v="7"/>
    <n v="0.118936517073064"/>
    <n v="0.48442053926099998"/>
    <s v="��o &gt; ��"/>
    <n v="1"/>
    <x v="5"/>
    <n v="1"/>
    <x v="10"/>
  </r>
  <r>
    <n v="42077020"/>
    <x v="11"/>
    <x v="61"/>
    <n v="0.14240731506423401"/>
    <n v="0.48442053926099998"/>
    <s v="��o &gt; ��"/>
    <n v="1"/>
    <x v="5"/>
    <n v="1"/>
    <x v="11"/>
  </r>
  <r>
    <n v="44015060"/>
    <x v="1"/>
    <x v="14"/>
    <n v="9.0072653062971603E-2"/>
    <n v="0.41761268023100001"/>
    <s v="��o &gt; ��"/>
    <n v="1"/>
    <x v="4"/>
    <n v="1"/>
    <x v="0"/>
  </r>
  <r>
    <n v="44015060"/>
    <x v="0"/>
    <x v="70"/>
    <n v="9.3936365881005901E-2"/>
    <n v="0.41761268023100001"/>
    <s v="��o &gt; ��"/>
    <n v="1"/>
    <x v="4"/>
    <n v="1"/>
    <x v="1"/>
  </r>
  <r>
    <n v="44015060"/>
    <x v="5"/>
    <x v="70"/>
    <n v="9.3936365881005901E-2"/>
    <n v="0.41761268023100001"/>
    <s v="��o &gt; ��"/>
    <n v="1"/>
    <x v="4"/>
    <n v="1"/>
    <x v="2"/>
  </r>
  <r>
    <n v="44015060"/>
    <x v="3"/>
    <x v="70"/>
    <n v="9.3936365881005901E-2"/>
    <n v="0.41761268023100001"/>
    <s v="��o &gt; ��"/>
    <n v="1"/>
    <x v="4"/>
    <n v="1"/>
    <x v="3"/>
  </r>
  <r>
    <n v="44015060"/>
    <x v="2"/>
    <x v="70"/>
    <n v="9.3936365881005901E-2"/>
    <n v="0.41761268023100001"/>
    <s v="��o &gt; ��"/>
    <n v="1"/>
    <x v="4"/>
    <n v="1"/>
    <x v="4"/>
  </r>
  <r>
    <n v="44015060"/>
    <x v="6"/>
    <x v="70"/>
    <n v="9.3936365881005901E-2"/>
    <n v="0.41761268023100001"/>
    <s v="��o &gt; ��"/>
    <n v="1"/>
    <x v="4"/>
    <n v="1"/>
    <x v="5"/>
  </r>
  <r>
    <n v="44015060"/>
    <x v="4"/>
    <x v="70"/>
    <n v="9.3936365881005901E-2"/>
    <n v="0.41761268023100001"/>
    <s v="��o &gt; ��"/>
    <n v="1"/>
    <x v="4"/>
    <n v="1"/>
    <x v="6"/>
  </r>
  <r>
    <n v="44015060"/>
    <x v="7"/>
    <x v="70"/>
    <n v="9.4253235206737895E-2"/>
    <n v="0.41761268023100001"/>
    <s v="��o &gt; ��"/>
    <n v="1"/>
    <x v="4"/>
    <n v="1"/>
    <x v="7"/>
  </r>
  <r>
    <n v="44015060"/>
    <x v="8"/>
    <x v="70"/>
    <n v="9.5428323338347706E-2"/>
    <n v="0.41761268023100001"/>
    <s v="��o &gt; ��"/>
    <n v="1"/>
    <x v="4"/>
    <n v="1"/>
    <x v="8"/>
  </r>
  <r>
    <n v="44015060"/>
    <x v="9"/>
    <x v="70"/>
    <n v="9.7335264604556701E-2"/>
    <n v="0.41761268023100001"/>
    <s v="��o &gt; ��"/>
    <n v="1"/>
    <x v="4"/>
    <n v="1"/>
    <x v="9"/>
  </r>
  <r>
    <n v="44015060"/>
    <x v="10"/>
    <x v="54"/>
    <n v="9.9831291641005807E-2"/>
    <n v="0.41761268023100001"/>
    <s v="��o &gt; ��"/>
    <n v="1"/>
    <x v="4"/>
    <n v="1"/>
    <x v="10"/>
  </r>
  <r>
    <n v="44015060"/>
    <x v="11"/>
    <x v="37"/>
    <n v="0.1053047713956"/>
    <n v="0.41761268023100001"/>
    <s v="��o &gt; ��"/>
    <n v="1"/>
    <x v="4"/>
    <n v="1"/>
    <x v="11"/>
  </r>
  <r>
    <n v="44015070"/>
    <x v="10"/>
    <x v="22"/>
    <n v="0.12154719072101"/>
    <n v="0.48442053926099998"/>
    <s v="��o &gt; ��"/>
    <n v="1"/>
    <x v="5"/>
    <n v="1"/>
    <x v="0"/>
  </r>
  <r>
    <n v="44015070"/>
    <x v="9"/>
    <x v="22"/>
    <n v="0.123954895375905"/>
    <n v="0.48442053926099998"/>
    <s v="��o &gt; ��"/>
    <n v="1"/>
    <x v="5"/>
    <n v="1"/>
    <x v="1"/>
  </r>
  <r>
    <n v="44015070"/>
    <x v="8"/>
    <x v="22"/>
    <n v="0.12551544468926301"/>
    <n v="0.48442053926099998"/>
    <s v="��o &gt; ��"/>
    <n v="1"/>
    <x v="5"/>
    <n v="1"/>
    <x v="2"/>
  </r>
  <r>
    <n v="44015070"/>
    <x v="7"/>
    <x v="22"/>
    <n v="0.12647329909539401"/>
    <n v="0.48442053926099998"/>
    <s v="��o &gt; ��"/>
    <n v="1"/>
    <x v="5"/>
    <n v="1"/>
    <x v="3"/>
  </r>
  <r>
    <n v="44015070"/>
    <x v="6"/>
    <x v="22"/>
    <n v="0.128040697214516"/>
    <n v="0.48442053926099998"/>
    <s v="��o &gt; ��"/>
    <n v="1"/>
    <x v="5"/>
    <n v="1"/>
    <x v="4"/>
  </r>
  <r>
    <n v="44015070"/>
    <x v="5"/>
    <x v="22"/>
    <n v="0.12862700839145899"/>
    <n v="0.48442053926099998"/>
    <s v="��o &gt; ��"/>
    <n v="1"/>
    <x v="5"/>
    <n v="1"/>
    <x v="5"/>
  </r>
  <r>
    <n v="44015070"/>
    <x v="4"/>
    <x v="22"/>
    <n v="0.12890297856460201"/>
    <n v="0.48442053926099998"/>
    <s v="��o &gt; ��"/>
    <n v="1"/>
    <x v="5"/>
    <n v="1"/>
    <x v="6"/>
  </r>
  <r>
    <n v="44015070"/>
    <x v="3"/>
    <x v="22"/>
    <n v="0.12890297856460201"/>
    <n v="0.48442053926099998"/>
    <s v="��o &gt; ��"/>
    <n v="1"/>
    <x v="5"/>
    <n v="1"/>
    <x v="7"/>
  </r>
  <r>
    <n v="44015070"/>
    <x v="2"/>
    <x v="22"/>
    <n v="0.12926919844301701"/>
    <n v="0.48442053926099998"/>
    <s v="��o &gt; ��"/>
    <n v="1"/>
    <x v="5"/>
    <n v="1"/>
    <x v="8"/>
  </r>
  <r>
    <n v="44015070"/>
    <x v="0"/>
    <x v="22"/>
    <n v="0.13107100024481899"/>
    <n v="0.48442053926099998"/>
    <s v="��o &gt; ��"/>
    <n v="1"/>
    <x v="5"/>
    <n v="1"/>
    <x v="9"/>
  </r>
  <r>
    <n v="44015070"/>
    <x v="1"/>
    <x v="23"/>
    <n v="0.13739270993723601"/>
    <n v="0.48442053926099998"/>
    <s v="��o &gt; ��"/>
    <n v="1"/>
    <x v="5"/>
    <n v="1"/>
    <x v="10"/>
  </r>
  <r>
    <n v="44015070"/>
    <x v="11"/>
    <x v="30"/>
    <n v="0.15410539776707399"/>
    <n v="0.48442053926099998"/>
    <s v="��o &gt; ��"/>
    <n v="1"/>
    <x v="5"/>
    <n v="1"/>
    <x v="11"/>
  </r>
  <r>
    <n v="44017070"/>
    <x v="3"/>
    <x v="21"/>
    <n v="7.76389343843637E-2"/>
    <n v="0.58654274075500001"/>
    <s v="��o &gt; ��"/>
    <n v="1"/>
    <x v="3"/>
    <n v="1"/>
    <x v="0"/>
  </r>
  <r>
    <n v="44017070"/>
    <x v="4"/>
    <x v="21"/>
    <n v="7.76389343843637E-2"/>
    <n v="0.58654274075500001"/>
    <s v="��o &gt; ��"/>
    <n v="1"/>
    <x v="3"/>
    <n v="1"/>
    <x v="1"/>
  </r>
  <r>
    <n v="44017070"/>
    <x v="5"/>
    <x v="21"/>
    <n v="7.8157231633529597E-2"/>
    <n v="0.58654274075500001"/>
    <s v="��o &gt; ��"/>
    <n v="1"/>
    <x v="3"/>
    <n v="1"/>
    <x v="2"/>
  </r>
  <r>
    <n v="44017070"/>
    <x v="2"/>
    <x v="21"/>
    <n v="7.9015775909904204E-2"/>
    <n v="0.58654274075500001"/>
    <s v="��o &gt; ��"/>
    <n v="1"/>
    <x v="3"/>
    <n v="1"/>
    <x v="3"/>
  </r>
  <r>
    <n v="44017070"/>
    <x v="6"/>
    <x v="21"/>
    <n v="7.9263941791963902E-2"/>
    <n v="0.58654274075500001"/>
    <s v="��o &gt; ��"/>
    <n v="1"/>
    <x v="3"/>
    <n v="1"/>
    <x v="4"/>
  </r>
  <r>
    <n v="44017070"/>
    <x v="7"/>
    <x v="21"/>
    <n v="8.2240132268154395E-2"/>
    <n v="0.58654274075500001"/>
    <s v="��o &gt; ��"/>
    <n v="1"/>
    <x v="3"/>
    <n v="1"/>
    <x v="5"/>
  </r>
  <r>
    <n v="44017070"/>
    <x v="8"/>
    <x v="21"/>
    <n v="8.4071634099656206E-2"/>
    <n v="0.58654274075500001"/>
    <s v="��o &gt; ��"/>
    <n v="1"/>
    <x v="3"/>
    <n v="1"/>
    <x v="6"/>
  </r>
  <r>
    <n v="44017070"/>
    <x v="0"/>
    <x v="21"/>
    <n v="8.5749782643910893E-2"/>
    <n v="0.58654274075500001"/>
    <s v="��o &gt; ��"/>
    <n v="1"/>
    <x v="3"/>
    <n v="1"/>
    <x v="7"/>
  </r>
  <r>
    <n v="44017070"/>
    <x v="9"/>
    <x v="21"/>
    <n v="8.7076441791963902E-2"/>
    <n v="0.58654274075500001"/>
    <s v="��o &gt; ��"/>
    <n v="1"/>
    <x v="3"/>
    <n v="1"/>
    <x v="8"/>
  </r>
  <r>
    <n v="44017070"/>
    <x v="10"/>
    <x v="21"/>
    <n v="9.1763941791963899E-2"/>
    <n v="0.58654274075500001"/>
    <s v="��o &gt; ��"/>
    <n v="1"/>
    <x v="3"/>
    <n v="1"/>
    <x v="9"/>
  </r>
  <r>
    <n v="44017070"/>
    <x v="1"/>
    <x v="21"/>
    <n v="0.116052812946941"/>
    <n v="0.58654274075500001"/>
    <s v="��o &gt; ��"/>
    <n v="1"/>
    <x v="3"/>
    <n v="1"/>
    <x v="10"/>
  </r>
  <r>
    <n v="44017070"/>
    <x v="11"/>
    <x v="34"/>
    <n v="0.13950749165839199"/>
    <n v="0.58654274075500001"/>
    <s v="��o &gt; ��"/>
    <n v="1"/>
    <x v="3"/>
    <n v="1"/>
    <x v="11"/>
  </r>
  <r>
    <n v="44017110"/>
    <x v="10"/>
    <x v="1"/>
    <n v="0.178870999518981"/>
    <n v="0.58654274075500001"/>
    <s v="��o &gt; ��"/>
    <n v="1"/>
    <x v="3"/>
    <n v="1"/>
    <x v="0"/>
  </r>
  <r>
    <n v="44017110"/>
    <x v="9"/>
    <x v="1"/>
    <n v="0.18355849951898101"/>
    <n v="0.58654274075500001"/>
    <s v="��o &gt; ��"/>
    <n v="1"/>
    <x v="3"/>
    <n v="1"/>
    <x v="1"/>
  </r>
  <r>
    <n v="44017110"/>
    <x v="8"/>
    <x v="1"/>
    <n v="0.186563307211289"/>
    <n v="0.58654274075500001"/>
    <s v="��o &gt; ��"/>
    <n v="1"/>
    <x v="3"/>
    <n v="1"/>
    <x v="2"/>
  </r>
  <r>
    <n v="44017110"/>
    <x v="7"/>
    <x v="1"/>
    <n v="0.18839480904279099"/>
    <n v="0.58654274075500001"/>
    <s v="��o &gt; ��"/>
    <n v="1"/>
    <x v="3"/>
    <n v="1"/>
    <x v="3"/>
  </r>
  <r>
    <n v="44017110"/>
    <x v="6"/>
    <x v="1"/>
    <n v="0.19137099951898101"/>
    <n v="0.58654274075500001"/>
    <s v="��o &gt; ��"/>
    <n v="1"/>
    <x v="3"/>
    <n v="1"/>
    <x v="4"/>
  </r>
  <r>
    <n v="44017110"/>
    <x v="5"/>
    <x v="1"/>
    <n v="0.19247770967741601"/>
    <n v="0.58654274075500001"/>
    <s v="��o &gt; ��"/>
    <n v="1"/>
    <x v="3"/>
    <n v="1"/>
    <x v="5"/>
  </r>
  <r>
    <n v="44017110"/>
    <x v="4"/>
    <x v="1"/>
    <n v="0.19299739357102599"/>
    <n v="0.58654274075500001"/>
    <s v="��o &gt; ��"/>
    <n v="1"/>
    <x v="3"/>
    <n v="1"/>
    <x v="6"/>
  </r>
  <r>
    <n v="44017110"/>
    <x v="3"/>
    <x v="1"/>
    <n v="0.19299739357102599"/>
    <n v="0.58654274075500001"/>
    <s v="��o &gt; ��"/>
    <n v="1"/>
    <x v="3"/>
    <n v="1"/>
    <x v="7"/>
  </r>
  <r>
    <n v="44017110"/>
    <x v="2"/>
    <x v="1"/>
    <n v="0.193685814333796"/>
    <n v="0.58654274075500001"/>
    <s v="��o &gt; ��"/>
    <n v="1"/>
    <x v="3"/>
    <n v="1"/>
    <x v="8"/>
  </r>
  <r>
    <n v="44017110"/>
    <x v="0"/>
    <x v="1"/>
    <n v="0.19705281770079999"/>
    <n v="0.58654274075500001"/>
    <s v="��o &gt; ��"/>
    <n v="1"/>
    <x v="3"/>
    <n v="1"/>
    <x v="9"/>
  </r>
  <r>
    <n v="44017110"/>
    <x v="1"/>
    <x v="1"/>
    <n v="0.21220433285231499"/>
    <n v="0.58654274075500001"/>
    <s v="��o &gt; ��"/>
    <n v="1"/>
    <x v="3"/>
    <n v="1"/>
    <x v="10"/>
  </r>
  <r>
    <n v="44017110"/>
    <x v="11"/>
    <x v="1"/>
    <n v="0.27887099951898098"/>
    <n v="0.58654274075500001"/>
    <s v="��o &gt; ��"/>
    <n v="1"/>
    <x v="3"/>
    <n v="1"/>
    <x v="11"/>
  </r>
  <r>
    <n v="44017120"/>
    <x v="10"/>
    <x v="50"/>
    <n v="8.3333301648232494E-2"/>
    <n v="0.53038576160600004"/>
    <s v="��o &gt; ��"/>
    <n v="1"/>
    <x v="1"/>
    <n v="1"/>
    <x v="0"/>
  </r>
  <r>
    <n v="44017120"/>
    <x v="9"/>
    <x v="50"/>
    <n v="9.1503236288755396E-2"/>
    <n v="0.53038576160600004"/>
    <s v="��o &gt; ��"/>
    <n v="1"/>
    <x v="1"/>
    <n v="1"/>
    <x v="1"/>
  </r>
  <r>
    <n v="44017120"/>
    <x v="8"/>
    <x v="50"/>
    <n v="9.6774161863286204E-2"/>
    <n v="0.53038576160600004"/>
    <s v="��o &gt; ��"/>
    <n v="1"/>
    <x v="1"/>
    <n v="1"/>
    <x v="2"/>
  </r>
  <r>
    <n v="44017120"/>
    <x v="7"/>
    <x v="50"/>
    <n v="9.9999968314899199E-2"/>
    <n v="0.53038576160600004"/>
    <s v="��o &gt; ��"/>
    <n v="1"/>
    <x v="1"/>
    <n v="1"/>
    <x v="3"/>
  </r>
  <r>
    <n v="44017120"/>
    <x v="6"/>
    <x v="20"/>
    <n v="0.102667661779988"/>
    <n v="0.53038576160600004"/>
    <s v="��o &gt; ��"/>
    <n v="1"/>
    <x v="1"/>
    <n v="1"/>
    <x v="4"/>
  </r>
  <r>
    <n v="44017120"/>
    <x v="5"/>
    <x v="20"/>
    <n v="0.103060434757207"/>
    <n v="0.53038576160600004"/>
    <s v="��o &gt; ��"/>
    <n v="1"/>
    <x v="1"/>
    <n v="1"/>
    <x v="5"/>
  </r>
  <r>
    <n v="44017120"/>
    <x v="4"/>
    <x v="20"/>
    <n v="0.103245124244928"/>
    <n v="0.53038576160600004"/>
    <s v="��o &gt; ��"/>
    <n v="1"/>
    <x v="1"/>
    <n v="1"/>
    <x v="6"/>
  </r>
  <r>
    <n v="44017120"/>
    <x v="3"/>
    <x v="20"/>
    <n v="0.103245124244928"/>
    <n v="0.53038576160600004"/>
    <s v="��o &gt; ��"/>
    <n v="1"/>
    <x v="1"/>
    <n v="1"/>
    <x v="7"/>
  </r>
  <r>
    <n v="44017120"/>
    <x v="2"/>
    <x v="20"/>
    <n v="0.10349003020104"/>
    <n v="0.53038576160600004"/>
    <s v="��o &gt; ��"/>
    <n v="1"/>
    <x v="1"/>
    <n v="1"/>
    <x v="8"/>
  </r>
  <r>
    <n v="44017120"/>
    <x v="0"/>
    <x v="20"/>
    <n v="0.104691953277964"/>
    <n v="0.53038576160600004"/>
    <s v="��o &gt; ��"/>
    <n v="1"/>
    <x v="1"/>
    <n v="1"/>
    <x v="9"/>
  </r>
  <r>
    <n v="44017120"/>
    <x v="1"/>
    <x v="20"/>
    <n v="0.11229151124365599"/>
    <n v="0.53038576160600004"/>
    <s v="��o &gt; ��"/>
    <n v="1"/>
    <x v="1"/>
    <n v="1"/>
    <x v="10"/>
  </r>
  <r>
    <n v="44017120"/>
    <x v="11"/>
    <x v="17"/>
    <n v="0.119995615104956"/>
    <n v="0.53038576160600004"/>
    <s v="��o &gt; ��"/>
    <n v="1"/>
    <x v="1"/>
    <n v="1"/>
    <x v="11"/>
  </r>
  <r>
    <n v="44035040"/>
    <x v="10"/>
    <x v="9"/>
    <n v="4.0591878172315299E-2"/>
    <n v="0.58654274075500001"/>
    <s v="��o &gt; ��"/>
    <n v="1"/>
    <x v="3"/>
    <n v="1"/>
    <x v="0"/>
  </r>
  <r>
    <n v="44035040"/>
    <x v="9"/>
    <x v="43"/>
    <n v="4.6594924336389003E-2"/>
    <n v="0.58654274075500001"/>
    <s v="��o &gt; ��"/>
    <n v="1"/>
    <x v="3"/>
    <n v="1"/>
    <x v="1"/>
  </r>
  <r>
    <n v="44035040"/>
    <x v="8"/>
    <x v="43"/>
    <n v="5.1358328416316101E-2"/>
    <n v="0.58654274075500001"/>
    <s v="��o &gt; ��"/>
    <n v="1"/>
    <x v="3"/>
    <n v="1"/>
    <x v="2"/>
  </r>
  <r>
    <n v="44035040"/>
    <x v="7"/>
    <x v="43"/>
    <n v="5.50213320793198E-2"/>
    <n v="0.58654274075500001"/>
    <s v="��o &gt; ��"/>
    <n v="1"/>
    <x v="3"/>
    <n v="1"/>
    <x v="3"/>
  </r>
  <r>
    <n v="44035040"/>
    <x v="6"/>
    <x v="47"/>
    <n v="6.0210986422080101E-2"/>
    <n v="0.58654274075500001"/>
    <s v="��o &gt; ��"/>
    <n v="1"/>
    <x v="3"/>
    <n v="1"/>
    <x v="4"/>
  </r>
  <r>
    <n v="44035040"/>
    <x v="5"/>
    <x v="47"/>
    <n v="6.2424406738948598E-2"/>
    <n v="0.58654274075500001"/>
    <s v="��o &gt; ��"/>
    <n v="1"/>
    <x v="3"/>
    <n v="1"/>
    <x v="5"/>
  </r>
  <r>
    <n v="44035040"/>
    <x v="4"/>
    <x v="47"/>
    <n v="6.3463774526169303E-2"/>
    <n v="0.58654274075500001"/>
    <s v="��o &gt; ��"/>
    <n v="1"/>
    <x v="3"/>
    <n v="1"/>
    <x v="6"/>
  </r>
  <r>
    <n v="44035040"/>
    <x v="3"/>
    <x v="47"/>
    <n v="6.3463774526169303E-2"/>
    <n v="0.58654274075500001"/>
    <s v="��o &gt; ��"/>
    <n v="1"/>
    <x v="3"/>
    <n v="1"/>
    <x v="7"/>
  </r>
  <r>
    <n v="44035040"/>
    <x v="2"/>
    <x v="47"/>
    <n v="6.4840616051709696E-2"/>
    <n v="0.58654274075500001"/>
    <s v="��o &gt; ��"/>
    <n v="1"/>
    <x v="3"/>
    <n v="1"/>
    <x v="8"/>
  </r>
  <r>
    <n v="44035040"/>
    <x v="0"/>
    <x v="47"/>
    <n v="7.1574622785716399E-2"/>
    <n v="0.58654274075500001"/>
    <s v="��o &gt; ��"/>
    <n v="1"/>
    <x v="3"/>
    <n v="1"/>
    <x v="9"/>
  </r>
  <r>
    <n v="44035040"/>
    <x v="1"/>
    <x v="47"/>
    <n v="0.101877653088746"/>
    <n v="0.58654274075500001"/>
    <s v="��o &gt; ��"/>
    <n v="1"/>
    <x v="3"/>
    <n v="1"/>
    <x v="10"/>
  </r>
  <r>
    <n v="44035040"/>
    <x v="11"/>
    <x v="9"/>
    <n v="0.140591878172315"/>
    <n v="0.58654274075500001"/>
    <s v="��o &gt; ��"/>
    <n v="1"/>
    <x v="3"/>
    <n v="1"/>
    <x v="11"/>
  </r>
  <r>
    <n v="44035050"/>
    <x v="9"/>
    <x v="14"/>
    <n v="0.11924668985815"/>
    <n v="0.44726081341599999"/>
    <s v="��o &gt; ��"/>
    <n v="1"/>
    <x v="0"/>
    <n v="1"/>
    <x v="0"/>
  </r>
  <r>
    <n v="44035050"/>
    <x v="8"/>
    <x v="14"/>
    <n v="0.121048924629266"/>
    <n v="0.44726081341599999"/>
    <s v="��o &gt; ��"/>
    <n v="1"/>
    <x v="0"/>
    <n v="1"/>
    <x v="1"/>
  </r>
  <r>
    <n v="44035050"/>
    <x v="7"/>
    <x v="14"/>
    <n v="0.122157572079377"/>
    <n v="0.44726081341599999"/>
    <s v="��o &gt; ��"/>
    <n v="1"/>
    <x v="0"/>
    <n v="1"/>
    <x v="2"/>
  </r>
  <r>
    <n v="44035050"/>
    <x v="10"/>
    <x v="14"/>
    <n v="0.12254104010394801"/>
    <n v="0.44726081341599999"/>
    <s v="��o &gt; ��"/>
    <n v="1"/>
    <x v="0"/>
    <n v="1"/>
    <x v="3"/>
  </r>
  <r>
    <n v="44035050"/>
    <x v="6"/>
    <x v="14"/>
    <n v="0.12397575389755899"/>
    <n v="0.44726081341599999"/>
    <s v="��o &gt; ��"/>
    <n v="1"/>
    <x v="0"/>
    <n v="1"/>
    <x v="4"/>
  </r>
  <r>
    <n v="44035050"/>
    <x v="5"/>
    <x v="14"/>
    <n v="0.124657164537128"/>
    <n v="0.44726081341599999"/>
    <s v="��o &gt; ��"/>
    <n v="1"/>
    <x v="0"/>
    <n v="1"/>
    <x v="5"/>
  </r>
  <r>
    <n v="44035050"/>
    <x v="4"/>
    <x v="14"/>
    <n v="0.124978140532404"/>
    <n v="0.44726081341599999"/>
    <s v="��o &gt; ��"/>
    <n v="1"/>
    <x v="0"/>
    <n v="1"/>
    <x v="6"/>
  </r>
  <r>
    <n v="44035050"/>
    <x v="3"/>
    <x v="14"/>
    <n v="0.124978140532404"/>
    <n v="0.44726081341599999"/>
    <s v="��o &gt; ��"/>
    <n v="1"/>
    <x v="0"/>
    <n v="1"/>
    <x v="7"/>
  </r>
  <r>
    <n v="44035050"/>
    <x v="2"/>
    <x v="14"/>
    <n v="0.12540432532613"/>
    <n v="0.44726081341599999"/>
    <s v="��o &gt; ��"/>
    <n v="1"/>
    <x v="0"/>
    <n v="1"/>
    <x v="8"/>
  </r>
  <r>
    <n v="44035050"/>
    <x v="0"/>
    <x v="14"/>
    <n v="0.127505165662265"/>
    <n v="0.44726081341599999"/>
    <s v="��o &gt; ��"/>
    <n v="1"/>
    <x v="0"/>
    <n v="1"/>
    <x v="9"/>
  </r>
  <r>
    <n v="44035050"/>
    <x v="1"/>
    <x v="1"/>
    <n v="0.129677241846295"/>
    <n v="0.44726081341599999"/>
    <s v="��o &gt; ��"/>
    <n v="1"/>
    <x v="0"/>
    <n v="1"/>
    <x v="10"/>
  </r>
  <r>
    <n v="44035050"/>
    <x v="11"/>
    <x v="36"/>
    <n v="0.167503936781396"/>
    <n v="0.44726081341599999"/>
    <s v="��o &gt; ��"/>
    <n v="1"/>
    <x v="0"/>
    <n v="1"/>
    <x v="11"/>
  </r>
  <r>
    <n v="44035501"/>
    <x v="9"/>
    <x v="50"/>
    <n v="9.15032679724639E-2"/>
    <n v="0.53038576160600004"/>
    <s v="��o &gt; ��"/>
    <n v="1"/>
    <x v="1"/>
    <n v="1"/>
    <x v="0"/>
  </r>
  <r>
    <n v="44035501"/>
    <x v="10"/>
    <x v="50"/>
    <n v="9.2751733234372399E-2"/>
    <n v="0.53038576160600004"/>
    <s v="��o &gt; ��"/>
    <n v="1"/>
    <x v="1"/>
    <n v="1"/>
    <x v="1"/>
  </r>
  <r>
    <n v="44035501"/>
    <x v="1"/>
    <x v="56"/>
    <n v="9.3657915852701695E-2"/>
    <n v="0.53038576160600004"/>
    <s v="��o &gt; ��"/>
    <n v="1"/>
    <x v="1"/>
    <n v="1"/>
    <x v="2"/>
  </r>
  <r>
    <n v="44035501"/>
    <x v="8"/>
    <x v="50"/>
    <n v="9.6774193546994694E-2"/>
    <n v="0.53038576160600004"/>
    <s v="��o &gt; ��"/>
    <n v="1"/>
    <x v="1"/>
    <n v="1"/>
    <x v="3"/>
  </r>
  <r>
    <n v="44035501"/>
    <x v="0"/>
    <x v="56"/>
    <n v="9.9152421347207198E-2"/>
    <n v="0.53038576160600004"/>
    <s v="��o &gt; ��"/>
    <n v="1"/>
    <x v="1"/>
    <n v="1"/>
    <x v="4"/>
  </r>
  <r>
    <n v="44035501"/>
    <x v="7"/>
    <x v="50"/>
    <n v="9.9999999998607605E-2"/>
    <n v="0.53038576160600004"/>
    <s v="��o &gt; ��"/>
    <n v="1"/>
    <x v="1"/>
    <n v="1"/>
    <x v="5"/>
  </r>
  <r>
    <n v="44035501"/>
    <x v="2"/>
    <x v="56"/>
    <n v="0.10035434442412999"/>
    <n v="0.53038576160600004"/>
    <s v="��o &gt; ��"/>
    <n v="1"/>
    <x v="1"/>
    <n v="1"/>
    <x v="6"/>
  </r>
  <r>
    <n v="44035501"/>
    <x v="3"/>
    <x v="56"/>
    <n v="0.100599250380243"/>
    <n v="0.53038576160600004"/>
    <s v="��o &gt; ��"/>
    <n v="1"/>
    <x v="1"/>
    <n v="1"/>
    <x v="7"/>
  </r>
  <r>
    <n v="44035501"/>
    <x v="4"/>
    <x v="56"/>
    <n v="0.100599250380243"/>
    <n v="0.53038576160600004"/>
    <s v="��o &gt; ��"/>
    <n v="1"/>
    <x v="1"/>
    <n v="1"/>
    <x v="8"/>
  </r>
  <r>
    <n v="44035501"/>
    <x v="5"/>
    <x v="56"/>
    <n v="0.100783939867963"/>
    <n v="0.53038576160600004"/>
    <s v="��o &gt; ��"/>
    <n v="1"/>
    <x v="1"/>
    <n v="1"/>
    <x v="9"/>
  </r>
  <r>
    <n v="44035501"/>
    <x v="6"/>
    <x v="56"/>
    <n v="0.101176712845183"/>
    <n v="0.53038576160600004"/>
    <s v="��o &gt; ��"/>
    <n v="1"/>
    <x v="1"/>
    <n v="1"/>
    <x v="10"/>
  </r>
  <r>
    <n v="44035501"/>
    <x v="11"/>
    <x v="17"/>
    <n v="0.13231031770462701"/>
    <n v="0.53038576160600004"/>
    <s v="��o &gt; ��"/>
    <n v="1"/>
    <x v="1"/>
    <n v="1"/>
    <x v="11"/>
  </r>
  <r>
    <n v="44037040"/>
    <x v="8"/>
    <x v="21"/>
    <n v="4.6335071004315498E-2"/>
    <n v="0.48442053926099998"/>
    <s v="��o &gt; ��"/>
    <n v="1"/>
    <x v="5"/>
    <n v="1"/>
    <x v="0"/>
  </r>
  <r>
    <n v="44037040"/>
    <x v="7"/>
    <x v="21"/>
    <n v="4.6369397693413202E-2"/>
    <n v="0.48442053926099998"/>
    <s v="��o &gt; ��"/>
    <n v="1"/>
    <x v="5"/>
    <n v="1"/>
    <x v="1"/>
  </r>
  <r>
    <n v="44037040"/>
    <x v="9"/>
    <x v="37"/>
    <n v="4.7225395761379303E-2"/>
    <n v="0.48442053926099998"/>
    <s v="��o &gt; ��"/>
    <n v="1"/>
    <x v="5"/>
    <n v="1"/>
    <x v="2"/>
  </r>
  <r>
    <n v="44037040"/>
    <x v="6"/>
    <x v="21"/>
    <n v="4.7965974159053001E-2"/>
    <n v="0.48442053926099998"/>
    <s v="��o &gt; ��"/>
    <n v="1"/>
    <x v="5"/>
    <n v="1"/>
    <x v="3"/>
  </r>
  <r>
    <n v="44037040"/>
    <x v="10"/>
    <x v="43"/>
    <n v="4.97180729215713E-2"/>
    <n v="0.48442053926099998"/>
    <s v="��o &gt; ��"/>
    <n v="1"/>
    <x v="5"/>
    <n v="1"/>
    <x v="4"/>
  </r>
  <r>
    <n v="44037040"/>
    <x v="5"/>
    <x v="21"/>
    <n v="4.9724907689880603E-2"/>
    <n v="0.48442053926099998"/>
    <s v="��o &gt; ��"/>
    <n v="1"/>
    <x v="5"/>
    <n v="1"/>
    <x v="5"/>
  </r>
  <r>
    <n v="44037040"/>
    <x v="4"/>
    <x v="21"/>
    <n v="5.0552818209311699E-2"/>
    <n v="0.48442053926099998"/>
    <s v="��o &gt; ��"/>
    <n v="1"/>
    <x v="5"/>
    <n v="1"/>
    <x v="6"/>
  </r>
  <r>
    <n v="44037040"/>
    <x v="3"/>
    <x v="21"/>
    <n v="5.0552818209311699E-2"/>
    <n v="0.48442053926099998"/>
    <s v="��o &gt; ��"/>
    <n v="1"/>
    <x v="5"/>
    <n v="1"/>
    <x v="7"/>
  </r>
  <r>
    <n v="44037040"/>
    <x v="2"/>
    <x v="37"/>
    <n v="5.1648134176306003E-2"/>
    <n v="0.48442053926099998"/>
    <s v="��o &gt; ��"/>
    <n v="1"/>
    <x v="5"/>
    <n v="1"/>
    <x v="8"/>
  </r>
  <r>
    <n v="44037040"/>
    <x v="0"/>
    <x v="37"/>
    <n v="5.6122591237313002E-2"/>
    <n v="0.48442053926099998"/>
    <s v="��o &gt; ��"/>
    <n v="1"/>
    <x v="5"/>
    <n v="1"/>
    <x v="9"/>
  </r>
  <r>
    <n v="44037040"/>
    <x v="1"/>
    <x v="43"/>
    <n v="7.8994683632463397E-2"/>
    <n v="0.48442053926099998"/>
    <s v="��o &gt; ��"/>
    <n v="1"/>
    <x v="5"/>
    <n v="1"/>
    <x v="10"/>
  </r>
  <r>
    <n v="44037040"/>
    <x v="11"/>
    <x v="4"/>
    <n v="0.103767990158913"/>
    <n v="0.48442053926099998"/>
    <s v="��o &gt; ��"/>
    <n v="1"/>
    <x v="5"/>
    <n v="1"/>
    <x v="11"/>
  </r>
  <r>
    <n v="44037080"/>
    <x v="10"/>
    <x v="7"/>
    <n v="6.4654644932371002E-3"/>
    <n v="0.58654274075500001"/>
    <s v="��o &gt; ��"/>
    <n v="1"/>
    <x v="3"/>
    <n v="1"/>
    <x v="0"/>
  </r>
  <r>
    <n v="44037080"/>
    <x v="9"/>
    <x v="7"/>
    <n v="1.5840464493237099E-2"/>
    <n v="0.58654274075500001"/>
    <s v="��o &gt; ��"/>
    <n v="1"/>
    <x v="3"/>
    <n v="1"/>
    <x v="1"/>
  </r>
  <r>
    <n v="44037080"/>
    <x v="8"/>
    <x v="7"/>
    <n v="2.18500798778525E-2"/>
    <n v="0.58654274075500001"/>
    <s v="��o &gt; ��"/>
    <n v="1"/>
    <x v="3"/>
    <n v="1"/>
    <x v="2"/>
  </r>
  <r>
    <n v="44037080"/>
    <x v="7"/>
    <x v="7"/>
    <n v="2.5513083540856199E-2"/>
    <n v="0.58654274075500001"/>
    <s v="��o &gt; ��"/>
    <n v="1"/>
    <x v="3"/>
    <n v="1"/>
    <x v="3"/>
  </r>
  <r>
    <n v="44037080"/>
    <x v="6"/>
    <x v="7"/>
    <n v="3.1465464493237102E-2"/>
    <n v="0.58654274075500001"/>
    <s v="��o &gt; ��"/>
    <n v="1"/>
    <x v="3"/>
    <n v="1"/>
    <x v="4"/>
  </r>
  <r>
    <n v="44037080"/>
    <x v="5"/>
    <x v="7"/>
    <n v="3.3678884810105697E-2"/>
    <n v="0.58654274075500001"/>
    <s v="��o &gt; ��"/>
    <n v="1"/>
    <x v="3"/>
    <n v="1"/>
    <x v="5"/>
  </r>
  <r>
    <n v="44037080"/>
    <x v="4"/>
    <x v="7"/>
    <n v="3.4718252597326298E-2"/>
    <n v="0.58654274075500001"/>
    <s v="��o &gt; ��"/>
    <n v="1"/>
    <x v="3"/>
    <n v="1"/>
    <x v="6"/>
  </r>
  <r>
    <n v="44037080"/>
    <x v="3"/>
    <x v="7"/>
    <n v="3.4718252597326298E-2"/>
    <n v="0.58654274075500001"/>
    <s v="��o &gt; ��"/>
    <n v="1"/>
    <x v="3"/>
    <n v="1"/>
    <x v="7"/>
  </r>
  <r>
    <n v="44037080"/>
    <x v="2"/>
    <x v="7"/>
    <n v="3.6095094122866697E-2"/>
    <n v="0.58654274075500001"/>
    <s v="��o &gt; ��"/>
    <n v="1"/>
    <x v="3"/>
    <n v="1"/>
    <x v="8"/>
  </r>
  <r>
    <n v="44037080"/>
    <x v="0"/>
    <x v="7"/>
    <n v="4.2829100856873498E-2"/>
    <n v="0.58654274075500001"/>
    <s v="��o &gt; ��"/>
    <n v="1"/>
    <x v="3"/>
    <n v="1"/>
    <x v="9"/>
  </r>
  <r>
    <n v="44037080"/>
    <x v="1"/>
    <x v="7"/>
    <n v="7.3132131159903802E-2"/>
    <n v="0.58654274075500001"/>
    <s v="��o &gt; ��"/>
    <n v="1"/>
    <x v="3"/>
    <n v="1"/>
    <x v="10"/>
  </r>
  <r>
    <n v="44037080"/>
    <x v="11"/>
    <x v="7"/>
    <n v="0.106465464493237"/>
    <n v="0.58654274075500001"/>
    <s v="��o &gt; ��"/>
    <n v="1"/>
    <x v="3"/>
    <n v="1"/>
    <x v="11"/>
  </r>
  <r>
    <n v="44055010"/>
    <x v="0"/>
    <x v="49"/>
    <n v="0.271545919581758"/>
    <n v="0.58654274075500001"/>
    <s v="��o &gt; ��"/>
    <n v="1"/>
    <x v="3"/>
    <n v="1"/>
    <x v="0"/>
  </r>
  <r>
    <n v="44055010"/>
    <x v="8"/>
    <x v="49"/>
    <n v="0.271545919581758"/>
    <n v="0.58654274075500001"/>
    <s v="��o &gt; ��"/>
    <n v="1"/>
    <x v="3"/>
    <n v="1"/>
    <x v="1"/>
  </r>
  <r>
    <n v="44055010"/>
    <x v="3"/>
    <x v="49"/>
    <n v="0.271545919581758"/>
    <n v="0.58654274075500001"/>
    <s v="��o &gt; ��"/>
    <n v="1"/>
    <x v="3"/>
    <n v="1"/>
    <x v="2"/>
  </r>
  <r>
    <n v="44055010"/>
    <x v="5"/>
    <x v="49"/>
    <n v="0.271545919581758"/>
    <n v="0.58654274075500001"/>
    <s v="��o &gt; ��"/>
    <n v="1"/>
    <x v="3"/>
    <n v="1"/>
    <x v="3"/>
  </r>
  <r>
    <n v="44055010"/>
    <x v="9"/>
    <x v="49"/>
    <n v="0.271545919581758"/>
    <n v="0.58654274075500001"/>
    <s v="��o &gt; ��"/>
    <n v="1"/>
    <x v="3"/>
    <n v="1"/>
    <x v="4"/>
  </r>
  <r>
    <n v="44055010"/>
    <x v="6"/>
    <x v="49"/>
    <n v="0.271545919581758"/>
    <n v="0.58654274075500001"/>
    <s v="��o &gt; ��"/>
    <n v="1"/>
    <x v="3"/>
    <n v="1"/>
    <x v="5"/>
  </r>
  <r>
    <n v="44055010"/>
    <x v="7"/>
    <x v="49"/>
    <n v="0.271545919581758"/>
    <n v="0.58654274075500001"/>
    <s v="��o &gt; ��"/>
    <n v="1"/>
    <x v="3"/>
    <n v="1"/>
    <x v="6"/>
  </r>
  <r>
    <n v="44055010"/>
    <x v="2"/>
    <x v="49"/>
    <n v="0.271545919581758"/>
    <n v="0.58654274075500001"/>
    <s v="��o &gt; ��"/>
    <n v="1"/>
    <x v="3"/>
    <n v="1"/>
    <x v="7"/>
  </r>
  <r>
    <n v="44055010"/>
    <x v="4"/>
    <x v="49"/>
    <n v="0.271545919581758"/>
    <n v="0.58654274075500001"/>
    <s v="��o &gt; ��"/>
    <n v="1"/>
    <x v="3"/>
    <n v="1"/>
    <x v="8"/>
  </r>
  <r>
    <n v="44055010"/>
    <x v="1"/>
    <x v="49"/>
    <n v="0.271545919581758"/>
    <n v="0.58654274075500001"/>
    <s v="��o &gt; ��"/>
    <n v="1"/>
    <x v="3"/>
    <n v="1"/>
    <x v="9"/>
  </r>
  <r>
    <n v="44055010"/>
    <x v="10"/>
    <x v="49"/>
    <n v="0.271545919581758"/>
    <n v="0.58654274075500001"/>
    <s v="��o &gt; ��"/>
    <n v="1"/>
    <x v="3"/>
    <n v="1"/>
    <x v="10"/>
  </r>
  <r>
    <n v="44055010"/>
    <x v="11"/>
    <x v="49"/>
    <n v="0.37154591958175798"/>
    <n v="0.58654274075500001"/>
    <s v="��o &gt; ��"/>
    <n v="1"/>
    <x v="3"/>
    <n v="1"/>
    <x v="11"/>
  </r>
  <r>
    <n v="46015030"/>
    <x v="10"/>
    <x v="50"/>
    <n v="0.103911304834628"/>
    <n v="0.58654274075500001"/>
    <s v="��o &gt; ��"/>
    <n v="1"/>
    <x v="3"/>
    <n v="1"/>
    <x v="0"/>
  </r>
  <r>
    <n v="46015030"/>
    <x v="9"/>
    <x v="50"/>
    <n v="0.10930730338618901"/>
    <n v="0.58654274075500001"/>
    <s v="��o &gt; ��"/>
    <n v="1"/>
    <x v="3"/>
    <n v="1"/>
    <x v="1"/>
  </r>
  <r>
    <n v="46015030"/>
    <x v="8"/>
    <x v="50"/>
    <n v="0.11531691877080399"/>
    <n v="0.58654274075500001"/>
    <s v="��o &gt; ��"/>
    <n v="1"/>
    <x v="3"/>
    <n v="1"/>
    <x v="2"/>
  </r>
  <r>
    <n v="46015030"/>
    <x v="7"/>
    <x v="50"/>
    <n v="0.11897992243380801"/>
    <n v="0.58654274075500001"/>
    <s v="��o &gt; ��"/>
    <n v="1"/>
    <x v="3"/>
    <n v="1"/>
    <x v="3"/>
  </r>
  <r>
    <n v="46015030"/>
    <x v="6"/>
    <x v="50"/>
    <n v="0.12493230338618901"/>
    <n v="0.58654274075500001"/>
    <s v="��o &gt; ��"/>
    <n v="1"/>
    <x v="3"/>
    <n v="1"/>
    <x v="4"/>
  </r>
  <r>
    <n v="46015030"/>
    <x v="5"/>
    <x v="50"/>
    <n v="0.12714572370305699"/>
    <n v="0.58654274075500001"/>
    <s v="��o &gt; ��"/>
    <n v="1"/>
    <x v="3"/>
    <n v="1"/>
    <x v="5"/>
  </r>
  <r>
    <n v="46015030"/>
    <x v="4"/>
    <x v="50"/>
    <n v="0.12818509149027801"/>
    <n v="0.58654274075500001"/>
    <s v="��o &gt; ��"/>
    <n v="1"/>
    <x v="3"/>
    <n v="1"/>
    <x v="6"/>
  </r>
  <r>
    <n v="46015030"/>
    <x v="3"/>
    <x v="50"/>
    <n v="0.12818509149027801"/>
    <n v="0.58654274075500001"/>
    <s v="��o &gt; ��"/>
    <n v="1"/>
    <x v="3"/>
    <n v="1"/>
    <x v="7"/>
  </r>
  <r>
    <n v="46015030"/>
    <x v="2"/>
    <x v="50"/>
    <n v="0.129561933015819"/>
    <n v="0.58654274075500001"/>
    <s v="��o &gt; ��"/>
    <n v="1"/>
    <x v="3"/>
    <n v="1"/>
    <x v="8"/>
  </r>
  <r>
    <n v="46015030"/>
    <x v="0"/>
    <x v="50"/>
    <n v="0.13629593974982501"/>
    <n v="0.58654274075500001"/>
    <s v="��o &gt; ��"/>
    <n v="1"/>
    <x v="3"/>
    <n v="1"/>
    <x v="9"/>
  </r>
  <r>
    <n v="46015030"/>
    <x v="11"/>
    <x v="38"/>
    <n v="0.14886776326346199"/>
    <n v="0.58654274075500001"/>
    <s v="��o &gt; ��"/>
    <n v="1"/>
    <x v="3"/>
    <n v="1"/>
    <x v="10"/>
  </r>
  <r>
    <n v="46015030"/>
    <x v="1"/>
    <x v="30"/>
    <n v="0.15724933477496"/>
    <n v="0.58654274075500001"/>
    <s v="��o &gt; ��"/>
    <n v="1"/>
    <x v="3"/>
    <n v="1"/>
    <x v="11"/>
  </r>
  <r>
    <n v="47015100"/>
    <x v="10"/>
    <x v="42"/>
    <n v="4.5501561320553302E-2"/>
    <n v="0.53038576160600004"/>
    <s v="��o &gt; ��"/>
    <n v="1"/>
    <x v="1"/>
    <n v="1"/>
    <x v="0"/>
  </r>
  <r>
    <n v="47015100"/>
    <x v="9"/>
    <x v="35"/>
    <n v="4.6448368578932198E-2"/>
    <n v="0.53038576160600004"/>
    <s v="��o &gt; ��"/>
    <n v="1"/>
    <x v="1"/>
    <n v="1"/>
    <x v="1"/>
  </r>
  <r>
    <n v="47015100"/>
    <x v="8"/>
    <x v="35"/>
    <n v="5.1719294153463102E-2"/>
    <n v="0.53038576160600004"/>
    <s v="��o &gt; ��"/>
    <n v="1"/>
    <x v="1"/>
    <n v="1"/>
    <x v="2"/>
  </r>
  <r>
    <n v="47015100"/>
    <x v="7"/>
    <x v="35"/>
    <n v="5.4945100605076E-2"/>
    <n v="0.53038576160600004"/>
    <s v="��o &gt; ��"/>
    <n v="1"/>
    <x v="1"/>
    <n v="1"/>
    <x v="3"/>
  </r>
  <r>
    <n v="47015100"/>
    <x v="6"/>
    <x v="35"/>
    <n v="6.0208258499812803E-2"/>
    <n v="0.53038576160600004"/>
    <s v="��o &gt; ��"/>
    <n v="1"/>
    <x v="1"/>
    <n v="1"/>
    <x v="4"/>
  </r>
  <r>
    <n v="47015100"/>
    <x v="5"/>
    <x v="35"/>
    <n v="6.2172123385908697E-2"/>
    <n v="0.53038576160600004"/>
    <s v="��o &gt; ��"/>
    <n v="1"/>
    <x v="1"/>
    <n v="1"/>
    <x v="5"/>
  </r>
  <r>
    <n v="47015100"/>
    <x v="4"/>
    <x v="35"/>
    <n v="6.3095570824511699E-2"/>
    <n v="0.53038576160600004"/>
    <s v="��o &gt; ��"/>
    <n v="1"/>
    <x v="1"/>
    <n v="1"/>
    <x v="6"/>
  </r>
  <r>
    <n v="47015100"/>
    <x v="3"/>
    <x v="35"/>
    <n v="6.3095570824511699E-2"/>
    <n v="0.53038576160600004"/>
    <s v="��o &gt; ��"/>
    <n v="1"/>
    <x v="1"/>
    <n v="1"/>
    <x v="7"/>
  </r>
  <r>
    <n v="47015100"/>
    <x v="2"/>
    <x v="35"/>
    <n v="6.4320100605075994E-2"/>
    <n v="0.53038576160600004"/>
    <s v="��o &gt; ��"/>
    <n v="1"/>
    <x v="1"/>
    <n v="1"/>
    <x v="8"/>
  </r>
  <r>
    <n v="47015100"/>
    <x v="0"/>
    <x v="35"/>
    <n v="7.0329715989691399E-2"/>
    <n v="0.53038576160600004"/>
    <s v="��o &gt; ��"/>
    <n v="1"/>
    <x v="1"/>
    <n v="1"/>
    <x v="9"/>
  </r>
  <r>
    <n v="47015100"/>
    <x v="1"/>
    <x v="35"/>
    <n v="9.7802243462218899E-2"/>
    <n v="0.53038576160600004"/>
    <s v="��o &gt; ��"/>
    <n v="1"/>
    <x v="1"/>
    <n v="1"/>
    <x v="10"/>
  </r>
  <r>
    <n v="47015100"/>
    <x v="11"/>
    <x v="26"/>
    <n v="0.11190327911026"/>
    <n v="0.53038576160600004"/>
    <s v="��o &gt; ��"/>
    <n v="1"/>
    <x v="1"/>
    <n v="1"/>
    <x v="11"/>
  </r>
  <r>
    <n v="47017070"/>
    <x v="10"/>
    <x v="32"/>
    <n v="7.5498092632233504E-2"/>
    <n v="0.53038576160600004"/>
    <s v="��o &gt; ��"/>
    <n v="1"/>
    <x v="1"/>
    <n v="1"/>
    <x v="0"/>
  </r>
  <r>
    <n v="47017070"/>
    <x v="0"/>
    <x v="66"/>
    <n v="7.5506009484186107E-2"/>
    <n v="0.53038576160600004"/>
    <s v="��o &gt; ��"/>
    <n v="1"/>
    <x v="1"/>
    <n v="1"/>
    <x v="1"/>
  </r>
  <r>
    <n v="47017070"/>
    <x v="7"/>
    <x v="3"/>
    <n v="7.7852639707196095E-2"/>
    <n v="0.53038576160600004"/>
    <s v="��o &gt; ��"/>
    <n v="1"/>
    <x v="1"/>
    <n v="1"/>
    <x v="2"/>
  </r>
  <r>
    <n v="47017070"/>
    <x v="6"/>
    <x v="3"/>
    <n v="7.8566674348077598E-2"/>
    <n v="0.53038576160600004"/>
    <s v="��o &gt; ��"/>
    <n v="1"/>
    <x v="1"/>
    <n v="1"/>
    <x v="3"/>
  </r>
  <r>
    <n v="47017070"/>
    <x v="2"/>
    <x v="66"/>
    <n v="7.9111778714955394E-2"/>
    <n v="0.53038576160600004"/>
    <s v="��o &gt; ��"/>
    <n v="1"/>
    <x v="1"/>
    <n v="1"/>
    <x v="4"/>
  </r>
  <r>
    <n v="47017070"/>
    <x v="5"/>
    <x v="3"/>
    <n v="7.9744993279735193E-2"/>
    <n v="0.53038576160600004"/>
    <s v="��o &gt; ��"/>
    <n v="1"/>
    <x v="1"/>
    <n v="1"/>
    <x v="5"/>
  </r>
  <r>
    <n v="47017070"/>
    <x v="8"/>
    <x v="3"/>
    <n v="7.97881235781637E-2"/>
    <n v="0.53038576160600004"/>
    <s v="��o &gt; ��"/>
    <n v="1"/>
    <x v="1"/>
    <n v="1"/>
    <x v="6"/>
  </r>
  <r>
    <n v="47017070"/>
    <x v="3"/>
    <x v="66"/>
    <n v="7.9846496583294096E-2"/>
    <n v="0.53038576160600004"/>
    <s v="��o &gt; ��"/>
    <n v="1"/>
    <x v="1"/>
    <n v="1"/>
    <x v="7"/>
  </r>
  <r>
    <n v="47017070"/>
    <x v="4"/>
    <x v="66"/>
    <n v="7.9846496583294096E-2"/>
    <n v="0.53038576160600004"/>
    <s v="��o &gt; ��"/>
    <n v="1"/>
    <x v="1"/>
    <n v="1"/>
    <x v="8"/>
  </r>
  <r>
    <n v="47017070"/>
    <x v="9"/>
    <x v="32"/>
    <n v="8.0400053416547296E-2"/>
    <n v="0.53038576160600004"/>
    <s v="��o &gt; ��"/>
    <n v="1"/>
    <x v="1"/>
    <n v="1"/>
    <x v="9"/>
  </r>
  <r>
    <n v="47017070"/>
    <x v="1"/>
    <x v="66"/>
    <n v="9.9104368157053493E-2"/>
    <n v="0.53038576160600004"/>
    <s v="��o &gt; ��"/>
    <n v="1"/>
    <x v="1"/>
    <n v="1"/>
    <x v="10"/>
  </r>
  <r>
    <n v="47017070"/>
    <x v="11"/>
    <x v="28"/>
    <n v="0.114366609117987"/>
    <n v="0.53038576160600004"/>
    <s v="��o &gt; ��"/>
    <n v="1"/>
    <x v="1"/>
    <n v="1"/>
    <x v="11"/>
  </r>
  <r>
    <n v="47017110"/>
    <x v="0"/>
    <x v="13"/>
    <n v="8.2390191197700899E-2"/>
    <n v="0.58654274075500001"/>
    <s v="��o &gt; ��"/>
    <n v="1"/>
    <x v="3"/>
    <n v="1"/>
    <x v="0"/>
  </r>
  <r>
    <n v="47017110"/>
    <x v="2"/>
    <x v="13"/>
    <n v="8.3471046960141695E-2"/>
    <n v="0.58654274075500001"/>
    <s v="��o &gt; ��"/>
    <n v="1"/>
    <x v="3"/>
    <n v="1"/>
    <x v="1"/>
  </r>
  <r>
    <n v="47017110"/>
    <x v="3"/>
    <x v="13"/>
    <n v="8.4159467722911802E-2"/>
    <n v="0.58654274075500001"/>
    <s v="��o &gt; ��"/>
    <n v="1"/>
    <x v="3"/>
    <n v="1"/>
    <x v="2"/>
  </r>
  <r>
    <n v="47017110"/>
    <x v="4"/>
    <x v="13"/>
    <n v="8.4159467722911802E-2"/>
    <n v="0.58654274075500001"/>
    <s v="��o &gt; ��"/>
    <n v="1"/>
    <x v="3"/>
    <n v="1"/>
    <x v="3"/>
  </r>
  <r>
    <n v="47017110"/>
    <x v="5"/>
    <x v="13"/>
    <n v="8.4679151616522202E-2"/>
    <n v="0.58654274075500001"/>
    <s v="��o &gt; ��"/>
    <n v="1"/>
    <x v="3"/>
    <n v="1"/>
    <x v="4"/>
  </r>
  <r>
    <n v="47017110"/>
    <x v="6"/>
    <x v="13"/>
    <n v="8.5785861774956507E-2"/>
    <n v="0.58654274075500001"/>
    <s v="��o &gt; ��"/>
    <n v="1"/>
    <x v="3"/>
    <n v="1"/>
    <x v="5"/>
  </r>
  <r>
    <n v="47017110"/>
    <x v="7"/>
    <x v="37"/>
    <n v="8.7509983780360304E-2"/>
    <n v="0.58654274075500001"/>
    <s v="��o &gt; ��"/>
    <n v="1"/>
    <x v="3"/>
    <n v="1"/>
    <x v="6"/>
  </r>
  <r>
    <n v="47017110"/>
    <x v="8"/>
    <x v="37"/>
    <n v="8.7509983780360304E-2"/>
    <n v="0.58654274075500001"/>
    <s v="��o &gt; ��"/>
    <n v="1"/>
    <x v="3"/>
    <n v="1"/>
    <x v="7"/>
  </r>
  <r>
    <n v="47017110"/>
    <x v="9"/>
    <x v="61"/>
    <n v="8.8497289134948795E-2"/>
    <n v="0.58654274075500001"/>
    <s v="��o &gt; ��"/>
    <n v="1"/>
    <x v="3"/>
    <n v="1"/>
    <x v="8"/>
  </r>
  <r>
    <n v="47017110"/>
    <x v="10"/>
    <x v="22"/>
    <n v="9.0626344161851002E-2"/>
    <n v="0.58654274075500001"/>
    <s v="��o &gt; ��"/>
    <n v="1"/>
    <x v="3"/>
    <n v="1"/>
    <x v="9"/>
  </r>
  <r>
    <n v="47017110"/>
    <x v="1"/>
    <x v="16"/>
    <n v="0.10369342221132199"/>
    <n v="0.58654274075500001"/>
    <s v="��o &gt; ��"/>
    <n v="1"/>
    <x v="3"/>
    <n v="1"/>
    <x v="10"/>
  </r>
  <r>
    <n v="47017110"/>
    <x v="11"/>
    <x v="17"/>
    <n v="0.162051691505148"/>
    <n v="0.58654274075500001"/>
    <s v="��o &gt; ��"/>
    <n v="1"/>
    <x v="3"/>
    <n v="1"/>
    <x v="11"/>
  </r>
  <r>
    <n v="48015040"/>
    <x v="11"/>
    <x v="28"/>
    <n v="7.4058955352349701E-2"/>
    <n v="0.48442053926099998"/>
    <s v="��o &gt; ��"/>
    <n v="1"/>
    <x v="5"/>
    <n v="1"/>
    <x v="0"/>
  </r>
  <r>
    <n v="48015040"/>
    <x v="2"/>
    <x v="20"/>
    <n v="7.7222610526704302E-2"/>
    <n v="0.48442053926099998"/>
    <s v="��o &gt; ��"/>
    <n v="1"/>
    <x v="5"/>
    <n v="1"/>
    <x v="1"/>
  </r>
  <r>
    <n v="48015040"/>
    <x v="4"/>
    <x v="20"/>
    <n v="7.7588830405119394E-2"/>
    <n v="0.48442053926099998"/>
    <s v="��o &gt; ��"/>
    <n v="1"/>
    <x v="5"/>
    <n v="1"/>
    <x v="2"/>
  </r>
  <r>
    <n v="48015040"/>
    <x v="3"/>
    <x v="20"/>
    <n v="7.7588830405119394E-2"/>
    <n v="0.48442053926099998"/>
    <s v="��o &gt; ��"/>
    <n v="1"/>
    <x v="5"/>
    <n v="1"/>
    <x v="3"/>
  </r>
  <r>
    <n v="48015040"/>
    <x v="0"/>
    <x v="0"/>
    <n v="7.7723920187372397E-2"/>
    <n v="0.48442053926099998"/>
    <s v="��o &gt; ��"/>
    <n v="1"/>
    <x v="5"/>
    <n v="1"/>
    <x v="4"/>
  </r>
  <r>
    <n v="48015040"/>
    <x v="5"/>
    <x v="20"/>
    <n v="7.7864800578263005E-2"/>
    <n v="0.48442053926099998"/>
    <s v="��o &gt; ��"/>
    <n v="1"/>
    <x v="5"/>
    <n v="1"/>
    <x v="5"/>
  </r>
  <r>
    <n v="48015040"/>
    <x v="6"/>
    <x v="20"/>
    <n v="7.8451111755205499E-2"/>
    <n v="0.48442053926099998"/>
    <s v="��o &gt; ��"/>
    <n v="1"/>
    <x v="5"/>
    <n v="1"/>
    <x v="6"/>
  </r>
  <r>
    <n v="48015040"/>
    <x v="7"/>
    <x v="20"/>
    <n v="8.0018509874327903E-2"/>
    <n v="0.48442053926099998"/>
    <s v="��o &gt; ��"/>
    <n v="1"/>
    <x v="5"/>
    <n v="1"/>
    <x v="7"/>
  </r>
  <r>
    <n v="48015040"/>
    <x v="8"/>
    <x v="20"/>
    <n v="8.0976364280457999E-2"/>
    <n v="0.48442053926099998"/>
    <s v="��o &gt; ��"/>
    <n v="1"/>
    <x v="5"/>
    <n v="1"/>
    <x v="8"/>
  </r>
  <r>
    <n v="48015040"/>
    <x v="10"/>
    <x v="9"/>
    <n v="8.1820985475860503E-2"/>
    <n v="0.48442053926099998"/>
    <s v="��o &gt; ��"/>
    <n v="1"/>
    <x v="5"/>
    <n v="1"/>
    <x v="9"/>
  </r>
  <r>
    <n v="48015040"/>
    <x v="9"/>
    <x v="20"/>
    <n v="8.2536913593816305E-2"/>
    <n v="0.48442053926099998"/>
    <s v="��o &gt; ��"/>
    <n v="1"/>
    <x v="5"/>
    <n v="1"/>
    <x v="10"/>
  </r>
  <r>
    <n v="48015040"/>
    <x v="1"/>
    <x v="5"/>
    <n v="8.7987392442387402E-2"/>
    <n v="0.48442053926099998"/>
    <s v="��o &gt; ��"/>
    <n v="1"/>
    <x v="5"/>
    <n v="1"/>
    <x v="11"/>
  </r>
  <r>
    <n v="48015050"/>
    <x v="11"/>
    <x v="28"/>
    <n v="8.6043462242396396E-2"/>
    <n v="0.48442053926099998"/>
    <s v="��o &gt; ��"/>
    <n v="1"/>
    <x v="5"/>
    <n v="1"/>
    <x v="0"/>
  </r>
  <r>
    <n v="48015050"/>
    <x v="0"/>
    <x v="65"/>
    <n v="0.10723671438985501"/>
    <n v="0.48442053926099998"/>
    <s v="��o &gt; ��"/>
    <n v="1"/>
    <x v="5"/>
    <n v="1"/>
    <x v="1"/>
  </r>
  <r>
    <n v="48015050"/>
    <x v="2"/>
    <x v="65"/>
    <n v="0.109038516191657"/>
    <n v="0.48442053926099998"/>
    <s v="��o &gt; ��"/>
    <n v="1"/>
    <x v="5"/>
    <n v="1"/>
    <x v="2"/>
  </r>
  <r>
    <n v="48015050"/>
    <x v="3"/>
    <x v="65"/>
    <n v="0.10940473607007201"/>
    <n v="0.48442053926099998"/>
    <s v="��o &gt; ��"/>
    <n v="1"/>
    <x v="5"/>
    <n v="1"/>
    <x v="3"/>
  </r>
  <r>
    <n v="48015050"/>
    <x v="4"/>
    <x v="65"/>
    <n v="0.10940473607007201"/>
    <n v="0.48442053926099998"/>
    <s v="��o &gt; ��"/>
    <n v="1"/>
    <x v="5"/>
    <n v="1"/>
    <x v="4"/>
  </r>
  <r>
    <n v="48015050"/>
    <x v="5"/>
    <x v="65"/>
    <n v="0.10968070624321601"/>
    <n v="0.48442053926099998"/>
    <s v="��o &gt; ��"/>
    <n v="1"/>
    <x v="5"/>
    <n v="1"/>
    <x v="5"/>
  </r>
  <r>
    <n v="48015050"/>
    <x v="6"/>
    <x v="65"/>
    <n v="0.110267017420158"/>
    <n v="0.48442053926099998"/>
    <s v="��o &gt; ��"/>
    <n v="1"/>
    <x v="5"/>
    <n v="1"/>
    <x v="6"/>
  </r>
  <r>
    <n v="48015050"/>
    <x v="10"/>
    <x v="7"/>
    <n v="0.11041426434828799"/>
    <n v="0.48442053926099998"/>
    <s v="��o &gt; ��"/>
    <n v="1"/>
    <x v="5"/>
    <n v="1"/>
    <x v="7"/>
  </r>
  <r>
    <n v="48015050"/>
    <x v="7"/>
    <x v="65"/>
    <n v="0.11183441553928"/>
    <n v="0.48442053926099998"/>
    <s v="��o &gt; ��"/>
    <n v="1"/>
    <x v="5"/>
    <n v="1"/>
    <x v="8"/>
  </r>
  <r>
    <n v="48015050"/>
    <x v="8"/>
    <x v="65"/>
    <n v="0.112792269945411"/>
    <n v="0.48442053926099998"/>
    <s v="��o &gt; ��"/>
    <n v="1"/>
    <x v="5"/>
    <n v="1"/>
    <x v="9"/>
  </r>
  <r>
    <n v="48015050"/>
    <x v="9"/>
    <x v="65"/>
    <n v="0.114352819258769"/>
    <n v="0.48442053926099998"/>
    <s v="��o &gt; ��"/>
    <n v="1"/>
    <x v="5"/>
    <n v="1"/>
    <x v="10"/>
  </r>
  <r>
    <n v="48015050"/>
    <x v="1"/>
    <x v="50"/>
    <n v="0.124960715071606"/>
    <n v="0.48442053926099998"/>
    <s v="��o &gt; ��"/>
    <n v="1"/>
    <x v="5"/>
    <n v="1"/>
    <x v="11"/>
  </r>
  <r>
    <n v="51020011"/>
    <x v="10"/>
    <x v="22"/>
    <n v="7.2801830935156506E-2"/>
    <n v="0.44726081341599999"/>
    <s v="��o &gt; ��"/>
    <n v="1"/>
    <x v="0"/>
    <n v="1"/>
    <x v="0"/>
  </r>
  <r>
    <n v="51020011"/>
    <x v="9"/>
    <x v="22"/>
    <n v="7.5572766895747601E-2"/>
    <n v="0.44726081341599999"/>
    <s v="��o &gt; ��"/>
    <n v="1"/>
    <x v="0"/>
    <n v="1"/>
    <x v="1"/>
  </r>
  <r>
    <n v="51020011"/>
    <x v="8"/>
    <x v="22"/>
    <n v="7.8501361910123996E-2"/>
    <n v="0.44726081341599999"/>
    <s v="��o &gt; ��"/>
    <n v="1"/>
    <x v="0"/>
    <n v="1"/>
    <x v="2"/>
  </r>
  <r>
    <n v="51020011"/>
    <x v="7"/>
    <x v="22"/>
    <n v="8.03491076603087E-2"/>
    <n v="0.44726081341599999"/>
    <s v="��o &gt; ��"/>
    <n v="1"/>
    <x v="0"/>
    <n v="1"/>
    <x v="3"/>
  </r>
  <r>
    <n v="51020011"/>
    <x v="11"/>
    <x v="28"/>
    <n v="8.0512621863635198E-2"/>
    <n v="0.44726081341599999"/>
    <s v="��o &gt; ��"/>
    <n v="1"/>
    <x v="0"/>
    <n v="1"/>
    <x v="4"/>
  </r>
  <r>
    <n v="51020011"/>
    <x v="6"/>
    <x v="22"/>
    <n v="8.3379410690611805E-2"/>
    <n v="0.44726081341599999"/>
    <s v="��o &gt; ��"/>
    <n v="1"/>
    <x v="0"/>
    <n v="1"/>
    <x v="5"/>
  </r>
  <r>
    <n v="51020011"/>
    <x v="1"/>
    <x v="26"/>
    <n v="8.3561069995634799E-2"/>
    <n v="0.44726081341599999"/>
    <s v="��o &gt; ��"/>
    <n v="1"/>
    <x v="0"/>
    <n v="1"/>
    <x v="6"/>
  </r>
  <r>
    <n v="51020011"/>
    <x v="5"/>
    <x v="22"/>
    <n v="8.4515095089894507E-2"/>
    <n v="0.44726081341599999"/>
    <s v="��o &gt; ��"/>
    <n v="1"/>
    <x v="0"/>
    <n v="1"/>
    <x v="7"/>
  </r>
  <r>
    <n v="51020011"/>
    <x v="3"/>
    <x v="22"/>
    <n v="8.5050055082019904E-2"/>
    <n v="0.44726081341599999"/>
    <s v="��o &gt; ��"/>
    <n v="1"/>
    <x v="0"/>
    <n v="1"/>
    <x v="8"/>
  </r>
  <r>
    <n v="51020011"/>
    <x v="4"/>
    <x v="22"/>
    <n v="8.5050055082019904E-2"/>
    <n v="0.44726081341599999"/>
    <s v="��o &gt; ��"/>
    <n v="1"/>
    <x v="0"/>
    <n v="1"/>
    <x v="9"/>
  </r>
  <r>
    <n v="51020011"/>
    <x v="2"/>
    <x v="22"/>
    <n v="8.5760363071564094E-2"/>
    <n v="0.44726081341599999"/>
    <s v="��o &gt; ��"/>
    <n v="1"/>
    <x v="0"/>
    <n v="1"/>
    <x v="10"/>
  </r>
  <r>
    <n v="51020011"/>
    <x v="0"/>
    <x v="22"/>
    <n v="8.9261763631788199E-2"/>
    <n v="0.44726081341599999"/>
    <s v="��o &gt; ��"/>
    <n v="1"/>
    <x v="0"/>
    <n v="1"/>
    <x v="11"/>
  </r>
  <r>
    <n v="51025080"/>
    <x v="10"/>
    <x v="21"/>
    <n v="0.100390646311809"/>
    <n v="0.48442053926099998"/>
    <s v="��o &gt; ��"/>
    <n v="1"/>
    <x v="5"/>
    <n v="1"/>
    <x v="0"/>
  </r>
  <r>
    <n v="51025080"/>
    <x v="9"/>
    <x v="21"/>
    <n v="0.10279835096670401"/>
    <n v="0.48442053926099998"/>
    <s v="��o &gt; ��"/>
    <n v="1"/>
    <x v="5"/>
    <n v="1"/>
    <x v="1"/>
  </r>
  <r>
    <n v="51025080"/>
    <x v="8"/>
    <x v="21"/>
    <n v="0.10435890028006301"/>
    <n v="0.48442053926099998"/>
    <s v="��o &gt; ��"/>
    <n v="1"/>
    <x v="5"/>
    <n v="1"/>
    <x v="2"/>
  </r>
  <r>
    <n v="51025080"/>
    <x v="7"/>
    <x v="21"/>
    <n v="0.105316754686193"/>
    <n v="0.48442053926099998"/>
    <s v="��o &gt; ��"/>
    <n v="1"/>
    <x v="5"/>
    <n v="1"/>
    <x v="3"/>
  </r>
  <r>
    <n v="51025080"/>
    <x v="6"/>
    <x v="21"/>
    <n v="0.10688415280531501"/>
    <n v="0.48442053926099998"/>
    <s v="��o &gt; ��"/>
    <n v="1"/>
    <x v="5"/>
    <n v="1"/>
    <x v="4"/>
  </r>
  <r>
    <n v="51025080"/>
    <x v="5"/>
    <x v="21"/>
    <n v="0.107470463982258"/>
    <n v="0.48442053926099998"/>
    <s v="��o &gt; ��"/>
    <n v="1"/>
    <x v="5"/>
    <n v="1"/>
    <x v="5"/>
  </r>
  <r>
    <n v="51025080"/>
    <x v="4"/>
    <x v="21"/>
    <n v="0.107746434155401"/>
    <n v="0.48442053926099998"/>
    <s v="��o &gt; ��"/>
    <n v="1"/>
    <x v="5"/>
    <n v="1"/>
    <x v="6"/>
  </r>
  <r>
    <n v="51025080"/>
    <x v="3"/>
    <x v="21"/>
    <n v="0.107746434155401"/>
    <n v="0.48442053926099998"/>
    <s v="��o &gt; ��"/>
    <n v="1"/>
    <x v="5"/>
    <n v="1"/>
    <x v="7"/>
  </r>
  <r>
    <n v="51025080"/>
    <x v="2"/>
    <x v="21"/>
    <n v="0.10811265403381599"/>
    <n v="0.48442053926099998"/>
    <s v="��o &gt; ��"/>
    <n v="1"/>
    <x v="5"/>
    <n v="1"/>
    <x v="8"/>
  </r>
  <r>
    <n v="51025080"/>
    <x v="0"/>
    <x v="21"/>
    <n v="0.109914455835618"/>
    <n v="0.48442053926099998"/>
    <s v="��o &gt; ��"/>
    <n v="1"/>
    <x v="5"/>
    <n v="1"/>
    <x v="9"/>
  </r>
  <r>
    <n v="51025080"/>
    <x v="1"/>
    <x v="21"/>
    <n v="0.123136007270332"/>
    <n v="0.48442053926099998"/>
    <s v="��o &gt; ��"/>
    <n v="1"/>
    <x v="5"/>
    <n v="1"/>
    <x v="10"/>
  </r>
  <r>
    <n v="51025080"/>
    <x v="11"/>
    <x v="21"/>
    <n v="0.17181921774038"/>
    <n v="0.48442053926099998"/>
    <s v="��o &gt; ��"/>
    <n v="1"/>
    <x v="5"/>
    <n v="1"/>
    <x v="11"/>
  </r>
  <r>
    <n v="51025090"/>
    <x v="9"/>
    <x v="50"/>
    <n v="7.8651680852736702E-2"/>
    <n v="0.48442053926099998"/>
    <s v="��o &gt; ��"/>
    <n v="1"/>
    <x v="5"/>
    <n v="1"/>
    <x v="0"/>
  </r>
  <r>
    <n v="51025090"/>
    <x v="10"/>
    <x v="50"/>
    <n v="8.0008876667109402E-2"/>
    <n v="0.48442053926099998"/>
    <s v="��o &gt; ��"/>
    <n v="1"/>
    <x v="5"/>
    <n v="1"/>
    <x v="1"/>
  </r>
  <r>
    <n v="51025090"/>
    <x v="8"/>
    <x v="50"/>
    <n v="8.3333328792811495E-2"/>
    <n v="0.48442053926099998"/>
    <s v="��o &gt; ��"/>
    <n v="1"/>
    <x v="5"/>
    <n v="1"/>
    <x v="2"/>
  </r>
  <r>
    <n v="51025090"/>
    <x v="7"/>
    <x v="50"/>
    <n v="8.6206892011202393E-2"/>
    <n v="0.48442053926099998"/>
    <s v="��o &gt; ��"/>
    <n v="1"/>
    <x v="5"/>
    <n v="1"/>
    <x v="3"/>
  </r>
  <r>
    <n v="51025090"/>
    <x v="6"/>
    <x v="50"/>
    <n v="9.0909086368569106E-2"/>
    <n v="0.48442053926099998"/>
    <s v="��o &gt; ��"/>
    <n v="1"/>
    <x v="5"/>
    <n v="1"/>
    <x v="4"/>
  </r>
  <r>
    <n v="51025090"/>
    <x v="5"/>
    <x v="50"/>
    <n v="9.2668019899396797E-2"/>
    <n v="0.48442053926099998"/>
    <s v="��o &gt; ��"/>
    <n v="1"/>
    <x v="5"/>
    <n v="1"/>
    <x v="5"/>
  </r>
  <r>
    <n v="51025090"/>
    <x v="4"/>
    <x v="50"/>
    <n v="9.3495930418827797E-2"/>
    <n v="0.48442053926099998"/>
    <s v="��o &gt; ��"/>
    <n v="1"/>
    <x v="5"/>
    <n v="1"/>
    <x v="6"/>
  </r>
  <r>
    <n v="51025090"/>
    <x v="3"/>
    <x v="50"/>
    <n v="9.3495930418827797E-2"/>
    <n v="0.48442053926099998"/>
    <s v="��o &gt; ��"/>
    <n v="1"/>
    <x v="5"/>
    <n v="1"/>
    <x v="7"/>
  </r>
  <r>
    <n v="51025090"/>
    <x v="2"/>
    <x v="50"/>
    <n v="9.4594590054072794E-2"/>
    <n v="0.48442053926099998"/>
    <s v="��o &gt; ��"/>
    <n v="1"/>
    <x v="5"/>
    <n v="1"/>
    <x v="8"/>
  </r>
  <r>
    <n v="51025090"/>
    <x v="0"/>
    <x v="50"/>
    <n v="9.99999954594782E-2"/>
    <n v="0.48442053926099998"/>
    <s v="��o &gt; ��"/>
    <n v="1"/>
    <x v="5"/>
    <n v="1"/>
    <x v="9"/>
  </r>
  <r>
    <n v="51025090"/>
    <x v="1"/>
    <x v="54"/>
    <n v="0.124999984530529"/>
    <n v="0.48442053926099998"/>
    <s v="��o &gt; ��"/>
    <n v="1"/>
    <x v="5"/>
    <n v="1"/>
    <x v="10"/>
  </r>
  <r>
    <n v="51025090"/>
    <x v="11"/>
    <x v="66"/>
    <n v="0.130807162739521"/>
    <n v="0.48442053926099998"/>
    <s v="��o &gt; ��"/>
    <n v="1"/>
    <x v="5"/>
    <n v="1"/>
    <x v="11"/>
  </r>
  <r>
    <n v="51027060"/>
    <x v="0"/>
    <x v="60"/>
    <n v="0.13139599571886901"/>
    <n v="0.58654274075500001"/>
    <s v="��o &gt; ��"/>
    <n v="1"/>
    <x v="3"/>
    <n v="1"/>
    <x v="0"/>
  </r>
  <r>
    <n v="51027060"/>
    <x v="1"/>
    <x v="60"/>
    <n v="0.13295177676415901"/>
    <n v="0.58654274075500001"/>
    <s v="��o &gt; ��"/>
    <n v="1"/>
    <x v="3"/>
    <n v="1"/>
    <x v="1"/>
  </r>
  <r>
    <n v="51027060"/>
    <x v="2"/>
    <x v="60"/>
    <n v="0.134762999085872"/>
    <n v="0.58654274075500001"/>
    <s v="��o &gt; ��"/>
    <n v="1"/>
    <x v="3"/>
    <n v="1"/>
    <x v="2"/>
  </r>
  <r>
    <n v="51027060"/>
    <x v="3"/>
    <x v="60"/>
    <n v="0.13545141984864301"/>
    <n v="0.58654274075500001"/>
    <s v="��o &gt; ��"/>
    <n v="1"/>
    <x v="3"/>
    <n v="1"/>
    <x v="3"/>
  </r>
  <r>
    <n v="51027060"/>
    <x v="4"/>
    <x v="60"/>
    <n v="0.13545141984864301"/>
    <n v="0.58654274075500001"/>
    <s v="��o &gt; ��"/>
    <n v="1"/>
    <x v="3"/>
    <n v="1"/>
    <x v="4"/>
  </r>
  <r>
    <n v="51027060"/>
    <x v="5"/>
    <x v="60"/>
    <n v="0.13597110374225299"/>
    <n v="0.58654274075500001"/>
    <s v="��o &gt; ��"/>
    <n v="1"/>
    <x v="3"/>
    <n v="1"/>
    <x v="5"/>
  </r>
  <r>
    <n v="51027060"/>
    <x v="6"/>
    <x v="60"/>
    <n v="0.13707781390068699"/>
    <n v="0.58654274075500001"/>
    <s v="��o &gt; ��"/>
    <n v="1"/>
    <x v="3"/>
    <n v="1"/>
    <x v="6"/>
  </r>
  <r>
    <n v="51027060"/>
    <x v="7"/>
    <x v="60"/>
    <n v="0.14005400437687801"/>
    <n v="0.58654274075500001"/>
    <s v="��o &gt; ��"/>
    <n v="1"/>
    <x v="3"/>
    <n v="1"/>
    <x v="7"/>
  </r>
  <r>
    <n v="51027060"/>
    <x v="8"/>
    <x v="60"/>
    <n v="0.141885506208379"/>
    <n v="0.58654274075500001"/>
    <s v="��o &gt; ��"/>
    <n v="1"/>
    <x v="3"/>
    <n v="1"/>
    <x v="8"/>
  </r>
  <r>
    <n v="51027060"/>
    <x v="9"/>
    <x v="60"/>
    <n v="0.14489031390068699"/>
    <n v="0.58654274075500001"/>
    <s v="��o &gt; ��"/>
    <n v="1"/>
    <x v="3"/>
    <n v="1"/>
    <x v="9"/>
  </r>
  <r>
    <n v="51027060"/>
    <x v="10"/>
    <x v="23"/>
    <n v="0.14752089690730699"/>
    <n v="0.58654274075500001"/>
    <s v="��o &gt; ��"/>
    <n v="1"/>
    <x v="3"/>
    <n v="1"/>
    <x v="10"/>
  </r>
  <r>
    <n v="51027060"/>
    <x v="11"/>
    <x v="60"/>
    <n v="0.15711277265946"/>
    <n v="0.58654274075500001"/>
    <s v="��o &gt; ��"/>
    <n v="1"/>
    <x v="3"/>
    <n v="1"/>
    <x v="11"/>
  </r>
  <r>
    <n v="51035020"/>
    <x v="0"/>
    <x v="3"/>
    <n v="0.103301180265084"/>
    <n v="0.58654274075500001"/>
    <s v="��o &gt; ��"/>
    <n v="1"/>
    <x v="3"/>
    <n v="1"/>
    <x v="0"/>
  </r>
  <r>
    <n v="51035020"/>
    <x v="8"/>
    <x v="3"/>
    <n v="0.103301180265084"/>
    <n v="0.58654274075500001"/>
    <s v="��o &gt; ��"/>
    <n v="1"/>
    <x v="3"/>
    <n v="1"/>
    <x v="1"/>
  </r>
  <r>
    <n v="51035020"/>
    <x v="3"/>
    <x v="3"/>
    <n v="0.103301180265084"/>
    <n v="0.58654274075500001"/>
    <s v="��o &gt; ��"/>
    <n v="1"/>
    <x v="3"/>
    <n v="1"/>
    <x v="2"/>
  </r>
  <r>
    <n v="51035020"/>
    <x v="5"/>
    <x v="3"/>
    <n v="0.103301180265084"/>
    <n v="0.58654274075500001"/>
    <s v="��o &gt; ��"/>
    <n v="1"/>
    <x v="3"/>
    <n v="1"/>
    <x v="3"/>
  </r>
  <r>
    <n v="51035020"/>
    <x v="9"/>
    <x v="3"/>
    <n v="0.103301180265084"/>
    <n v="0.58654274075500001"/>
    <s v="��o &gt; ��"/>
    <n v="1"/>
    <x v="3"/>
    <n v="1"/>
    <x v="4"/>
  </r>
  <r>
    <n v="51035020"/>
    <x v="6"/>
    <x v="3"/>
    <n v="0.103301180265084"/>
    <n v="0.58654274075500001"/>
    <s v="��o &gt; ��"/>
    <n v="1"/>
    <x v="3"/>
    <n v="1"/>
    <x v="5"/>
  </r>
  <r>
    <n v="51035020"/>
    <x v="7"/>
    <x v="3"/>
    <n v="0.103301180265084"/>
    <n v="0.58654274075500001"/>
    <s v="��o &gt; ��"/>
    <n v="1"/>
    <x v="3"/>
    <n v="1"/>
    <x v="6"/>
  </r>
  <r>
    <n v="51035020"/>
    <x v="2"/>
    <x v="3"/>
    <n v="0.103301180265084"/>
    <n v="0.58654274075500001"/>
    <s v="��o &gt; ��"/>
    <n v="1"/>
    <x v="3"/>
    <n v="1"/>
    <x v="7"/>
  </r>
  <r>
    <n v="51035020"/>
    <x v="4"/>
    <x v="3"/>
    <n v="0.103301180265084"/>
    <n v="0.58654274075500001"/>
    <s v="��o &gt; ��"/>
    <n v="1"/>
    <x v="3"/>
    <n v="1"/>
    <x v="8"/>
  </r>
  <r>
    <n v="51035020"/>
    <x v="10"/>
    <x v="3"/>
    <n v="0.103301180265084"/>
    <n v="0.58654274075500001"/>
    <s v="��o &gt; ��"/>
    <n v="1"/>
    <x v="3"/>
    <n v="1"/>
    <x v="9"/>
  </r>
  <r>
    <n v="51035020"/>
    <x v="1"/>
    <x v="3"/>
    <n v="0.11641169679069201"/>
    <n v="0.58654274075500001"/>
    <s v="��o &gt; ��"/>
    <n v="1"/>
    <x v="3"/>
    <n v="1"/>
    <x v="10"/>
  </r>
  <r>
    <n v="51035020"/>
    <x v="11"/>
    <x v="14"/>
    <n v="0.16186940711199699"/>
    <n v="0.58654274075500001"/>
    <s v="��o &gt; ��"/>
    <n v="1"/>
    <x v="3"/>
    <n v="1"/>
    <x v="11"/>
  </r>
  <r>
    <n v="51039010"/>
    <x v="6"/>
    <x v="0"/>
    <n v="7.2782586559788601E-2"/>
    <n v="0.44726081341599999"/>
    <s v="��o &gt; ��"/>
    <n v="1"/>
    <x v="0"/>
    <n v="1"/>
    <x v="0"/>
  </r>
  <r>
    <n v="51039010"/>
    <x v="5"/>
    <x v="0"/>
    <n v="7.39182709590714E-2"/>
    <n v="0.44726081341599999"/>
    <s v="��o &gt; ��"/>
    <n v="1"/>
    <x v="0"/>
    <n v="1"/>
    <x v="1"/>
  </r>
  <r>
    <n v="51039010"/>
    <x v="3"/>
    <x v="0"/>
    <n v="7.4453230951196797E-2"/>
    <n v="0.44726081341599999"/>
    <s v="��o &gt; ��"/>
    <n v="1"/>
    <x v="0"/>
    <n v="1"/>
    <x v="2"/>
  </r>
  <r>
    <n v="51039010"/>
    <x v="4"/>
    <x v="0"/>
    <n v="7.4453230951196797E-2"/>
    <n v="0.44726081341599999"/>
    <s v="��o &gt; ��"/>
    <n v="1"/>
    <x v="0"/>
    <n v="1"/>
    <x v="3"/>
  </r>
  <r>
    <n v="51039010"/>
    <x v="0"/>
    <x v="15"/>
    <n v="7.4727132133963897E-2"/>
    <n v="0.44726081341599999"/>
    <s v="��o &gt; ��"/>
    <n v="1"/>
    <x v="0"/>
    <n v="1"/>
    <x v="4"/>
  </r>
  <r>
    <n v="51039010"/>
    <x v="7"/>
    <x v="0"/>
    <n v="7.4727277430889E-2"/>
    <n v="0.44726081341599999"/>
    <s v="��o &gt; ��"/>
    <n v="1"/>
    <x v="0"/>
    <n v="1"/>
    <x v="5"/>
  </r>
  <r>
    <n v="51039010"/>
    <x v="2"/>
    <x v="15"/>
    <n v="7.5096635240956E-2"/>
    <n v="0.44726081341599999"/>
    <s v="��o &gt; ��"/>
    <n v="1"/>
    <x v="0"/>
    <n v="1"/>
    <x v="6"/>
  </r>
  <r>
    <n v="51039010"/>
    <x v="8"/>
    <x v="0"/>
    <n v="7.6575023181073801E-2"/>
    <n v="0.44726081341599999"/>
    <s v="��o &gt; ��"/>
    <n v="1"/>
    <x v="0"/>
    <n v="1"/>
    <x v="7"/>
  </r>
  <r>
    <n v="51039010"/>
    <x v="1"/>
    <x v="5"/>
    <n v="7.9544463439123095E-2"/>
    <n v="0.44726081341599999"/>
    <s v="��o &gt; ��"/>
    <n v="1"/>
    <x v="0"/>
    <n v="1"/>
    <x v="8"/>
  </r>
  <r>
    <n v="51039010"/>
    <x v="9"/>
    <x v="0"/>
    <n v="7.9578747799600794E-2"/>
    <n v="0.44726081341599999"/>
    <s v="��o &gt; ��"/>
    <n v="1"/>
    <x v="0"/>
    <n v="1"/>
    <x v="9"/>
  </r>
  <r>
    <n v="51039010"/>
    <x v="10"/>
    <x v="0"/>
    <n v="8.4196974400586003E-2"/>
    <n v="0.44726081341599999"/>
    <s v="��o &gt; ��"/>
    <n v="1"/>
    <x v="0"/>
    <n v="1"/>
    <x v="10"/>
  </r>
  <r>
    <n v="51039010"/>
    <x v="11"/>
    <x v="14"/>
    <n v="9.6320564354377899E-2"/>
    <n v="0.44726081341599999"/>
    <s v="��o &gt; ��"/>
    <n v="1"/>
    <x v="0"/>
    <n v="1"/>
    <x v="11"/>
  </r>
  <r>
    <n v="52015050"/>
    <x v="10"/>
    <x v="19"/>
    <n v="8.6951752707623203E-2"/>
    <n v="0.53038576160600004"/>
    <s v="��o &gt; ��"/>
    <n v="1"/>
    <x v="1"/>
    <n v="1"/>
    <x v="0"/>
  </r>
  <r>
    <n v="52015050"/>
    <x v="9"/>
    <x v="19"/>
    <n v="8.74299952132052E-2"/>
    <n v="0.53038576160600004"/>
    <s v="��o &gt; ��"/>
    <n v="1"/>
    <x v="1"/>
    <n v="1"/>
    <x v="1"/>
  </r>
  <r>
    <n v="52015050"/>
    <x v="8"/>
    <x v="19"/>
    <n v="9.0592550557923701E-2"/>
    <n v="0.53038576160600004"/>
    <s v="��o &gt; ��"/>
    <n v="1"/>
    <x v="1"/>
    <n v="1"/>
    <x v="2"/>
  </r>
  <r>
    <n v="52015050"/>
    <x v="7"/>
    <x v="19"/>
    <n v="9.2528034428891501E-2"/>
    <n v="0.53038576160600004"/>
    <s v="��o &gt; ��"/>
    <n v="1"/>
    <x v="1"/>
    <n v="1"/>
    <x v="3"/>
  </r>
  <r>
    <n v="52015050"/>
    <x v="6"/>
    <x v="19"/>
    <n v="9.5685929165733596E-2"/>
    <n v="0.53038576160600004"/>
    <s v="��o &gt; ��"/>
    <n v="1"/>
    <x v="1"/>
    <n v="1"/>
    <x v="4"/>
  </r>
  <r>
    <n v="52015050"/>
    <x v="5"/>
    <x v="19"/>
    <n v="9.6864248097391095E-2"/>
    <n v="0.53038576160600004"/>
    <s v="��o &gt; ��"/>
    <n v="1"/>
    <x v="1"/>
    <n v="1"/>
    <x v="5"/>
  </r>
  <r>
    <n v="52015050"/>
    <x v="4"/>
    <x v="19"/>
    <n v="9.7418316560552901E-2"/>
    <n v="0.53038576160600004"/>
    <s v="��o &gt; ��"/>
    <n v="1"/>
    <x v="1"/>
    <n v="1"/>
    <x v="6"/>
  </r>
  <r>
    <n v="52015050"/>
    <x v="3"/>
    <x v="19"/>
    <n v="9.7418316560552901E-2"/>
    <n v="0.53038576160600004"/>
    <s v="��o &gt; ��"/>
    <n v="1"/>
    <x v="1"/>
    <n v="1"/>
    <x v="7"/>
  </r>
  <r>
    <n v="52015050"/>
    <x v="2"/>
    <x v="19"/>
    <n v="9.8153034428891506E-2"/>
    <n v="0.53038576160600004"/>
    <s v="��o &gt; ��"/>
    <n v="1"/>
    <x v="1"/>
    <n v="1"/>
    <x v="8"/>
  </r>
  <r>
    <n v="52015050"/>
    <x v="0"/>
    <x v="19"/>
    <n v="0.10175880365966"/>
    <n v="0.53038576160600004"/>
    <s v="��o &gt; ��"/>
    <n v="1"/>
    <x v="1"/>
    <n v="1"/>
    <x v="9"/>
  </r>
  <r>
    <n v="52015050"/>
    <x v="1"/>
    <x v="19"/>
    <n v="0.118242320143177"/>
    <n v="0.53038576160600004"/>
    <s v="��o &gt; ��"/>
    <n v="1"/>
    <x v="1"/>
    <n v="1"/>
    <x v="10"/>
  </r>
  <r>
    <n v="52015050"/>
    <x v="11"/>
    <x v="50"/>
    <n v="0.16666666604986999"/>
    <n v="0.53038576160600004"/>
    <s v="��o &gt; ��"/>
    <n v="1"/>
    <x v="1"/>
    <n v="1"/>
    <x v="11"/>
  </r>
  <r>
    <n v="52015501"/>
    <x v="6"/>
    <x v="5"/>
    <n v="0.118611878769369"/>
    <n v="0.53038576160600004"/>
    <s v="��o &gt; ��"/>
    <n v="1"/>
    <x v="1"/>
    <n v="1"/>
    <x v="0"/>
  </r>
  <r>
    <n v="52015501"/>
    <x v="5"/>
    <x v="5"/>
    <n v="0.119004651746588"/>
    <n v="0.53038576160600004"/>
    <s v="��o &gt; ��"/>
    <n v="1"/>
    <x v="1"/>
    <n v="1"/>
    <x v="1"/>
  </r>
  <r>
    <n v="52015501"/>
    <x v="3"/>
    <x v="5"/>
    <n v="0.11918934123430899"/>
    <n v="0.53038576160600004"/>
    <s v="��o &gt; ��"/>
    <n v="1"/>
    <x v="1"/>
    <n v="1"/>
    <x v="2"/>
  </r>
  <r>
    <n v="52015501"/>
    <x v="4"/>
    <x v="5"/>
    <n v="0.11918934123430899"/>
    <n v="0.53038576160600004"/>
    <s v="��o &gt; ��"/>
    <n v="1"/>
    <x v="1"/>
    <n v="1"/>
    <x v="3"/>
  </r>
  <r>
    <n v="52015501"/>
    <x v="2"/>
    <x v="5"/>
    <n v="0.11943424719042101"/>
    <n v="0.53038576160600004"/>
    <s v="��o &gt; ��"/>
    <n v="1"/>
    <x v="1"/>
    <n v="1"/>
    <x v="4"/>
  </r>
  <r>
    <n v="52015501"/>
    <x v="0"/>
    <x v="5"/>
    <n v="0.12063617026734499"/>
    <n v="0.53038576160600004"/>
    <s v="��o &gt; ��"/>
    <n v="1"/>
    <x v="1"/>
    <n v="1"/>
    <x v="5"/>
  </r>
  <r>
    <n v="52015501"/>
    <x v="7"/>
    <x v="5"/>
    <n v="0.121518793963518"/>
    <n v="0.53038576160600004"/>
    <s v="��o &gt; ��"/>
    <n v="1"/>
    <x v="1"/>
    <n v="1"/>
    <x v="6"/>
  </r>
  <r>
    <n v="52015501"/>
    <x v="8"/>
    <x v="5"/>
    <n v="0.123454277834485"/>
    <n v="0.53038576160600004"/>
    <s v="��o &gt; ��"/>
    <n v="1"/>
    <x v="1"/>
    <n v="1"/>
    <x v="7"/>
  </r>
  <r>
    <n v="52015501"/>
    <x v="1"/>
    <x v="5"/>
    <n v="0.12613067576185"/>
    <n v="0.53038576160600004"/>
    <s v="��o &gt; ��"/>
    <n v="1"/>
    <x v="1"/>
    <n v="1"/>
    <x v="8"/>
  </r>
  <r>
    <n v="52015501"/>
    <x v="9"/>
    <x v="5"/>
    <n v="0.126616833179204"/>
    <n v="0.53038576160600004"/>
    <s v="��o &gt; ��"/>
    <n v="1"/>
    <x v="1"/>
    <n v="1"/>
    <x v="9"/>
  </r>
  <r>
    <n v="52015501"/>
    <x v="10"/>
    <x v="5"/>
    <n v="0.13151879396351801"/>
    <n v="0.53038576160600004"/>
    <s v="��o &gt; ��"/>
    <n v="1"/>
    <x v="1"/>
    <n v="1"/>
    <x v="10"/>
  </r>
  <r>
    <n v="52015501"/>
    <x v="11"/>
    <x v="57"/>
    <n v="0.14464741749544199"/>
    <n v="0.53038576160600004"/>
    <s v="��o &gt; ��"/>
    <n v="1"/>
    <x v="1"/>
    <n v="1"/>
    <x v="11"/>
  </r>
  <r>
    <n v="52025080"/>
    <x v="1"/>
    <x v="0"/>
    <n v="8.1915273327566193E-2"/>
    <n v="0.41761268023100001"/>
    <s v="��o &gt; ��"/>
    <n v="1"/>
    <x v="4"/>
    <n v="1"/>
    <x v="0"/>
  </r>
  <r>
    <n v="52025080"/>
    <x v="0"/>
    <x v="22"/>
    <n v="8.4628776119738E-2"/>
    <n v="0.41761268023100001"/>
    <s v="��o &gt; ��"/>
    <n v="1"/>
    <x v="4"/>
    <n v="1"/>
    <x v="1"/>
  </r>
  <r>
    <n v="52025080"/>
    <x v="5"/>
    <x v="20"/>
    <n v="8.6031576478305199E-2"/>
    <n v="0.41761268023100001"/>
    <s v="��o &gt; ��"/>
    <n v="1"/>
    <x v="4"/>
    <n v="1"/>
    <x v="2"/>
  </r>
  <r>
    <n v="52025080"/>
    <x v="3"/>
    <x v="20"/>
    <n v="8.6031576478305199E-2"/>
    <n v="0.41761268023100001"/>
    <s v="��o &gt; ��"/>
    <n v="1"/>
    <x v="4"/>
    <n v="1"/>
    <x v="3"/>
  </r>
  <r>
    <n v="52025080"/>
    <x v="2"/>
    <x v="20"/>
    <n v="8.6031576478305199E-2"/>
    <n v="0.41761268023100001"/>
    <s v="��o &gt; ��"/>
    <n v="1"/>
    <x v="4"/>
    <n v="1"/>
    <x v="4"/>
  </r>
  <r>
    <n v="52025080"/>
    <x v="6"/>
    <x v="20"/>
    <n v="8.6031576478305199E-2"/>
    <n v="0.41761268023100001"/>
    <s v="��o &gt; ��"/>
    <n v="1"/>
    <x v="4"/>
    <n v="1"/>
    <x v="5"/>
  </r>
  <r>
    <n v="52025080"/>
    <x v="4"/>
    <x v="20"/>
    <n v="8.6031576478305199E-2"/>
    <n v="0.41761268023100001"/>
    <s v="��o &gt; ��"/>
    <n v="1"/>
    <x v="4"/>
    <n v="1"/>
    <x v="6"/>
  </r>
  <r>
    <n v="52025080"/>
    <x v="7"/>
    <x v="20"/>
    <n v="8.6672469215071296E-2"/>
    <n v="0.41761268023100001"/>
    <s v="��o &gt; ��"/>
    <n v="1"/>
    <x v="4"/>
    <n v="1"/>
    <x v="7"/>
  </r>
  <r>
    <n v="52025080"/>
    <x v="8"/>
    <x v="64"/>
    <n v="8.7458753192106303E-2"/>
    <n v="0.41761268023100001"/>
    <s v="��o &gt; ��"/>
    <n v="1"/>
    <x v="4"/>
    <n v="1"/>
    <x v="8"/>
  </r>
  <r>
    <n v="52025080"/>
    <x v="9"/>
    <x v="37"/>
    <n v="8.8648062229656696E-2"/>
    <n v="0.41761268023100001"/>
    <s v="��o &gt; ��"/>
    <n v="1"/>
    <x v="4"/>
    <n v="1"/>
    <x v="9"/>
  </r>
  <r>
    <n v="52025080"/>
    <x v="10"/>
    <x v="16"/>
    <n v="8.9305575539741305E-2"/>
    <n v="0.41761268023100001"/>
    <s v="��o &gt; ��"/>
    <n v="1"/>
    <x v="4"/>
    <n v="1"/>
    <x v="10"/>
  </r>
  <r>
    <n v="52025080"/>
    <x v="11"/>
    <x v="63"/>
    <n v="0.12592132260521699"/>
    <n v="0.41761268023100001"/>
    <s v="��o &gt; ��"/>
    <n v="1"/>
    <x v="4"/>
    <n v="1"/>
    <x v="11"/>
  </r>
  <r>
    <n v="52025090"/>
    <x v="10"/>
    <x v="26"/>
    <n v="5.8576164979275799E-2"/>
    <n v="0.53038576160600004"/>
    <s v="��o &gt; ��"/>
    <n v="1"/>
    <x v="1"/>
    <n v="1"/>
    <x v="0"/>
  </r>
  <r>
    <n v="52025090"/>
    <x v="6"/>
    <x v="21"/>
    <n v="6.1484258828872401E-2"/>
    <n v="0.53038576160600004"/>
    <s v="��o &gt; ��"/>
    <n v="1"/>
    <x v="1"/>
    <n v="1"/>
    <x v="1"/>
  </r>
  <r>
    <n v="52025090"/>
    <x v="7"/>
    <x v="21"/>
    <n v="6.14947689354459E-2"/>
    <n v="0.53038576160600004"/>
    <s v="��o &gt; ��"/>
    <n v="1"/>
    <x v="1"/>
    <n v="1"/>
    <x v="2"/>
  </r>
  <r>
    <n v="52025090"/>
    <x v="9"/>
    <x v="26"/>
    <n v="6.3329691837406499E-2"/>
    <n v="0.53038576160600004"/>
    <s v="��o &gt; ��"/>
    <n v="1"/>
    <x v="1"/>
    <n v="1"/>
    <x v="3"/>
  </r>
  <r>
    <n v="52025090"/>
    <x v="8"/>
    <x v="21"/>
    <n v="6.3430252806413595E-2"/>
    <n v="0.53038576160600004"/>
    <s v="��o &gt; ��"/>
    <n v="1"/>
    <x v="1"/>
    <n v="1"/>
    <x v="4"/>
  </r>
  <r>
    <n v="52025090"/>
    <x v="5"/>
    <x v="21"/>
    <n v="6.3448123714968205E-2"/>
    <n v="0.53038576160600004"/>
    <s v="��o &gt; ��"/>
    <n v="1"/>
    <x v="1"/>
    <n v="1"/>
    <x v="5"/>
  </r>
  <r>
    <n v="52025090"/>
    <x v="4"/>
    <x v="21"/>
    <n v="6.4371571153571297E-2"/>
    <n v="0.53038576160600004"/>
    <s v="��o &gt; ��"/>
    <n v="1"/>
    <x v="1"/>
    <n v="1"/>
    <x v="6"/>
  </r>
  <r>
    <n v="52025090"/>
    <x v="3"/>
    <x v="21"/>
    <n v="6.4371571153571297E-2"/>
    <n v="0.53038576160600004"/>
    <s v="��o &gt; ��"/>
    <n v="1"/>
    <x v="1"/>
    <n v="1"/>
    <x v="7"/>
  </r>
  <r>
    <n v="52025090"/>
    <x v="2"/>
    <x v="21"/>
    <n v="6.5596100934135496E-2"/>
    <n v="0.53038576160600004"/>
    <s v="��o &gt; ��"/>
    <n v="1"/>
    <x v="1"/>
    <n v="1"/>
    <x v="8"/>
  </r>
  <r>
    <n v="52025090"/>
    <x v="0"/>
    <x v="21"/>
    <n v="7.16057163187509E-2"/>
    <n v="0.53038576160600004"/>
    <s v="��o &gt; ��"/>
    <n v="1"/>
    <x v="1"/>
    <n v="1"/>
    <x v="9"/>
  </r>
  <r>
    <n v="52025090"/>
    <x v="1"/>
    <x v="21"/>
    <n v="9.90782437912784E-2"/>
    <n v="0.53038576160600004"/>
    <s v="��o &gt; ��"/>
    <n v="1"/>
    <x v="1"/>
    <n v="1"/>
    <x v="10"/>
  </r>
  <r>
    <n v="52025090"/>
    <x v="11"/>
    <x v="21"/>
    <n v="0.122887767600802"/>
    <n v="0.53038576160600004"/>
    <s v="��o &gt; ��"/>
    <n v="1"/>
    <x v="1"/>
    <n v="1"/>
    <x v="11"/>
  </r>
  <r>
    <n v="52035040"/>
    <x v="5"/>
    <x v="39"/>
    <n v="4.0517356954702197E-2"/>
    <n v="0.41761268023100001"/>
    <s v="��o &gt; ��"/>
    <n v="1"/>
    <x v="4"/>
    <n v="1"/>
    <x v="0"/>
  </r>
  <r>
    <n v="52035040"/>
    <x v="3"/>
    <x v="39"/>
    <n v="4.0525185773641302E-2"/>
    <n v="0.41761268023100001"/>
    <s v="��o &gt; ��"/>
    <n v="1"/>
    <x v="4"/>
    <n v="1"/>
    <x v="1"/>
  </r>
  <r>
    <n v="52035040"/>
    <x v="4"/>
    <x v="39"/>
    <n v="4.0525185773641302E-2"/>
    <n v="0.41761268023100001"/>
    <s v="��o &gt; ��"/>
    <n v="1"/>
    <x v="4"/>
    <n v="1"/>
    <x v="2"/>
  </r>
  <r>
    <n v="52035040"/>
    <x v="2"/>
    <x v="39"/>
    <n v="4.1432503289406002E-2"/>
    <n v="0.41761268023100001"/>
    <s v="��o &gt; ��"/>
    <n v="1"/>
    <x v="4"/>
    <n v="1"/>
    <x v="3"/>
  </r>
  <r>
    <n v="52035040"/>
    <x v="6"/>
    <x v="39"/>
    <n v="4.1604230572275198E-2"/>
    <n v="0.41761268023100001"/>
    <s v="��o &gt; ��"/>
    <n v="1"/>
    <x v="4"/>
    <n v="1"/>
    <x v="4"/>
  </r>
  <r>
    <n v="52035040"/>
    <x v="7"/>
    <x v="39"/>
    <n v="4.4499983468028102E-2"/>
    <n v="0.41761268023100001"/>
    <s v="��o &gt; ��"/>
    <n v="1"/>
    <x v="4"/>
    <n v="1"/>
    <x v="5"/>
  </r>
  <r>
    <n v="52035040"/>
    <x v="0"/>
    <x v="39"/>
    <n v="4.5911786604075501E-2"/>
    <n v="0.41761268023100001"/>
    <s v="��o &gt; ��"/>
    <n v="1"/>
    <x v="4"/>
    <n v="1"/>
    <x v="6"/>
  </r>
  <r>
    <n v="52035040"/>
    <x v="8"/>
    <x v="39"/>
    <n v="4.6262615665442902E-2"/>
    <n v="0.41761268023100001"/>
    <s v="��o &gt; ��"/>
    <n v="1"/>
    <x v="4"/>
    <n v="1"/>
    <x v="7"/>
  </r>
  <r>
    <n v="52035040"/>
    <x v="9"/>
    <x v="39"/>
    <n v="4.9123027564756498E-2"/>
    <n v="0.41761268023100001"/>
    <s v="��o &gt; ��"/>
    <n v="1"/>
    <x v="4"/>
    <n v="1"/>
    <x v="8"/>
  </r>
  <r>
    <n v="52035040"/>
    <x v="10"/>
    <x v="39"/>
    <n v="5.35089924770372E-2"/>
    <n v="0.41761268023100001"/>
    <s v="��o &gt; ��"/>
    <n v="1"/>
    <x v="4"/>
    <n v="1"/>
    <x v="9"/>
  </r>
  <r>
    <n v="52035040"/>
    <x v="1"/>
    <x v="39"/>
    <n v="6.69644181830229E-2"/>
    <n v="0.41761268023100001"/>
    <s v="��o &gt; ��"/>
    <n v="1"/>
    <x v="4"/>
    <n v="1"/>
    <x v="10"/>
  </r>
  <r>
    <n v="52035040"/>
    <x v="11"/>
    <x v="22"/>
    <n v="8.5892568777823405E-2"/>
    <n v="0.41761268023100001"/>
    <s v="��o &gt; ��"/>
    <n v="1"/>
    <x v="4"/>
    <n v="1"/>
    <x v="11"/>
  </r>
  <r>
    <n v="52040050"/>
    <x v="0"/>
    <x v="34"/>
    <n v="0.138913826949735"/>
    <n v="0.58654274075500001"/>
    <s v="��o &gt; ��"/>
    <n v="1"/>
    <x v="3"/>
    <n v="1"/>
    <x v="0"/>
  </r>
  <r>
    <n v="52040050"/>
    <x v="3"/>
    <x v="34"/>
    <n v="0.138913826949735"/>
    <n v="0.58654274075500001"/>
    <s v="��o &gt; ��"/>
    <n v="1"/>
    <x v="3"/>
    <n v="1"/>
    <x v="1"/>
  </r>
  <r>
    <n v="52040050"/>
    <x v="5"/>
    <x v="34"/>
    <n v="0.138913826949735"/>
    <n v="0.58654274075500001"/>
    <s v="��o &gt; ��"/>
    <n v="1"/>
    <x v="3"/>
    <n v="1"/>
    <x v="2"/>
  </r>
  <r>
    <n v="52040050"/>
    <x v="6"/>
    <x v="34"/>
    <n v="0.138913826949735"/>
    <n v="0.58654274075500001"/>
    <s v="��o &gt; ��"/>
    <n v="1"/>
    <x v="3"/>
    <n v="1"/>
    <x v="3"/>
  </r>
  <r>
    <n v="52040050"/>
    <x v="2"/>
    <x v="34"/>
    <n v="0.138913826949735"/>
    <n v="0.58654274075500001"/>
    <s v="��o &gt; ��"/>
    <n v="1"/>
    <x v="3"/>
    <n v="1"/>
    <x v="4"/>
  </r>
  <r>
    <n v="52040050"/>
    <x v="7"/>
    <x v="34"/>
    <n v="0.138913826949735"/>
    <n v="0.58654274075500001"/>
    <s v="��o &gt; ��"/>
    <n v="1"/>
    <x v="3"/>
    <n v="1"/>
    <x v="5"/>
  </r>
  <r>
    <n v="52040050"/>
    <x v="4"/>
    <x v="34"/>
    <n v="0.138913826949735"/>
    <n v="0.58654274075500001"/>
    <s v="��o &gt; ��"/>
    <n v="1"/>
    <x v="3"/>
    <n v="1"/>
    <x v="6"/>
  </r>
  <r>
    <n v="52040050"/>
    <x v="8"/>
    <x v="34"/>
    <n v="0.13950768046380799"/>
    <n v="0.58654274075500001"/>
    <s v="��o &gt; ��"/>
    <n v="1"/>
    <x v="3"/>
    <n v="1"/>
    <x v="7"/>
  </r>
  <r>
    <n v="52040050"/>
    <x v="10"/>
    <x v="21"/>
    <n v="0.14448894475020299"/>
    <n v="0.58654274075500001"/>
    <s v="��o &gt; ��"/>
    <n v="1"/>
    <x v="3"/>
    <n v="1"/>
    <x v="8"/>
  </r>
  <r>
    <n v="52040050"/>
    <x v="9"/>
    <x v="34"/>
    <n v="0.14551729584842399"/>
    <n v="0.58654274075500001"/>
    <s v="��o &gt; ��"/>
    <n v="1"/>
    <x v="3"/>
    <n v="1"/>
    <x v="9"/>
  </r>
  <r>
    <n v="52040050"/>
    <x v="1"/>
    <x v="34"/>
    <n v="0.153833763173783"/>
    <n v="0.58654274075500001"/>
    <s v="��o &gt; ��"/>
    <n v="1"/>
    <x v="3"/>
    <n v="1"/>
    <x v="10"/>
  </r>
  <r>
    <n v="52040050"/>
    <x v="11"/>
    <x v="25"/>
    <n v="0.17621647381605199"/>
    <n v="0.58654274075500001"/>
    <s v="��o &gt; ��"/>
    <n v="1"/>
    <x v="3"/>
    <n v="1"/>
    <x v="11"/>
  </r>
  <r>
    <n v="52045080"/>
    <x v="8"/>
    <x v="14"/>
    <n v="7.3770013339537102E-2"/>
    <n v="0.44726081341599999"/>
    <s v="��o &gt; ��"/>
    <n v="1"/>
    <x v="0"/>
    <n v="1"/>
    <x v="0"/>
  </r>
  <r>
    <n v="52045080"/>
    <x v="9"/>
    <x v="14"/>
    <n v="7.4838396258489898E-2"/>
    <n v="0.44726081341599999"/>
    <s v="��o &gt; ��"/>
    <n v="1"/>
    <x v="0"/>
    <n v="1"/>
    <x v="1"/>
  </r>
  <r>
    <n v="52045080"/>
    <x v="7"/>
    <x v="14"/>
    <n v="7.5617759089721903E-2"/>
    <n v="0.44726081341599999"/>
    <s v="��o &gt; ��"/>
    <n v="1"/>
    <x v="0"/>
    <n v="1"/>
    <x v="2"/>
  </r>
  <r>
    <n v="52045080"/>
    <x v="6"/>
    <x v="37"/>
    <n v="7.7705200982190401E-2"/>
    <n v="0.44726081341599999"/>
    <s v="��o &gt; ��"/>
    <n v="1"/>
    <x v="0"/>
    <n v="1"/>
    <x v="3"/>
  </r>
  <r>
    <n v="52045080"/>
    <x v="2"/>
    <x v="9"/>
    <n v="7.8715569610409597E-2"/>
    <n v="0.44726081341599999"/>
    <s v="��o &gt; ��"/>
    <n v="1"/>
    <x v="0"/>
    <n v="1"/>
    <x v="4"/>
  </r>
  <r>
    <n v="52045080"/>
    <x v="5"/>
    <x v="37"/>
    <n v="7.8840885381473103E-2"/>
    <n v="0.44726081341599999"/>
    <s v="��o &gt; ��"/>
    <n v="1"/>
    <x v="0"/>
    <n v="1"/>
    <x v="5"/>
  </r>
  <r>
    <n v="52045080"/>
    <x v="3"/>
    <x v="37"/>
    <n v="7.9375845373598403E-2"/>
    <n v="0.44726081341599999"/>
    <s v="��o &gt; ��"/>
    <n v="1"/>
    <x v="0"/>
    <n v="1"/>
    <x v="6"/>
  </r>
  <r>
    <n v="52045080"/>
    <x v="4"/>
    <x v="37"/>
    <n v="7.9375845373598403E-2"/>
    <n v="0.44726081341599999"/>
    <s v="��o &gt; ��"/>
    <n v="1"/>
    <x v="0"/>
    <n v="1"/>
    <x v="7"/>
  </r>
  <r>
    <n v="52045080"/>
    <x v="10"/>
    <x v="14"/>
    <n v="7.9456622859475107E-2"/>
    <n v="0.44726081341599999"/>
    <s v="��o &gt; ��"/>
    <n v="1"/>
    <x v="0"/>
    <n v="1"/>
    <x v="8"/>
  </r>
  <r>
    <n v="52045080"/>
    <x v="0"/>
    <x v="48"/>
    <n v="8.0920215427770906E-2"/>
    <n v="0.44726081341599999"/>
    <s v="��o &gt; ��"/>
    <n v="1"/>
    <x v="0"/>
    <n v="1"/>
    <x v="9"/>
  </r>
  <r>
    <n v="52045080"/>
    <x v="1"/>
    <x v="64"/>
    <n v="9.5388644613604606E-2"/>
    <n v="0.44726081341599999"/>
    <s v="��o &gt; ��"/>
    <n v="1"/>
    <x v="0"/>
    <n v="1"/>
    <x v="10"/>
  </r>
  <r>
    <n v="52045080"/>
    <x v="11"/>
    <x v="19"/>
    <n v="0.11354207221802599"/>
    <n v="0.44726081341599999"/>
    <s v="��o &gt; ��"/>
    <n v="1"/>
    <x v="0"/>
    <n v="1"/>
    <x v="11"/>
  </r>
  <r>
    <n v="5204700100"/>
    <x v="10"/>
    <x v="23"/>
    <n v="7.6210361539660404E-2"/>
    <n v="0.58654274075500001"/>
    <s v="��o &gt; ��"/>
    <n v="1"/>
    <x v="3"/>
    <n v="1"/>
    <x v="0"/>
  </r>
  <r>
    <n v="5204700100"/>
    <x v="9"/>
    <x v="23"/>
    <n v="8.5585361539660398E-2"/>
    <n v="0.58654274075500001"/>
    <s v="��o &gt; ��"/>
    <n v="1"/>
    <x v="3"/>
    <n v="1"/>
    <x v="1"/>
  </r>
  <r>
    <n v="5204700100"/>
    <x v="8"/>
    <x v="23"/>
    <n v="9.1594976924275803E-2"/>
    <n v="0.58654274075500001"/>
    <s v="��o &gt; ��"/>
    <n v="1"/>
    <x v="3"/>
    <n v="1"/>
    <x v="2"/>
  </r>
  <r>
    <n v="5204700100"/>
    <x v="7"/>
    <x v="23"/>
    <n v="9.5257980587279495E-2"/>
    <n v="0.58654274075500001"/>
    <s v="��o &gt; ��"/>
    <n v="1"/>
    <x v="3"/>
    <n v="1"/>
    <x v="3"/>
  </r>
  <r>
    <n v="5204700100"/>
    <x v="6"/>
    <x v="23"/>
    <n v="0.10121036153966"/>
    <n v="0.58654274075500001"/>
    <s v="��o &gt; ��"/>
    <n v="1"/>
    <x v="3"/>
    <n v="1"/>
    <x v="4"/>
  </r>
  <r>
    <n v="5204700100"/>
    <x v="5"/>
    <x v="23"/>
    <n v="0.10342378185652901"/>
    <n v="0.58654274075500001"/>
    <s v="��o &gt; ��"/>
    <n v="1"/>
    <x v="3"/>
    <n v="1"/>
    <x v="5"/>
  </r>
  <r>
    <n v="5204700100"/>
    <x v="4"/>
    <x v="23"/>
    <n v="0.104463149643749"/>
    <n v="0.58654274075500001"/>
    <s v="��o &gt; ��"/>
    <n v="1"/>
    <x v="3"/>
    <n v="1"/>
    <x v="6"/>
  </r>
  <r>
    <n v="5204700100"/>
    <x v="3"/>
    <x v="23"/>
    <n v="0.104463149643749"/>
    <n v="0.58654274075500001"/>
    <s v="��o &gt; ��"/>
    <n v="1"/>
    <x v="3"/>
    <n v="1"/>
    <x v="7"/>
  </r>
  <r>
    <n v="5204700100"/>
    <x v="2"/>
    <x v="23"/>
    <n v="0.10583999116928999"/>
    <n v="0.58654274075500001"/>
    <s v="��o &gt; ��"/>
    <n v="1"/>
    <x v="3"/>
    <n v="1"/>
    <x v="8"/>
  </r>
  <r>
    <n v="5204700100"/>
    <x v="0"/>
    <x v="23"/>
    <n v="0.112573997903296"/>
    <n v="0.58654274075500001"/>
    <s v="��o &gt; ��"/>
    <n v="1"/>
    <x v="3"/>
    <n v="1"/>
    <x v="9"/>
  </r>
  <r>
    <n v="5204700100"/>
    <x v="1"/>
    <x v="60"/>
    <n v="0.118710002102431"/>
    <n v="0.58654274075500001"/>
    <s v="��o &gt; ��"/>
    <n v="1"/>
    <x v="3"/>
    <n v="1"/>
    <x v="10"/>
  </r>
  <r>
    <n v="5204700100"/>
    <x v="11"/>
    <x v="60"/>
    <n v="0.15204333543576401"/>
    <n v="0.58654274075500001"/>
    <s v="��o &gt; ��"/>
    <n v="1"/>
    <x v="3"/>
    <n v="1"/>
    <x v="11"/>
  </r>
  <r>
    <n v="52050060"/>
    <x v="10"/>
    <x v="23"/>
    <n v="0.11216372455736399"/>
    <n v="0.58654274075500001"/>
    <s v="��o &gt; ��"/>
    <n v="1"/>
    <x v="3"/>
    <n v="1"/>
    <x v="0"/>
  </r>
  <r>
    <n v="52050060"/>
    <x v="9"/>
    <x v="23"/>
    <n v="0.11685122455736301"/>
    <n v="0.58654274075500001"/>
    <s v="��o &gt; ��"/>
    <n v="1"/>
    <x v="3"/>
    <n v="1"/>
    <x v="1"/>
  </r>
  <r>
    <n v="52050060"/>
    <x v="8"/>
    <x v="23"/>
    <n v="0.11985603224967099"/>
    <n v="0.58654274075500001"/>
    <s v="��o &gt; ��"/>
    <n v="1"/>
    <x v="3"/>
    <n v="1"/>
    <x v="2"/>
  </r>
  <r>
    <n v="52050060"/>
    <x v="7"/>
    <x v="23"/>
    <n v="0.121687534081173"/>
    <n v="0.58654274075500001"/>
    <s v="��o &gt; ��"/>
    <n v="1"/>
    <x v="3"/>
    <n v="1"/>
    <x v="3"/>
  </r>
  <r>
    <n v="52050060"/>
    <x v="6"/>
    <x v="23"/>
    <n v="0.12466372455736301"/>
    <n v="0.58654274075500001"/>
    <s v="��o &gt; ��"/>
    <n v="1"/>
    <x v="3"/>
    <n v="1"/>
    <x v="4"/>
  </r>
  <r>
    <n v="52050060"/>
    <x v="5"/>
    <x v="23"/>
    <n v="0.12577043471579799"/>
    <n v="0.58654274075500001"/>
    <s v="��o &gt; ��"/>
    <n v="1"/>
    <x v="3"/>
    <n v="1"/>
    <x v="5"/>
  </r>
  <r>
    <n v="52050060"/>
    <x v="4"/>
    <x v="23"/>
    <n v="0.126290118609408"/>
    <n v="0.58654274075500001"/>
    <s v="��o &gt; ��"/>
    <n v="1"/>
    <x v="3"/>
    <n v="1"/>
    <x v="6"/>
  </r>
  <r>
    <n v="52050060"/>
    <x v="3"/>
    <x v="23"/>
    <n v="0.126290118609408"/>
    <n v="0.58654274075500001"/>
    <s v="��o &gt; ��"/>
    <n v="1"/>
    <x v="3"/>
    <n v="1"/>
    <x v="7"/>
  </r>
  <r>
    <n v="52050060"/>
    <x v="2"/>
    <x v="23"/>
    <n v="0.12697853937217801"/>
    <n v="0.58654274075500001"/>
    <s v="��o &gt; ��"/>
    <n v="1"/>
    <x v="3"/>
    <n v="1"/>
    <x v="8"/>
  </r>
  <r>
    <n v="52050060"/>
    <x v="0"/>
    <x v="23"/>
    <n v="0.130345542739182"/>
    <n v="0.58654274075500001"/>
    <s v="��o &gt; ��"/>
    <n v="1"/>
    <x v="3"/>
    <n v="1"/>
    <x v="9"/>
  </r>
  <r>
    <n v="52050060"/>
    <x v="1"/>
    <x v="23"/>
    <n v="0.145497057890697"/>
    <n v="0.58654274075500001"/>
    <s v="��o &gt; ��"/>
    <n v="1"/>
    <x v="3"/>
    <n v="1"/>
    <x v="10"/>
  </r>
  <r>
    <n v="52050060"/>
    <x v="11"/>
    <x v="49"/>
    <n v="0.19944122171270601"/>
    <n v="0.58654274075500001"/>
    <s v="��o &gt; ��"/>
    <n v="1"/>
    <x v="3"/>
    <n v="1"/>
    <x v="11"/>
  </r>
  <r>
    <n v="52050080"/>
    <x v="2"/>
    <x v="14"/>
    <n v="0.13834577431609599"/>
    <n v="0.58654274075500001"/>
    <s v="��o &gt; ��"/>
    <n v="1"/>
    <x v="3"/>
    <n v="1"/>
    <x v="0"/>
  </r>
  <r>
    <n v="52050080"/>
    <x v="0"/>
    <x v="14"/>
    <n v="0.13854207217622799"/>
    <n v="0.58654274075500001"/>
    <s v="��o &gt; ��"/>
    <n v="1"/>
    <x v="3"/>
    <n v="1"/>
    <x v="1"/>
  </r>
  <r>
    <n v="52050080"/>
    <x v="3"/>
    <x v="14"/>
    <n v="0.139034195078866"/>
    <n v="0.58654274075500001"/>
    <s v="��o &gt; ��"/>
    <n v="1"/>
    <x v="3"/>
    <n v="1"/>
    <x v="2"/>
  </r>
  <r>
    <n v="52050080"/>
    <x v="4"/>
    <x v="14"/>
    <n v="0.139034195078866"/>
    <n v="0.58654274075500001"/>
    <s v="��o &gt; ��"/>
    <n v="1"/>
    <x v="3"/>
    <n v="1"/>
    <x v="3"/>
  </r>
  <r>
    <n v="52050080"/>
    <x v="5"/>
    <x v="14"/>
    <n v="0.13955387897247701"/>
    <n v="0.58654274075500001"/>
    <s v="��o &gt; ��"/>
    <n v="1"/>
    <x v="3"/>
    <n v="1"/>
    <x v="4"/>
  </r>
  <r>
    <n v="52050080"/>
    <x v="6"/>
    <x v="14"/>
    <n v="0.14066058913091101"/>
    <n v="0.58654274075500001"/>
    <s v="��o &gt; ��"/>
    <n v="1"/>
    <x v="3"/>
    <n v="1"/>
    <x v="5"/>
  </r>
  <r>
    <n v="52050080"/>
    <x v="7"/>
    <x v="14"/>
    <n v="0.143636779607101"/>
    <n v="0.58654274075500001"/>
    <s v="��o &gt; ��"/>
    <n v="1"/>
    <x v="3"/>
    <n v="1"/>
    <x v="6"/>
  </r>
  <r>
    <n v="52050080"/>
    <x v="1"/>
    <x v="26"/>
    <n v="0.14495607442595199"/>
    <n v="0.58654274075500001"/>
    <s v="��o &gt; ��"/>
    <n v="1"/>
    <x v="3"/>
    <n v="1"/>
    <x v="7"/>
  </r>
  <r>
    <n v="52050080"/>
    <x v="8"/>
    <x v="26"/>
    <n v="0.145150305012055"/>
    <n v="0.58654274075500001"/>
    <s v="��o &gt; ��"/>
    <n v="1"/>
    <x v="3"/>
    <n v="1"/>
    <x v="8"/>
  </r>
  <r>
    <n v="52050080"/>
    <x v="9"/>
    <x v="14"/>
    <n v="0.14847308913091101"/>
    <n v="0.58654274075500001"/>
    <s v="��o &gt; ��"/>
    <n v="1"/>
    <x v="3"/>
    <n v="1"/>
    <x v="9"/>
  </r>
  <r>
    <n v="52050080"/>
    <x v="10"/>
    <x v="14"/>
    <n v="0.15316058913091099"/>
    <n v="0.58654274075500001"/>
    <s v="��o &gt; ��"/>
    <n v="1"/>
    <x v="3"/>
    <n v="1"/>
    <x v="10"/>
  </r>
  <r>
    <n v="52050080"/>
    <x v="11"/>
    <x v="34"/>
    <n v="0.16609050800123401"/>
    <n v="0.58654274075500001"/>
    <s v="��o &gt; ��"/>
    <n v="1"/>
    <x v="3"/>
    <n v="1"/>
    <x v="11"/>
  </r>
  <r>
    <n v="52050090"/>
    <x v="0"/>
    <x v="60"/>
    <n v="9.3582029294853403E-2"/>
    <n v="0.58654274075500001"/>
    <s v="��o &gt; ��"/>
    <n v="1"/>
    <x v="3"/>
    <n v="1"/>
    <x v="0"/>
  </r>
  <r>
    <n v="52050090"/>
    <x v="2"/>
    <x v="60"/>
    <n v="9.6949032661856796E-2"/>
    <n v="0.58654274075500001"/>
    <s v="��o &gt; ��"/>
    <n v="1"/>
    <x v="3"/>
    <n v="1"/>
    <x v="1"/>
  </r>
  <r>
    <n v="52050090"/>
    <x v="3"/>
    <x v="60"/>
    <n v="9.7637453424626902E-2"/>
    <n v="0.58654274075500001"/>
    <s v="��o &gt; ��"/>
    <n v="1"/>
    <x v="3"/>
    <n v="1"/>
    <x v="2"/>
  </r>
  <r>
    <n v="52050090"/>
    <x v="4"/>
    <x v="60"/>
    <n v="9.7637453424626902E-2"/>
    <n v="0.58654274075500001"/>
    <s v="��o &gt; ��"/>
    <n v="1"/>
    <x v="3"/>
    <n v="1"/>
    <x v="3"/>
  </r>
  <r>
    <n v="52050090"/>
    <x v="5"/>
    <x v="60"/>
    <n v="9.8157137318237303E-2"/>
    <n v="0.58654274075500001"/>
    <s v="��o &gt; ��"/>
    <n v="1"/>
    <x v="3"/>
    <n v="1"/>
    <x v="4"/>
  </r>
  <r>
    <n v="52050090"/>
    <x v="6"/>
    <x v="60"/>
    <n v="9.9263847476671593E-2"/>
    <n v="0.58654274075500001"/>
    <s v="��o &gt; ��"/>
    <n v="1"/>
    <x v="3"/>
    <n v="1"/>
    <x v="5"/>
  </r>
  <r>
    <n v="52050090"/>
    <x v="7"/>
    <x v="60"/>
    <n v="0.102240037952862"/>
    <n v="0.58654274075500001"/>
    <s v="��o &gt; ��"/>
    <n v="1"/>
    <x v="3"/>
    <n v="1"/>
    <x v="6"/>
  </r>
  <r>
    <n v="52050090"/>
    <x v="8"/>
    <x v="60"/>
    <n v="0.104071539784363"/>
    <n v="0.58654274075500001"/>
    <s v="��o &gt; ��"/>
    <n v="1"/>
    <x v="3"/>
    <n v="1"/>
    <x v="7"/>
  </r>
  <r>
    <n v="52050090"/>
    <x v="9"/>
    <x v="60"/>
    <n v="0.107076347476671"/>
    <n v="0.58654274075500001"/>
    <s v="��o &gt; ��"/>
    <n v="1"/>
    <x v="3"/>
    <n v="1"/>
    <x v="8"/>
  </r>
  <r>
    <n v="52050090"/>
    <x v="10"/>
    <x v="60"/>
    <n v="0.11176384747667099"/>
    <n v="0.58654274075500001"/>
    <s v="��o &gt; ��"/>
    <n v="1"/>
    <x v="3"/>
    <n v="1"/>
    <x v="9"/>
  </r>
  <r>
    <n v="52050090"/>
    <x v="1"/>
    <x v="60"/>
    <n v="0.113857424110666"/>
    <n v="0.58654274075500001"/>
    <s v="��o &gt; ��"/>
    <n v="1"/>
    <x v="3"/>
    <n v="1"/>
    <x v="10"/>
  </r>
  <r>
    <n v="52050090"/>
    <x v="11"/>
    <x v="23"/>
    <n v="0.191132613564514"/>
    <n v="0.58654274075500001"/>
    <s v="��o &gt; ��"/>
    <n v="1"/>
    <x v="3"/>
    <n v="1"/>
    <x v="11"/>
  </r>
  <r>
    <n v="52055090"/>
    <x v="10"/>
    <x v="21"/>
    <n v="5.8596284923028402E-2"/>
    <n v="0.58654274075500001"/>
    <s v="��o &gt; ��"/>
    <n v="1"/>
    <x v="3"/>
    <n v="1"/>
    <x v="0"/>
  </r>
  <r>
    <n v="52055090"/>
    <x v="9"/>
    <x v="14"/>
    <n v="5.9985212908379097E-2"/>
    <n v="0.58654274075500001"/>
    <s v="��o &gt; ��"/>
    <n v="1"/>
    <x v="3"/>
    <n v="1"/>
    <x v="1"/>
  </r>
  <r>
    <n v="52055090"/>
    <x v="8"/>
    <x v="14"/>
    <n v="6.1233285164547097E-2"/>
    <n v="0.58654274075500001"/>
    <s v="��o &gt; ��"/>
    <n v="1"/>
    <x v="3"/>
    <n v="1"/>
    <x v="2"/>
  </r>
  <r>
    <n v="52055090"/>
    <x v="7"/>
    <x v="14"/>
    <n v="6.3064786996048894E-2"/>
    <n v="0.58654274075500001"/>
    <s v="��o &gt; ��"/>
    <n v="1"/>
    <x v="3"/>
    <n v="1"/>
    <x v="3"/>
  </r>
  <r>
    <n v="52055090"/>
    <x v="6"/>
    <x v="14"/>
    <n v="6.6040977472239401E-2"/>
    <n v="0.58654274075500001"/>
    <s v="��o &gt; ��"/>
    <n v="1"/>
    <x v="3"/>
    <n v="1"/>
    <x v="4"/>
  </r>
  <r>
    <n v="52055090"/>
    <x v="5"/>
    <x v="14"/>
    <n v="6.7147687630673705E-2"/>
    <n v="0.58654274075500001"/>
    <s v="��o &gt; ��"/>
    <n v="1"/>
    <x v="3"/>
    <n v="1"/>
    <x v="5"/>
  </r>
  <r>
    <n v="52055090"/>
    <x v="4"/>
    <x v="14"/>
    <n v="6.7667371524283995E-2"/>
    <n v="0.58654274075500001"/>
    <s v="��o &gt; ��"/>
    <n v="1"/>
    <x v="3"/>
    <n v="1"/>
    <x v="6"/>
  </r>
  <r>
    <n v="52055090"/>
    <x v="3"/>
    <x v="14"/>
    <n v="6.7667371524283995E-2"/>
    <n v="0.58654274075500001"/>
    <s v="��o &gt; ��"/>
    <n v="1"/>
    <x v="3"/>
    <n v="1"/>
    <x v="7"/>
  </r>
  <r>
    <n v="52055090"/>
    <x v="2"/>
    <x v="14"/>
    <n v="6.8355792287054198E-2"/>
    <n v="0.58654274075500001"/>
    <s v="��o &gt; ��"/>
    <n v="1"/>
    <x v="3"/>
    <n v="1"/>
    <x v="8"/>
  </r>
  <r>
    <n v="52055090"/>
    <x v="0"/>
    <x v="14"/>
    <n v="7.1722795654057606E-2"/>
    <n v="0.58654274075500001"/>
    <s v="��o &gt; ��"/>
    <n v="1"/>
    <x v="3"/>
    <n v="1"/>
    <x v="9"/>
  </r>
  <r>
    <n v="52055090"/>
    <x v="1"/>
    <x v="14"/>
    <n v="9.6333834768395396E-2"/>
    <n v="0.58654274075500001"/>
    <s v="��o &gt; ��"/>
    <n v="1"/>
    <x v="3"/>
    <n v="1"/>
    <x v="10"/>
  </r>
  <r>
    <n v="52055090"/>
    <x v="11"/>
    <x v="1"/>
    <n v="0.13900899189634799"/>
    <n v="0.58654274075500001"/>
    <s v="��o &gt; ��"/>
    <n v="1"/>
    <x v="3"/>
    <n v="1"/>
    <x v="11"/>
  </r>
  <r>
    <n v="52055150"/>
    <x v="0"/>
    <x v="5"/>
    <n v="9.1399872126719003E-2"/>
    <n v="0.44726081341599999"/>
    <s v="��o &gt; ��"/>
    <n v="1"/>
    <x v="0"/>
    <n v="1"/>
    <x v="0"/>
  </r>
  <r>
    <n v="52055150"/>
    <x v="2"/>
    <x v="5"/>
    <n v="9.5083280486293706E-2"/>
    <n v="0.44726081341599999"/>
    <s v="��o &gt; ��"/>
    <n v="1"/>
    <x v="0"/>
    <n v="1"/>
    <x v="1"/>
  </r>
  <r>
    <n v="52055150"/>
    <x v="3"/>
    <x v="5"/>
    <n v="9.6077711671655797E-2"/>
    <n v="0.44726081341599999"/>
    <s v="��o &gt; ��"/>
    <n v="1"/>
    <x v="0"/>
    <n v="1"/>
    <x v="2"/>
  </r>
  <r>
    <n v="52055150"/>
    <x v="4"/>
    <x v="5"/>
    <n v="9.6077711671655797E-2"/>
    <n v="0.44726081341599999"/>
    <s v="��o &gt; ��"/>
    <n v="1"/>
    <x v="0"/>
    <n v="1"/>
    <x v="3"/>
  </r>
  <r>
    <n v="52055150"/>
    <x v="5"/>
    <x v="5"/>
    <n v="9.6826655660631297E-2"/>
    <n v="0.44726081341599999"/>
    <s v="��o &gt; ��"/>
    <n v="1"/>
    <x v="0"/>
    <n v="1"/>
    <x v="4"/>
  </r>
  <r>
    <n v="52055150"/>
    <x v="6"/>
    <x v="5"/>
    <n v="9.8416613819627102E-2"/>
    <n v="0.44726081341599999"/>
    <s v="��o &gt; ��"/>
    <n v="1"/>
    <x v="0"/>
    <n v="1"/>
    <x v="5"/>
  </r>
  <r>
    <n v="52055150"/>
    <x v="1"/>
    <x v="5"/>
    <n v="9.9163462218950296E-2"/>
    <n v="0.44726081341599999"/>
    <s v="��o &gt; ��"/>
    <n v="1"/>
    <x v="0"/>
    <n v="1"/>
    <x v="6"/>
  </r>
  <r>
    <n v="52055150"/>
    <x v="7"/>
    <x v="29"/>
    <n v="0.100493795589708"/>
    <n v="0.44726081341599999"/>
    <s v="��o &gt; ��"/>
    <n v="1"/>
    <x v="0"/>
    <n v="1"/>
    <x v="7"/>
  </r>
  <r>
    <n v="52055150"/>
    <x v="8"/>
    <x v="29"/>
    <n v="0.103080639639967"/>
    <n v="0.44726081341599999"/>
    <s v="��o &gt; ��"/>
    <n v="1"/>
    <x v="0"/>
    <n v="1"/>
    <x v="8"/>
  </r>
  <r>
    <n v="52055150"/>
    <x v="9"/>
    <x v="29"/>
    <n v="0.10728585410590501"/>
    <n v="0.44726081341599999"/>
    <s v="��o &gt; ��"/>
    <n v="1"/>
    <x v="0"/>
    <n v="1"/>
    <x v="9"/>
  </r>
  <r>
    <n v="52055150"/>
    <x v="10"/>
    <x v="0"/>
    <n v="0.108205067261226"/>
    <n v="0.44726081341599999"/>
    <s v="��o &gt; ��"/>
    <n v="1"/>
    <x v="0"/>
    <n v="1"/>
    <x v="10"/>
  </r>
  <r>
    <n v="52055150"/>
    <x v="11"/>
    <x v="9"/>
    <n v="0.119691425887653"/>
    <n v="0.44726081341599999"/>
    <s v="��o &gt; ��"/>
    <n v="1"/>
    <x v="0"/>
    <n v="1"/>
    <x v="11"/>
  </r>
  <r>
    <n v="52055170"/>
    <x v="8"/>
    <x v="21"/>
    <n v="6.2873261434815295E-2"/>
    <n v="0.41761268023100001"/>
    <s v="��o &gt; ��"/>
    <n v="1"/>
    <x v="4"/>
    <n v="1"/>
    <x v="0"/>
  </r>
  <r>
    <n v="52055170"/>
    <x v="7"/>
    <x v="21"/>
    <n v="6.3631647452352794E-2"/>
    <n v="0.41761268023100001"/>
    <s v="��o &gt; ��"/>
    <n v="1"/>
    <x v="4"/>
    <n v="1"/>
    <x v="1"/>
  </r>
  <r>
    <n v="52055170"/>
    <x v="9"/>
    <x v="21"/>
    <n v="6.3826732067919695E-2"/>
    <n v="0.41761268023100001"/>
    <s v="��o &gt; ��"/>
    <n v="1"/>
    <x v="4"/>
    <n v="1"/>
    <x v="2"/>
  </r>
  <r>
    <n v="52055170"/>
    <x v="10"/>
    <x v="21"/>
    <n v="6.5288720372013304E-2"/>
    <n v="0.41761268023100001"/>
    <s v="��o &gt; ��"/>
    <n v="1"/>
    <x v="4"/>
    <n v="1"/>
    <x v="3"/>
  </r>
  <r>
    <n v="52055170"/>
    <x v="6"/>
    <x v="21"/>
    <n v="6.6527400348105697E-2"/>
    <n v="0.41761268023100001"/>
    <s v="��o &gt; ��"/>
    <n v="1"/>
    <x v="4"/>
    <n v="1"/>
    <x v="4"/>
  </r>
  <r>
    <n v="52055170"/>
    <x v="5"/>
    <x v="21"/>
    <n v="6.7614273965678706E-2"/>
    <n v="0.41761268023100001"/>
    <s v="��o &gt; ��"/>
    <n v="1"/>
    <x v="4"/>
    <n v="1"/>
    <x v="5"/>
  </r>
  <r>
    <n v="52055170"/>
    <x v="4"/>
    <x v="21"/>
    <n v="6.8126547469640794E-2"/>
    <n v="0.41761268023100001"/>
    <s v="��o &gt; ��"/>
    <n v="1"/>
    <x v="4"/>
    <n v="1"/>
    <x v="6"/>
  </r>
  <r>
    <n v="52055170"/>
    <x v="3"/>
    <x v="21"/>
    <n v="6.8126547469640794E-2"/>
    <n v="0.41761268023100001"/>
    <s v="��o &gt; ��"/>
    <n v="1"/>
    <x v="4"/>
    <n v="1"/>
    <x v="7"/>
  </r>
  <r>
    <n v="52055170"/>
    <x v="2"/>
    <x v="21"/>
    <n v="6.8807035606464298E-2"/>
    <n v="0.41761268023100001"/>
    <s v="��o &gt; ��"/>
    <n v="1"/>
    <x v="4"/>
    <n v="1"/>
    <x v="8"/>
  </r>
  <r>
    <n v="52055170"/>
    <x v="0"/>
    <x v="21"/>
    <n v="7.2166498092466502E-2"/>
    <n v="0.41761268023100001"/>
    <s v="��o &gt; ��"/>
    <n v="1"/>
    <x v="4"/>
    <n v="1"/>
    <x v="9"/>
  </r>
  <r>
    <n v="52055170"/>
    <x v="1"/>
    <x v="22"/>
    <n v="7.7268013553189796E-2"/>
    <n v="0.41761268023100001"/>
    <s v="��o &gt; ��"/>
    <n v="1"/>
    <x v="4"/>
    <n v="1"/>
    <x v="10"/>
  </r>
  <r>
    <n v="52055170"/>
    <x v="11"/>
    <x v="34"/>
    <n v="0.105179646489513"/>
    <n v="0.41761268023100001"/>
    <s v="��o &gt; ��"/>
    <n v="1"/>
    <x v="4"/>
    <n v="1"/>
    <x v="11"/>
  </r>
  <r>
    <n v="52055210"/>
    <x v="0"/>
    <x v="22"/>
    <n v="4.8753079455556798E-2"/>
    <n v="0.41761268023100001"/>
    <s v="��o &gt; ��"/>
    <n v="1"/>
    <x v="4"/>
    <n v="1"/>
    <x v="0"/>
  </r>
  <r>
    <n v="52055210"/>
    <x v="2"/>
    <x v="22"/>
    <n v="5.0992721112891597E-2"/>
    <n v="0.41761268023100001"/>
    <s v="��o &gt; ��"/>
    <n v="1"/>
    <x v="4"/>
    <n v="1"/>
    <x v="1"/>
  </r>
  <r>
    <n v="52055210"/>
    <x v="3"/>
    <x v="22"/>
    <n v="5.1446379870774002E-2"/>
    <n v="0.41761268023100001"/>
    <s v="��o &gt; ��"/>
    <n v="1"/>
    <x v="4"/>
    <n v="1"/>
    <x v="2"/>
  </r>
  <r>
    <n v="52055210"/>
    <x v="4"/>
    <x v="22"/>
    <n v="5.1446379870774002E-2"/>
    <n v="0.41761268023100001"/>
    <s v="��o &gt; ��"/>
    <n v="1"/>
    <x v="4"/>
    <n v="1"/>
    <x v="3"/>
  </r>
  <r>
    <n v="52055210"/>
    <x v="5"/>
    <x v="22"/>
    <n v="5.1787895540082098E-2"/>
    <n v="0.41761268023100001"/>
    <s v="��o &gt; ��"/>
    <n v="1"/>
    <x v="4"/>
    <n v="1"/>
    <x v="4"/>
  </r>
  <r>
    <n v="52055210"/>
    <x v="6"/>
    <x v="22"/>
    <n v="5.25124779517974E-2"/>
    <n v="0.41761268023100001"/>
    <s v="��o &gt; ��"/>
    <n v="1"/>
    <x v="4"/>
    <n v="1"/>
    <x v="5"/>
  </r>
  <r>
    <n v="52055210"/>
    <x v="10"/>
    <x v="14"/>
    <n v="5.3395008621084303E-2"/>
    <n v="0.41761268023100001"/>
    <s v="��o &gt; ��"/>
    <n v="1"/>
    <x v="4"/>
    <n v="1"/>
    <x v="6"/>
  </r>
  <r>
    <n v="52055210"/>
    <x v="7"/>
    <x v="22"/>
    <n v="5.4442979882299403E-2"/>
    <n v="0.41761268023100001"/>
    <s v="��o &gt; ��"/>
    <n v="1"/>
    <x v="4"/>
    <n v="1"/>
    <x v="7"/>
  </r>
  <r>
    <n v="52055210"/>
    <x v="8"/>
    <x v="22"/>
    <n v="5.56180680139092E-2"/>
    <n v="0.41761268023100001"/>
    <s v="��o &gt; ��"/>
    <n v="1"/>
    <x v="4"/>
    <n v="1"/>
    <x v="8"/>
  </r>
  <r>
    <n v="52055210"/>
    <x v="9"/>
    <x v="22"/>
    <n v="5.7525009280118201E-2"/>
    <n v="0.41761268023100001"/>
    <s v="��o &gt; ��"/>
    <n v="1"/>
    <x v="4"/>
    <n v="1"/>
    <x v="9"/>
  </r>
  <r>
    <n v="52055210"/>
    <x v="1"/>
    <x v="22"/>
    <n v="6.9800895548005795E-2"/>
    <n v="0.41761268023100001"/>
    <s v="��o &gt; ��"/>
    <n v="1"/>
    <x v="4"/>
    <n v="1"/>
    <x v="10"/>
  </r>
  <r>
    <n v="52055210"/>
    <x v="11"/>
    <x v="22"/>
    <n v="8.0912006659116895E-2"/>
    <n v="0.41761268023100001"/>
    <s v="��o &gt; ��"/>
    <n v="1"/>
    <x v="4"/>
    <n v="1"/>
    <x v="11"/>
  </r>
  <r>
    <n v="52055220"/>
    <x v="10"/>
    <x v="7"/>
    <n v="0.116385766075185"/>
    <n v="0.44726081341599999"/>
    <s v="��o &gt; ��"/>
    <n v="1"/>
    <x v="0"/>
    <n v="1"/>
    <x v="0"/>
  </r>
  <r>
    <n v="52055220"/>
    <x v="9"/>
    <x v="7"/>
    <n v="0.117950085336035"/>
    <n v="0.44726081341599999"/>
    <s v="��o &gt; ��"/>
    <n v="1"/>
    <x v="0"/>
    <n v="1"/>
    <x v="1"/>
  </r>
  <r>
    <n v="52055220"/>
    <x v="8"/>
    <x v="7"/>
    <n v="0.11975232010715101"/>
    <n v="0.44726081341599999"/>
    <s v="��o &gt; ��"/>
    <n v="1"/>
    <x v="0"/>
    <n v="1"/>
    <x v="2"/>
  </r>
  <r>
    <n v="52055220"/>
    <x v="7"/>
    <x v="7"/>
    <n v="0.120860967557262"/>
    <n v="0.44726081341599999"/>
    <s v="��o &gt; ��"/>
    <n v="1"/>
    <x v="0"/>
    <n v="1"/>
    <x v="3"/>
  </r>
  <r>
    <n v="52055220"/>
    <x v="11"/>
    <x v="45"/>
    <n v="0.121999833844615"/>
    <n v="0.44726081341599999"/>
    <s v="��o &gt; ��"/>
    <n v="1"/>
    <x v="0"/>
    <n v="1"/>
    <x v="4"/>
  </r>
  <r>
    <n v="52055220"/>
    <x v="6"/>
    <x v="7"/>
    <n v="0.122679149375444"/>
    <n v="0.44726081341599999"/>
    <s v="��o &gt; ��"/>
    <n v="1"/>
    <x v="0"/>
    <n v="1"/>
    <x v="5"/>
  </r>
  <r>
    <n v="52055220"/>
    <x v="5"/>
    <x v="7"/>
    <n v="0.123360560015014"/>
    <n v="0.44726081341599999"/>
    <s v="��o &gt; ��"/>
    <n v="1"/>
    <x v="0"/>
    <n v="1"/>
    <x v="6"/>
  </r>
  <r>
    <n v="52055220"/>
    <x v="3"/>
    <x v="7"/>
    <n v="0.123681536010289"/>
    <n v="0.44726081341599999"/>
    <s v="��o &gt; ��"/>
    <n v="1"/>
    <x v="0"/>
    <n v="1"/>
    <x v="7"/>
  </r>
  <r>
    <n v="52055220"/>
    <x v="4"/>
    <x v="7"/>
    <n v="0.123681536010289"/>
    <n v="0.44726081341599999"/>
    <s v="��o &gt; ��"/>
    <n v="1"/>
    <x v="0"/>
    <n v="1"/>
    <x v="8"/>
  </r>
  <r>
    <n v="52055220"/>
    <x v="2"/>
    <x v="7"/>
    <n v="0.124107720804015"/>
    <n v="0.44726081341599999"/>
    <s v="��o &gt; ��"/>
    <n v="1"/>
    <x v="0"/>
    <n v="1"/>
    <x v="9"/>
  </r>
  <r>
    <n v="52055220"/>
    <x v="0"/>
    <x v="7"/>
    <n v="0.12620856114015"/>
    <n v="0.44726081341599999"/>
    <s v="��o &gt; ��"/>
    <n v="1"/>
    <x v="0"/>
    <n v="1"/>
    <x v="10"/>
  </r>
  <r>
    <n v="52055220"/>
    <x v="1"/>
    <x v="65"/>
    <n v="0.13356316617299899"/>
    <n v="0.44726081341599999"/>
    <s v="��o &gt; ��"/>
    <n v="1"/>
    <x v="0"/>
    <n v="1"/>
    <x v="11"/>
  </r>
  <r>
    <n v="52055230"/>
    <x v="1"/>
    <x v="46"/>
    <n v="9.3044023375731699E-2"/>
    <n v="0.48442053926099998"/>
    <s v="��o &gt; ��"/>
    <n v="1"/>
    <x v="5"/>
    <n v="1"/>
    <x v="0"/>
  </r>
  <r>
    <n v="52055230"/>
    <x v="11"/>
    <x v="26"/>
    <n v="9.4975071616922702E-2"/>
    <n v="0.48442053926099998"/>
    <s v="��o &gt; ��"/>
    <n v="1"/>
    <x v="5"/>
    <n v="1"/>
    <x v="1"/>
  </r>
  <r>
    <n v="52055230"/>
    <x v="0"/>
    <x v="11"/>
    <n v="0.106737442610068"/>
    <n v="0.48442053926099998"/>
    <s v="��o &gt; ��"/>
    <n v="1"/>
    <x v="5"/>
    <n v="1"/>
    <x v="2"/>
  </r>
  <r>
    <n v="52055230"/>
    <x v="2"/>
    <x v="11"/>
    <n v="0.10853924441187"/>
    <n v="0.48442053926099998"/>
    <s v="��o &gt; ��"/>
    <n v="1"/>
    <x v="5"/>
    <n v="1"/>
    <x v="3"/>
  </r>
  <r>
    <n v="52055230"/>
    <x v="3"/>
    <x v="11"/>
    <n v="0.108905464290285"/>
    <n v="0.48442053926099998"/>
    <s v="��o &gt; ��"/>
    <n v="1"/>
    <x v="5"/>
    <n v="1"/>
    <x v="4"/>
  </r>
  <r>
    <n v="52055230"/>
    <x v="4"/>
    <x v="11"/>
    <n v="0.108905464290285"/>
    <n v="0.48442053926099998"/>
    <s v="��o &gt; ��"/>
    <n v="1"/>
    <x v="5"/>
    <n v="1"/>
    <x v="5"/>
  </r>
  <r>
    <n v="52055230"/>
    <x v="5"/>
    <x v="11"/>
    <n v="0.109181434463429"/>
    <n v="0.48442053926099998"/>
    <s v="��o &gt; ��"/>
    <n v="1"/>
    <x v="5"/>
    <n v="1"/>
    <x v="6"/>
  </r>
  <r>
    <n v="52055230"/>
    <x v="6"/>
    <x v="11"/>
    <n v="0.10976774564037101"/>
    <n v="0.48442053926099998"/>
    <s v="��o &gt; ��"/>
    <n v="1"/>
    <x v="5"/>
    <n v="1"/>
    <x v="7"/>
  </r>
  <r>
    <n v="52055230"/>
    <x v="7"/>
    <x v="11"/>
    <n v="0.11133514375949299"/>
    <n v="0.48442053926099998"/>
    <s v="��o &gt; ��"/>
    <n v="1"/>
    <x v="5"/>
    <n v="1"/>
    <x v="8"/>
  </r>
  <r>
    <n v="52055230"/>
    <x v="8"/>
    <x v="11"/>
    <n v="0.11229299816562401"/>
    <n v="0.48442053926099998"/>
    <s v="��o &gt; ��"/>
    <n v="1"/>
    <x v="5"/>
    <n v="1"/>
    <x v="9"/>
  </r>
  <r>
    <n v="52055230"/>
    <x v="9"/>
    <x v="11"/>
    <n v="0.11385354747898201"/>
    <n v="0.48442053926099998"/>
    <s v="��o &gt; ��"/>
    <n v="1"/>
    <x v="5"/>
    <n v="1"/>
    <x v="10"/>
  </r>
  <r>
    <n v="52055230"/>
    <x v="10"/>
    <x v="11"/>
    <n v="0.116261252133878"/>
    <n v="0.48442053926099998"/>
    <s v="��o &gt; ��"/>
    <n v="1"/>
    <x v="5"/>
    <n v="1"/>
    <x v="11"/>
  </r>
  <r>
    <n v="52055501"/>
    <x v="10"/>
    <x v="20"/>
    <n v="5.8944766116682201E-2"/>
    <n v="0.48442053926099998"/>
    <s v="��o &gt; ��"/>
    <n v="1"/>
    <x v="5"/>
    <n v="1"/>
    <x v="0"/>
  </r>
  <r>
    <n v="52055501"/>
    <x v="9"/>
    <x v="20"/>
    <n v="5.9690798842883398E-2"/>
    <n v="0.48442053926099998"/>
    <s v="��o &gt; ��"/>
    <n v="1"/>
    <x v="5"/>
    <n v="1"/>
    <x v="1"/>
  </r>
  <r>
    <n v="52055501"/>
    <x v="8"/>
    <x v="20"/>
    <n v="6.2811897469600003E-2"/>
    <n v="0.48442053926099998"/>
    <s v="��o &gt; ��"/>
    <n v="1"/>
    <x v="5"/>
    <n v="1"/>
    <x v="2"/>
  </r>
  <r>
    <n v="52055501"/>
    <x v="7"/>
    <x v="20"/>
    <n v="6.4727606281860403E-2"/>
    <n v="0.48442053926099998"/>
    <s v="��o &gt; ��"/>
    <n v="1"/>
    <x v="5"/>
    <n v="1"/>
    <x v="3"/>
  </r>
  <r>
    <n v="52055501"/>
    <x v="6"/>
    <x v="20"/>
    <n v="6.7862402520105003E-2"/>
    <n v="0.48442053926099998"/>
    <s v="��o &gt; ��"/>
    <n v="1"/>
    <x v="5"/>
    <n v="1"/>
    <x v="4"/>
  </r>
  <r>
    <n v="52055501"/>
    <x v="5"/>
    <x v="20"/>
    <n v="6.9035024873990006E-2"/>
    <n v="0.48442053926099998"/>
    <s v="��o &gt; ��"/>
    <n v="1"/>
    <x v="5"/>
    <n v="1"/>
    <x v="5"/>
  </r>
  <r>
    <n v="52055501"/>
    <x v="4"/>
    <x v="20"/>
    <n v="6.9586965220277394E-2"/>
    <n v="0.48442053926099998"/>
    <s v="��o &gt; ��"/>
    <n v="1"/>
    <x v="5"/>
    <n v="1"/>
    <x v="6"/>
  </r>
  <r>
    <n v="52055501"/>
    <x v="3"/>
    <x v="20"/>
    <n v="6.9586965220277394E-2"/>
    <n v="0.48442053926099998"/>
    <s v="��o &gt; ��"/>
    <n v="1"/>
    <x v="5"/>
    <n v="1"/>
    <x v="7"/>
  </r>
  <r>
    <n v="52055501"/>
    <x v="2"/>
    <x v="20"/>
    <n v="7.0319404977107397E-2"/>
    <n v="0.48442053926099998"/>
    <s v="��o &gt; ��"/>
    <n v="1"/>
    <x v="5"/>
    <n v="1"/>
    <x v="8"/>
  </r>
  <r>
    <n v="52055501"/>
    <x v="0"/>
    <x v="29"/>
    <n v="7.0431890289957097E-2"/>
    <n v="0.48442053926099998"/>
    <s v="��o &gt; ��"/>
    <n v="1"/>
    <x v="5"/>
    <n v="1"/>
    <x v="9"/>
  </r>
  <r>
    <n v="52055501"/>
    <x v="1"/>
    <x v="29"/>
    <n v="7.19772687938523E-2"/>
    <n v="0.48442053926099998"/>
    <s v="��o &gt; ��"/>
    <n v="1"/>
    <x v="5"/>
    <n v="1"/>
    <x v="10"/>
  </r>
  <r>
    <n v="52055501"/>
    <x v="11"/>
    <x v="17"/>
    <n v="0.104446055049406"/>
    <n v="0.48442053926099998"/>
    <s v="��o &gt; ��"/>
    <n v="1"/>
    <x v="5"/>
    <n v="1"/>
    <x v="11"/>
  </r>
  <r>
    <n v="52055502"/>
    <x v="8"/>
    <x v="51"/>
    <n v="8.6312228428173196E-2"/>
    <n v="0.48442053926099998"/>
    <s v="��o &gt; ��"/>
    <n v="1"/>
    <x v="5"/>
    <n v="1"/>
    <x v="0"/>
  </r>
  <r>
    <n v="52055502"/>
    <x v="9"/>
    <x v="51"/>
    <n v="8.6312228428173196E-2"/>
    <n v="0.48442053926099998"/>
    <s v="��o &gt; ��"/>
    <n v="1"/>
    <x v="5"/>
    <n v="1"/>
    <x v="1"/>
  </r>
  <r>
    <n v="52055502"/>
    <x v="7"/>
    <x v="51"/>
    <n v="8.6312228428173196E-2"/>
    <n v="0.48442053926099998"/>
    <s v="��o &gt; ��"/>
    <n v="1"/>
    <x v="5"/>
    <n v="1"/>
    <x v="2"/>
  </r>
  <r>
    <n v="52055502"/>
    <x v="10"/>
    <x v="51"/>
    <n v="8.6312228428173196E-2"/>
    <n v="0.48442053926099998"/>
    <s v="��o &gt; ��"/>
    <n v="1"/>
    <x v="5"/>
    <n v="1"/>
    <x v="3"/>
  </r>
  <r>
    <n v="52055502"/>
    <x v="6"/>
    <x v="51"/>
    <n v="8.8677572981048794E-2"/>
    <n v="0.48442053926099998"/>
    <s v="��o &gt; ��"/>
    <n v="1"/>
    <x v="5"/>
    <n v="1"/>
    <x v="4"/>
  </r>
  <r>
    <n v="52055502"/>
    <x v="5"/>
    <x v="51"/>
    <n v="8.9850195334933894E-2"/>
    <n v="0.48442053926099998"/>
    <s v="��o &gt; ��"/>
    <n v="1"/>
    <x v="5"/>
    <n v="1"/>
    <x v="5"/>
  </r>
  <r>
    <n v="52055502"/>
    <x v="4"/>
    <x v="51"/>
    <n v="9.0402135681221296E-2"/>
    <n v="0.48442053926099998"/>
    <s v="��o &gt; ��"/>
    <n v="1"/>
    <x v="5"/>
    <n v="1"/>
    <x v="6"/>
  </r>
  <r>
    <n v="52055502"/>
    <x v="3"/>
    <x v="51"/>
    <n v="9.0402135681221296E-2"/>
    <n v="0.48442053926099998"/>
    <s v="��o &gt; ��"/>
    <n v="1"/>
    <x v="5"/>
    <n v="1"/>
    <x v="7"/>
  </r>
  <r>
    <n v="52055502"/>
    <x v="2"/>
    <x v="51"/>
    <n v="9.1134575438051299E-2"/>
    <n v="0.48442053926099998"/>
    <s v="��o &gt; ��"/>
    <n v="1"/>
    <x v="5"/>
    <n v="1"/>
    <x v="8"/>
  </r>
  <r>
    <n v="52055502"/>
    <x v="0"/>
    <x v="51"/>
    <n v="9.4738179041654894E-2"/>
    <n v="0.48442053926099998"/>
    <s v="��o &gt; ��"/>
    <n v="1"/>
    <x v="5"/>
    <n v="1"/>
    <x v="9"/>
  </r>
  <r>
    <n v="52055502"/>
    <x v="1"/>
    <x v="59"/>
    <n v="0.110182290993843"/>
    <n v="0.48442053926099998"/>
    <s v="��o &gt; ��"/>
    <n v="1"/>
    <x v="5"/>
    <n v="1"/>
    <x v="10"/>
  </r>
  <r>
    <n v="52055502"/>
    <x v="11"/>
    <x v="61"/>
    <n v="0.14552827878698199"/>
    <n v="0.48442053926099998"/>
    <s v="��o &gt; ��"/>
    <n v="1"/>
    <x v="5"/>
    <n v="1"/>
    <x v="11"/>
  </r>
  <r>
    <n v="52057050"/>
    <x v="10"/>
    <x v="15"/>
    <n v="0.12947607429898"/>
    <n v="0.58654274075500001"/>
    <s v="��o &gt; ��"/>
    <n v="1"/>
    <x v="3"/>
    <n v="1"/>
    <x v="0"/>
  </r>
  <r>
    <n v="52057050"/>
    <x v="9"/>
    <x v="19"/>
    <n v="0.133304551510321"/>
    <n v="0.58654274075500001"/>
    <s v="��o &gt; ��"/>
    <n v="1"/>
    <x v="3"/>
    <n v="1"/>
    <x v="1"/>
  </r>
  <r>
    <n v="52057050"/>
    <x v="8"/>
    <x v="46"/>
    <n v="0.13624687147867701"/>
    <n v="0.58654274075500001"/>
    <s v="��o &gt; ��"/>
    <n v="1"/>
    <x v="3"/>
    <n v="1"/>
    <x v="2"/>
  </r>
  <r>
    <n v="52057050"/>
    <x v="7"/>
    <x v="46"/>
    <n v="0.137503072256035"/>
    <n v="0.58654274075500001"/>
    <s v="��o &gt; ��"/>
    <n v="1"/>
    <x v="3"/>
    <n v="1"/>
    <x v="3"/>
  </r>
  <r>
    <n v="52057050"/>
    <x v="6"/>
    <x v="46"/>
    <n v="0.140479262732225"/>
    <n v="0.58654274075500001"/>
    <s v="��o &gt; ��"/>
    <n v="1"/>
    <x v="3"/>
    <n v="1"/>
    <x v="4"/>
  </r>
  <r>
    <n v="52057050"/>
    <x v="5"/>
    <x v="46"/>
    <n v="0.14158597289065999"/>
    <n v="0.58654274075500001"/>
    <s v="��o &gt; ��"/>
    <n v="1"/>
    <x v="3"/>
    <n v="1"/>
    <x v="5"/>
  </r>
  <r>
    <n v="52057050"/>
    <x v="4"/>
    <x v="46"/>
    <n v="0.14210565678427001"/>
    <n v="0.58654274075500001"/>
    <s v="��o &gt; ��"/>
    <n v="1"/>
    <x v="3"/>
    <n v="1"/>
    <x v="6"/>
  </r>
  <r>
    <n v="52057050"/>
    <x v="3"/>
    <x v="46"/>
    <n v="0.14210565678427001"/>
    <n v="0.58654274075500001"/>
    <s v="��o &gt; ��"/>
    <n v="1"/>
    <x v="3"/>
    <n v="1"/>
    <x v="7"/>
  </r>
  <r>
    <n v="52057050"/>
    <x v="2"/>
    <x v="46"/>
    <n v="0.14279407754703999"/>
    <n v="0.58654274075500001"/>
    <s v="��o &gt; ��"/>
    <n v="1"/>
    <x v="3"/>
    <n v="1"/>
    <x v="8"/>
  </r>
  <r>
    <n v="52057050"/>
    <x v="0"/>
    <x v="46"/>
    <n v="0.14616108091404401"/>
    <n v="0.58654274075500001"/>
    <s v="��o &gt; ��"/>
    <n v="1"/>
    <x v="3"/>
    <n v="1"/>
    <x v="9"/>
  </r>
  <r>
    <n v="52057050"/>
    <x v="1"/>
    <x v="13"/>
    <n v="0.15390322545419499"/>
    <n v="0.58654274075500001"/>
    <s v="��o &gt; ��"/>
    <n v="1"/>
    <x v="3"/>
    <n v="1"/>
    <x v="10"/>
  </r>
  <r>
    <n v="52057050"/>
    <x v="11"/>
    <x v="17"/>
    <n v="0.189653592284281"/>
    <n v="0.58654274075500001"/>
    <s v="��o &gt; ��"/>
    <n v="1"/>
    <x v="3"/>
    <n v="1"/>
    <x v="11"/>
  </r>
  <r>
    <n v="52057100"/>
    <x v="10"/>
    <x v="22"/>
    <n v="4.3249586668517102E-2"/>
    <n v="0.58654274075500001"/>
    <s v="��o &gt; ��"/>
    <n v="1"/>
    <x v="3"/>
    <n v="1"/>
    <x v="0"/>
  </r>
  <r>
    <n v="52057100"/>
    <x v="9"/>
    <x v="22"/>
    <n v="5.2624586668517298E-2"/>
    <n v="0.58654274075500001"/>
    <s v="��o &gt; ��"/>
    <n v="1"/>
    <x v="3"/>
    <n v="1"/>
    <x v="1"/>
  </r>
  <r>
    <n v="52057100"/>
    <x v="8"/>
    <x v="22"/>
    <n v="5.8634202053132703E-2"/>
    <n v="0.58654274075500001"/>
    <s v="��o &gt; ��"/>
    <n v="1"/>
    <x v="3"/>
    <n v="1"/>
    <x v="2"/>
  </r>
  <r>
    <n v="52057100"/>
    <x v="7"/>
    <x v="22"/>
    <n v="6.22972057161362E-2"/>
    <n v="0.58654274075500001"/>
    <s v="��o &gt; ��"/>
    <n v="1"/>
    <x v="3"/>
    <n v="1"/>
    <x v="3"/>
  </r>
  <r>
    <n v="52057100"/>
    <x v="6"/>
    <x v="22"/>
    <n v="6.8249586668517201E-2"/>
    <n v="0.58654274075500001"/>
    <s v="��o &gt; ��"/>
    <n v="1"/>
    <x v="3"/>
    <n v="1"/>
    <x v="4"/>
  </r>
  <r>
    <n v="52057100"/>
    <x v="11"/>
    <x v="28"/>
    <n v="6.8426516282030198E-2"/>
    <n v="0.58654274075500001"/>
    <s v="��o &gt; ��"/>
    <n v="1"/>
    <x v="3"/>
    <n v="1"/>
    <x v="5"/>
  </r>
  <r>
    <n v="52057100"/>
    <x v="5"/>
    <x v="22"/>
    <n v="7.0463006985385698E-2"/>
    <n v="0.58654274075500001"/>
    <s v="��o &gt; ��"/>
    <n v="1"/>
    <x v="3"/>
    <n v="1"/>
    <x v="6"/>
  </r>
  <r>
    <n v="52057100"/>
    <x v="3"/>
    <x v="22"/>
    <n v="7.1502374772606306E-2"/>
    <n v="0.58654274075500001"/>
    <s v="��o &gt; ��"/>
    <n v="1"/>
    <x v="3"/>
    <n v="1"/>
    <x v="7"/>
  </r>
  <r>
    <n v="52057100"/>
    <x v="4"/>
    <x v="22"/>
    <n v="7.1502374772606306E-2"/>
    <n v="0.58654274075500001"/>
    <s v="��o &gt; ��"/>
    <n v="1"/>
    <x v="3"/>
    <n v="1"/>
    <x v="8"/>
  </r>
  <r>
    <n v="52057100"/>
    <x v="2"/>
    <x v="22"/>
    <n v="7.2879216298146796E-2"/>
    <n v="0.58654274075500001"/>
    <s v="��o &gt; ��"/>
    <n v="1"/>
    <x v="3"/>
    <n v="1"/>
    <x v="9"/>
  </r>
  <r>
    <n v="52057100"/>
    <x v="0"/>
    <x v="22"/>
    <n v="7.9613223032153499E-2"/>
    <n v="0.58654274075500001"/>
    <s v="��o &gt; ��"/>
    <n v="1"/>
    <x v="3"/>
    <n v="1"/>
    <x v="10"/>
  </r>
  <r>
    <n v="52057100"/>
    <x v="1"/>
    <x v="22"/>
    <n v="0.109916253335183"/>
    <n v="0.58654274075500001"/>
    <s v="��o &gt; ��"/>
    <n v="1"/>
    <x v="3"/>
    <n v="1"/>
    <x v="11"/>
  </r>
  <r>
    <n v="52077010"/>
    <x v="10"/>
    <x v="8"/>
    <n v="9.3806067968043999E-2"/>
    <n v="0.53038576160600004"/>
    <s v="��o &gt; ��"/>
    <n v="1"/>
    <x v="1"/>
    <n v="1"/>
    <x v="0"/>
  </r>
  <r>
    <n v="52077010"/>
    <x v="9"/>
    <x v="8"/>
    <n v="9.5440054896148596E-2"/>
    <n v="0.53038576160600004"/>
    <s v="��o &gt; ��"/>
    <n v="1"/>
    <x v="1"/>
    <n v="1"/>
    <x v="1"/>
  </r>
  <r>
    <n v="52077010"/>
    <x v="8"/>
    <x v="8"/>
    <n v="9.6494240011054694E-2"/>
    <n v="0.53038576160600004"/>
    <s v="��o &gt; ��"/>
    <n v="1"/>
    <x v="1"/>
    <n v="1"/>
    <x v="2"/>
  </r>
  <r>
    <n v="52077010"/>
    <x v="7"/>
    <x v="8"/>
    <n v="9.7139401301377395E-2"/>
    <n v="0.53038576160600004"/>
    <s v="��o &gt; ��"/>
    <n v="1"/>
    <x v="1"/>
    <n v="1"/>
    <x v="3"/>
  </r>
  <r>
    <n v="52077010"/>
    <x v="6"/>
    <x v="8"/>
    <n v="9.8192032880324701E-2"/>
    <n v="0.53038576160600004"/>
    <s v="��o &gt; ��"/>
    <n v="1"/>
    <x v="1"/>
    <n v="1"/>
    <x v="4"/>
  </r>
  <r>
    <n v="52077010"/>
    <x v="5"/>
    <x v="8"/>
    <n v="9.8584805857543895E-2"/>
    <n v="0.53038576160600004"/>
    <s v="��o &gt; ��"/>
    <n v="1"/>
    <x v="1"/>
    <n v="1"/>
    <x v="5"/>
  </r>
  <r>
    <n v="52077010"/>
    <x v="4"/>
    <x v="8"/>
    <n v="9.8769495345264496E-2"/>
    <n v="0.53038576160600004"/>
    <s v="��o &gt; ��"/>
    <n v="1"/>
    <x v="1"/>
    <n v="1"/>
    <x v="6"/>
  </r>
  <r>
    <n v="52077010"/>
    <x v="3"/>
    <x v="8"/>
    <n v="9.8769495345264496E-2"/>
    <n v="0.53038576160600004"/>
    <s v="��o &gt; ��"/>
    <n v="1"/>
    <x v="1"/>
    <n v="1"/>
    <x v="7"/>
  </r>
  <r>
    <n v="52077010"/>
    <x v="2"/>
    <x v="8"/>
    <n v="9.9014401301377397E-2"/>
    <n v="0.53038576160600004"/>
    <s v="��o &gt; ��"/>
    <n v="1"/>
    <x v="1"/>
    <n v="1"/>
    <x v="8"/>
  </r>
  <r>
    <n v="52077010"/>
    <x v="0"/>
    <x v="8"/>
    <n v="0.1002163243783"/>
    <n v="0.53038576160600004"/>
    <s v="��o &gt; ��"/>
    <n v="1"/>
    <x v="1"/>
    <n v="1"/>
    <x v="9"/>
  </r>
  <r>
    <n v="52077010"/>
    <x v="1"/>
    <x v="8"/>
    <n v="0.105710829872806"/>
    <n v="0.53038576160600004"/>
    <s v="��o &gt; ��"/>
    <n v="1"/>
    <x v="1"/>
    <n v="1"/>
    <x v="10"/>
  </r>
  <r>
    <n v="52077010"/>
    <x v="11"/>
    <x v="13"/>
    <n v="0.14319886292006501"/>
    <n v="0.53038576160600004"/>
    <s v="��o &gt; ��"/>
    <n v="1"/>
    <x v="1"/>
    <n v="1"/>
    <x v="11"/>
  </r>
  <r>
    <n v="53045040"/>
    <x v="10"/>
    <x v="15"/>
    <n v="0.110490005684152"/>
    <n v="0.48442053926099998"/>
    <s v="��o &gt; ��"/>
    <n v="1"/>
    <x v="5"/>
    <n v="1"/>
    <x v="0"/>
  </r>
  <r>
    <n v="53045040"/>
    <x v="9"/>
    <x v="15"/>
    <n v="0.11530541499394301"/>
    <n v="0.48442053926099998"/>
    <s v="��o &gt; ��"/>
    <n v="1"/>
    <x v="5"/>
    <n v="1"/>
    <x v="1"/>
  </r>
  <r>
    <n v="53045040"/>
    <x v="8"/>
    <x v="15"/>
    <n v="0.11842651362066001"/>
    <n v="0.48442053926099998"/>
    <s v="��o &gt; ��"/>
    <n v="1"/>
    <x v="5"/>
    <n v="1"/>
    <x v="2"/>
  </r>
  <r>
    <n v="53045040"/>
    <x v="7"/>
    <x v="15"/>
    <n v="0.12034222243292"/>
    <n v="0.48442053926099998"/>
    <s v="��o &gt; ��"/>
    <n v="1"/>
    <x v="5"/>
    <n v="1"/>
    <x v="3"/>
  </r>
  <r>
    <n v="53045040"/>
    <x v="6"/>
    <x v="15"/>
    <n v="0.12347701867116501"/>
    <n v="0.48442053926099998"/>
    <s v="��o &gt; ��"/>
    <n v="1"/>
    <x v="5"/>
    <n v="1"/>
    <x v="4"/>
  </r>
  <r>
    <n v="53045040"/>
    <x v="5"/>
    <x v="15"/>
    <n v="0.12464964102505"/>
    <n v="0.48442053926099998"/>
    <s v="��o &gt; ��"/>
    <n v="1"/>
    <x v="5"/>
    <n v="1"/>
    <x v="5"/>
  </r>
  <r>
    <n v="53045040"/>
    <x v="4"/>
    <x v="15"/>
    <n v="0.125201581371337"/>
    <n v="0.48442053926099998"/>
    <s v="��o &gt; ��"/>
    <n v="1"/>
    <x v="5"/>
    <n v="1"/>
    <x v="6"/>
  </r>
  <r>
    <n v="53045040"/>
    <x v="3"/>
    <x v="15"/>
    <n v="0.125201581371337"/>
    <n v="0.48442053926099998"/>
    <s v="��o &gt; ��"/>
    <n v="1"/>
    <x v="5"/>
    <n v="1"/>
    <x v="7"/>
  </r>
  <r>
    <n v="53045040"/>
    <x v="2"/>
    <x v="15"/>
    <n v="0.12593402112816701"/>
    <n v="0.48442053926099998"/>
    <s v="��o &gt; ��"/>
    <n v="1"/>
    <x v="5"/>
    <n v="1"/>
    <x v="8"/>
  </r>
  <r>
    <n v="53045040"/>
    <x v="0"/>
    <x v="15"/>
    <n v="0.129537624731771"/>
    <n v="0.48442053926099998"/>
    <s v="��o &gt; ��"/>
    <n v="1"/>
    <x v="5"/>
    <n v="1"/>
    <x v="9"/>
  </r>
  <r>
    <n v="53045040"/>
    <x v="1"/>
    <x v="15"/>
    <n v="0.14620429139843799"/>
    <n v="0.48442053926099998"/>
    <s v="��o &gt; ��"/>
    <n v="1"/>
    <x v="5"/>
    <n v="1"/>
    <x v="10"/>
  </r>
  <r>
    <n v="53045040"/>
    <x v="11"/>
    <x v="5"/>
    <n v="0.174946879060494"/>
    <n v="0.48442053926099998"/>
    <s v="��o &gt; ��"/>
    <n v="1"/>
    <x v="5"/>
    <n v="1"/>
    <x v="11"/>
  </r>
  <r>
    <n v="53075020"/>
    <x v="7"/>
    <x v="5"/>
    <n v="7.24185886838946E-2"/>
    <n v="0.58654274075500001"/>
    <s v="��o &gt; ��"/>
    <n v="1"/>
    <x v="3"/>
    <n v="1"/>
    <x v="0"/>
  </r>
  <r>
    <n v="53075020"/>
    <x v="6"/>
    <x v="5"/>
    <n v="7.2785690183478205E-2"/>
    <n v="0.58654274075500001"/>
    <s v="��o &gt; ��"/>
    <n v="1"/>
    <x v="3"/>
    <n v="1"/>
    <x v="1"/>
  </r>
  <r>
    <n v="53075020"/>
    <x v="10"/>
    <x v="60"/>
    <n v="7.3060177703546905E-2"/>
    <n v="0.58654274075500001"/>
    <s v="��o &gt; ��"/>
    <n v="1"/>
    <x v="3"/>
    <n v="1"/>
    <x v="2"/>
  </r>
  <r>
    <n v="53075020"/>
    <x v="8"/>
    <x v="5"/>
    <n v="7.4250090515396494E-2"/>
    <n v="0.58654274075500001"/>
    <s v="��o &gt; ��"/>
    <n v="1"/>
    <x v="3"/>
    <n v="1"/>
    <x v="3"/>
  </r>
  <r>
    <n v="53075020"/>
    <x v="9"/>
    <x v="60"/>
    <n v="7.4917482995070506E-2"/>
    <n v="0.58654274075500001"/>
    <s v="��o &gt; ��"/>
    <n v="1"/>
    <x v="3"/>
    <n v="1"/>
    <x v="4"/>
  </r>
  <r>
    <n v="53075020"/>
    <x v="5"/>
    <x v="5"/>
    <n v="7.4999110500346799E-2"/>
    <n v="0.58654274075500001"/>
    <s v="��o &gt; ��"/>
    <n v="1"/>
    <x v="3"/>
    <n v="1"/>
    <x v="5"/>
  </r>
  <r>
    <n v="53075020"/>
    <x v="4"/>
    <x v="5"/>
    <n v="7.6038478287567393E-2"/>
    <n v="0.58654274075500001"/>
    <s v="��o &gt; ��"/>
    <n v="1"/>
    <x v="3"/>
    <n v="1"/>
    <x v="6"/>
  </r>
  <r>
    <n v="53075020"/>
    <x v="3"/>
    <x v="5"/>
    <n v="7.6038478287567393E-2"/>
    <n v="0.58654274075500001"/>
    <s v="��o &gt; ��"/>
    <n v="1"/>
    <x v="3"/>
    <n v="1"/>
    <x v="7"/>
  </r>
  <r>
    <n v="53075020"/>
    <x v="2"/>
    <x v="5"/>
    <n v="7.74153198131078E-2"/>
    <n v="0.58654274075500001"/>
    <s v="��o &gt; ��"/>
    <n v="1"/>
    <x v="3"/>
    <n v="1"/>
    <x v="8"/>
  </r>
  <r>
    <n v="53075020"/>
    <x v="0"/>
    <x v="21"/>
    <n v="8.3656034587590897E-2"/>
    <n v="0.58654274075500001"/>
    <s v="��o &gt; ��"/>
    <n v="1"/>
    <x v="3"/>
    <n v="1"/>
    <x v="9"/>
  </r>
  <r>
    <n v="53075020"/>
    <x v="1"/>
    <x v="21"/>
    <n v="9.7119865818455803E-2"/>
    <n v="0.58654274075500001"/>
    <s v="��o &gt; ��"/>
    <n v="1"/>
    <x v="3"/>
    <n v="1"/>
    <x v="10"/>
  </r>
  <r>
    <n v="53075020"/>
    <x v="11"/>
    <x v="14"/>
    <n v="0.12519059089089901"/>
    <n v="0.58654274075500001"/>
    <s v="��o &gt; ��"/>
    <n v="1"/>
    <x v="3"/>
    <n v="1"/>
    <x v="11"/>
  </r>
  <r>
    <n v="5311500121"/>
    <x v="3"/>
    <x v="14"/>
    <n v="5.5797858987700198E-2"/>
    <n v="0.53038576160600004"/>
    <s v="��o &gt; ��"/>
    <n v="1"/>
    <x v="1"/>
    <n v="1"/>
    <x v="0"/>
  </r>
  <r>
    <n v="5311500121"/>
    <x v="4"/>
    <x v="14"/>
    <n v="5.5797858987700198E-2"/>
    <n v="0.53038576160600004"/>
    <s v="��o &gt; ��"/>
    <n v="1"/>
    <x v="1"/>
    <n v="1"/>
    <x v="1"/>
  </r>
  <r>
    <n v="5311500121"/>
    <x v="5"/>
    <x v="14"/>
    <n v="5.59825484754208E-2"/>
    <n v="0.53038576160600004"/>
    <s v="��o &gt; ��"/>
    <n v="1"/>
    <x v="1"/>
    <n v="1"/>
    <x v="2"/>
  </r>
  <r>
    <n v="5311500121"/>
    <x v="6"/>
    <x v="14"/>
    <n v="5.6375321452640001E-2"/>
    <n v="0.53038576160600004"/>
    <s v="��o &gt; ��"/>
    <n v="1"/>
    <x v="1"/>
    <n v="1"/>
    <x v="3"/>
  </r>
  <r>
    <n v="5311500121"/>
    <x v="2"/>
    <x v="14"/>
    <n v="5.66579676111671E-2"/>
    <n v="0.53038576160600004"/>
    <s v="��o &gt; ��"/>
    <n v="1"/>
    <x v="1"/>
    <n v="1"/>
    <x v="4"/>
  </r>
  <r>
    <n v="5311500121"/>
    <x v="7"/>
    <x v="14"/>
    <n v="5.7427953031587299E-2"/>
    <n v="0.53038576160600004"/>
    <s v="��o &gt; ��"/>
    <n v="1"/>
    <x v="1"/>
    <n v="1"/>
    <x v="5"/>
  </r>
  <r>
    <n v="5311500121"/>
    <x v="8"/>
    <x v="14"/>
    <n v="5.8073114321909897E-2"/>
    <n v="0.53038576160600004"/>
    <s v="��o &gt; ��"/>
    <n v="1"/>
    <x v="1"/>
    <n v="1"/>
    <x v="6"/>
  </r>
  <r>
    <n v="5311500121"/>
    <x v="9"/>
    <x v="14"/>
    <n v="5.9127299436816098E-2"/>
    <n v="0.53038576160600004"/>
    <s v="��o &gt; ��"/>
    <n v="1"/>
    <x v="1"/>
    <n v="1"/>
    <x v="7"/>
  </r>
  <r>
    <n v="5311500121"/>
    <x v="10"/>
    <x v="14"/>
    <n v="6.0761286364920598E-2"/>
    <n v="0.53038576160600004"/>
    <s v="��o &gt; ��"/>
    <n v="1"/>
    <x v="1"/>
    <n v="1"/>
    <x v="8"/>
  </r>
  <r>
    <n v="5311500121"/>
    <x v="0"/>
    <x v="15"/>
    <n v="6.2535944699635401E-2"/>
    <n v="0.53038576160600004"/>
    <s v="��o &gt; ��"/>
    <n v="1"/>
    <x v="1"/>
    <n v="1"/>
    <x v="9"/>
  </r>
  <r>
    <n v="5311500121"/>
    <x v="1"/>
    <x v="15"/>
    <n v="9.0008472172162901E-2"/>
    <n v="0.53038576160600004"/>
    <s v="��o &gt; ��"/>
    <n v="1"/>
    <x v="1"/>
    <n v="1"/>
    <x v="10"/>
  </r>
  <r>
    <n v="5311500121"/>
    <x v="11"/>
    <x v="14"/>
    <n v="0.119214525023115"/>
    <n v="0.53038576160600004"/>
    <s v="��o &gt; ��"/>
    <n v="1"/>
    <x v="1"/>
    <n v="1"/>
    <x v="11"/>
  </r>
  <r>
    <n v="53115501"/>
    <x v="1"/>
    <x v="8"/>
    <n v="0.120306220393942"/>
    <n v="0.48442053926099998"/>
    <s v="��o &gt; ��"/>
    <n v="1"/>
    <x v="5"/>
    <n v="1"/>
    <x v="0"/>
  </r>
  <r>
    <n v="53115501"/>
    <x v="10"/>
    <x v="66"/>
    <n v="0.142810917540069"/>
    <n v="0.48442053926099998"/>
    <s v="��o &gt; ��"/>
    <n v="1"/>
    <x v="5"/>
    <n v="1"/>
    <x v="1"/>
  </r>
  <r>
    <n v="53115501"/>
    <x v="9"/>
    <x v="66"/>
    <n v="0.14521862219496501"/>
    <n v="0.48442053926099998"/>
    <s v="��o &gt; ��"/>
    <n v="1"/>
    <x v="5"/>
    <n v="1"/>
    <x v="2"/>
  </r>
  <r>
    <n v="53115501"/>
    <x v="0"/>
    <x v="8"/>
    <n v="0.145306220393942"/>
    <n v="0.48442053926099998"/>
    <s v="��o &gt; ��"/>
    <n v="1"/>
    <x v="5"/>
    <n v="1"/>
    <x v="3"/>
  </r>
  <r>
    <n v="53115501"/>
    <x v="8"/>
    <x v="66"/>
    <n v="0.14677917150832301"/>
    <n v="0.48442053926099998"/>
    <s v="��o &gt; ��"/>
    <n v="1"/>
    <x v="5"/>
    <n v="1"/>
    <x v="4"/>
  </r>
  <r>
    <n v="53115501"/>
    <x v="7"/>
    <x v="66"/>
    <n v="0.14773702591445401"/>
    <n v="0.48442053926099998"/>
    <s v="��o &gt; ��"/>
    <n v="1"/>
    <x v="5"/>
    <n v="1"/>
    <x v="5"/>
  </r>
  <r>
    <n v="53115501"/>
    <x v="6"/>
    <x v="66"/>
    <n v="0.14930442403357599"/>
    <n v="0.48442053926099998"/>
    <s v="��o &gt; ��"/>
    <n v="1"/>
    <x v="5"/>
    <n v="1"/>
    <x v="6"/>
  </r>
  <r>
    <n v="53115501"/>
    <x v="5"/>
    <x v="66"/>
    <n v="0.14989073521051799"/>
    <n v="0.48442053926099998"/>
    <s v="��o &gt; ��"/>
    <n v="1"/>
    <x v="5"/>
    <n v="1"/>
    <x v="7"/>
  </r>
  <r>
    <n v="53115501"/>
    <x v="4"/>
    <x v="66"/>
    <n v="0.150166705383662"/>
    <n v="0.48442053926099998"/>
    <s v="��o &gt; ��"/>
    <n v="1"/>
    <x v="5"/>
    <n v="1"/>
    <x v="8"/>
  </r>
  <r>
    <n v="53115501"/>
    <x v="3"/>
    <x v="66"/>
    <n v="0.150166705383662"/>
    <n v="0.48442053926099998"/>
    <s v="��o &gt; ��"/>
    <n v="1"/>
    <x v="5"/>
    <n v="1"/>
    <x v="9"/>
  </r>
  <r>
    <n v="53115501"/>
    <x v="2"/>
    <x v="66"/>
    <n v="0.15053292526207701"/>
    <n v="0.48442053926099998"/>
    <s v="��o &gt; ��"/>
    <n v="1"/>
    <x v="5"/>
    <n v="1"/>
    <x v="10"/>
  </r>
  <r>
    <n v="53115501"/>
    <x v="11"/>
    <x v="34"/>
    <n v="0.16912942515685001"/>
    <n v="0.48442053926099998"/>
    <s v="��o &gt; ��"/>
    <n v="1"/>
    <x v="5"/>
    <n v="1"/>
    <x v="11"/>
  </r>
  <r>
    <n v="53115502"/>
    <x v="6"/>
    <x v="63"/>
    <n v="6.0394687950133003E-2"/>
    <n v="0.48442053926099998"/>
    <s v="��o &gt; ��"/>
    <n v="1"/>
    <x v="5"/>
    <n v="1"/>
    <x v="0"/>
  </r>
  <r>
    <n v="53115502"/>
    <x v="7"/>
    <x v="4"/>
    <n v="6.0425218770481098E-2"/>
    <n v="0.48442053926099998"/>
    <s v="��o &gt; ��"/>
    <n v="1"/>
    <x v="5"/>
    <n v="1"/>
    <x v="1"/>
  </r>
  <r>
    <n v="53115502"/>
    <x v="8"/>
    <x v="4"/>
    <n v="6.0988325655373397E-2"/>
    <n v="0.48442053926099998"/>
    <s v="��o &gt; ��"/>
    <n v="1"/>
    <x v="5"/>
    <n v="1"/>
    <x v="2"/>
  </r>
  <r>
    <n v="53115502"/>
    <x v="5"/>
    <x v="63"/>
    <n v="6.1567310304017998E-2"/>
    <n v="0.48442053926099998"/>
    <s v="��o &gt; ��"/>
    <n v="1"/>
    <x v="5"/>
    <n v="1"/>
    <x v="3"/>
  </r>
  <r>
    <n v="53115502"/>
    <x v="3"/>
    <x v="63"/>
    <n v="6.2119250650305401E-2"/>
    <n v="0.48442053926099998"/>
    <s v="��o &gt; ��"/>
    <n v="1"/>
    <x v="5"/>
    <n v="1"/>
    <x v="4"/>
  </r>
  <r>
    <n v="53115502"/>
    <x v="4"/>
    <x v="63"/>
    <n v="6.2119250650305401E-2"/>
    <n v="0.48442053926099998"/>
    <s v="��o &gt; ��"/>
    <n v="1"/>
    <x v="5"/>
    <n v="1"/>
    <x v="5"/>
  </r>
  <r>
    <n v="53115502"/>
    <x v="9"/>
    <x v="20"/>
    <n v="6.2222639693637803E-2"/>
    <n v="0.48442053926099998"/>
    <s v="��o &gt; ��"/>
    <n v="1"/>
    <x v="5"/>
    <n v="1"/>
    <x v="6"/>
  </r>
  <r>
    <n v="53115502"/>
    <x v="2"/>
    <x v="63"/>
    <n v="6.2851690407135397E-2"/>
    <n v="0.48442053926099998"/>
    <s v="��o &gt; ��"/>
    <n v="1"/>
    <x v="5"/>
    <n v="1"/>
    <x v="7"/>
  </r>
  <r>
    <n v="53115502"/>
    <x v="10"/>
    <x v="20"/>
    <n v="6.4630344348533403E-2"/>
    <n v="0.48442053926099998"/>
    <s v="��o &gt; ��"/>
    <n v="1"/>
    <x v="5"/>
    <n v="1"/>
    <x v="8"/>
  </r>
  <r>
    <n v="53115502"/>
    <x v="0"/>
    <x v="63"/>
    <n v="6.6455294010739005E-2"/>
    <n v="0.48442053926099998"/>
    <s v="��o &gt; ��"/>
    <n v="1"/>
    <x v="5"/>
    <n v="1"/>
    <x v="9"/>
  </r>
  <r>
    <n v="53115502"/>
    <x v="1"/>
    <x v="21"/>
    <n v="8.5088051060829603E-2"/>
    <n v="0.48442053926099998"/>
    <s v="��o &gt; ��"/>
    <n v="1"/>
    <x v="5"/>
    <n v="1"/>
    <x v="10"/>
  </r>
  <r>
    <n v="53115502"/>
    <x v="11"/>
    <x v="2"/>
    <n v="0.103820182657524"/>
    <n v="0.48442053926099998"/>
    <s v="��o &gt; ��"/>
    <n v="1"/>
    <x v="5"/>
    <n v="1"/>
    <x v="11"/>
  </r>
  <r>
    <n v="53119010"/>
    <x v="10"/>
    <x v="22"/>
    <n v="7.0242091462753398E-2"/>
    <n v="0.58654274075500001"/>
    <s v="��o &gt; ��"/>
    <n v="1"/>
    <x v="3"/>
    <n v="1"/>
    <x v="0"/>
  </r>
  <r>
    <n v="53119010"/>
    <x v="9"/>
    <x v="22"/>
    <n v="7.4929591462753395E-2"/>
    <n v="0.58654274075500001"/>
    <s v="��o &gt; ��"/>
    <n v="1"/>
    <x v="3"/>
    <n v="1"/>
    <x v="1"/>
  </r>
  <r>
    <n v="53119010"/>
    <x v="6"/>
    <x v="9"/>
    <n v="7.5718402325143E-2"/>
    <n v="0.58654274075500001"/>
    <s v="��o &gt; ��"/>
    <n v="1"/>
    <x v="3"/>
    <n v="1"/>
    <x v="2"/>
  </r>
  <r>
    <n v="53119010"/>
    <x v="8"/>
    <x v="9"/>
    <n v="7.5718402325143E-2"/>
    <n v="0.58654274075500001"/>
    <s v="��o &gt; ��"/>
    <n v="1"/>
    <x v="3"/>
    <n v="1"/>
    <x v="3"/>
  </r>
  <r>
    <n v="53119010"/>
    <x v="7"/>
    <x v="9"/>
    <n v="7.5718402325143E-2"/>
    <n v="0.58654274075500001"/>
    <s v="��o &gt; ��"/>
    <n v="1"/>
    <x v="3"/>
    <n v="1"/>
    <x v="4"/>
  </r>
  <r>
    <n v="53119010"/>
    <x v="5"/>
    <x v="9"/>
    <n v="7.7452145826906793E-2"/>
    <n v="0.58654274075500001"/>
    <s v="��o &gt; ��"/>
    <n v="1"/>
    <x v="3"/>
    <n v="1"/>
    <x v="5"/>
  </r>
  <r>
    <n v="53119010"/>
    <x v="4"/>
    <x v="9"/>
    <n v="7.8491513614127498E-2"/>
    <n v="0.58654274075500001"/>
    <s v="��o &gt; ��"/>
    <n v="1"/>
    <x v="3"/>
    <n v="1"/>
    <x v="6"/>
  </r>
  <r>
    <n v="53119010"/>
    <x v="3"/>
    <x v="9"/>
    <n v="7.8491513614127498E-2"/>
    <n v="0.58654274075500001"/>
    <s v="��o &gt; ��"/>
    <n v="1"/>
    <x v="3"/>
    <n v="1"/>
    <x v="7"/>
  </r>
  <r>
    <n v="53119010"/>
    <x v="2"/>
    <x v="9"/>
    <n v="7.9868355139667904E-2"/>
    <n v="0.58654274075500001"/>
    <s v="��o &gt; ��"/>
    <n v="1"/>
    <x v="3"/>
    <n v="1"/>
    <x v="8"/>
  </r>
  <r>
    <n v="53119010"/>
    <x v="0"/>
    <x v="9"/>
    <n v="8.6602361873674594E-2"/>
    <n v="0.58654274075500001"/>
    <s v="��o &gt; ��"/>
    <n v="1"/>
    <x v="3"/>
    <n v="1"/>
    <x v="9"/>
  </r>
  <r>
    <n v="53119010"/>
    <x v="1"/>
    <x v="29"/>
    <n v="0.105800297800035"/>
    <n v="0.58654274075500001"/>
    <s v="��o &gt; ��"/>
    <n v="1"/>
    <x v="3"/>
    <n v="1"/>
    <x v="10"/>
  </r>
  <r>
    <n v="53119010"/>
    <x v="11"/>
    <x v="25"/>
    <n v="0.156139170011768"/>
    <n v="0.58654274075500001"/>
    <s v="��o &gt; ��"/>
    <n v="1"/>
    <x v="3"/>
    <n v="1"/>
    <x v="11"/>
  </r>
  <r>
    <n v="54010010"/>
    <x v="10"/>
    <x v="22"/>
    <n v="4.0652619304911902E-2"/>
    <n v="0.53038576160600004"/>
    <s v="��o &gt; ��"/>
    <n v="1"/>
    <x v="1"/>
    <n v="1"/>
    <x v="0"/>
  </r>
  <r>
    <n v="54010010"/>
    <x v="9"/>
    <x v="22"/>
    <n v="4.2397831373329899E-2"/>
    <n v="0.53038576160600004"/>
    <s v="��o &gt; ��"/>
    <n v="1"/>
    <x v="1"/>
    <n v="1"/>
    <x v="1"/>
  </r>
  <r>
    <n v="54010010"/>
    <x v="8"/>
    <x v="22"/>
    <n v="4.7668756947860803E-2"/>
    <n v="0.53038576160600004"/>
    <s v="��o &gt; ��"/>
    <n v="1"/>
    <x v="1"/>
    <n v="1"/>
    <x v="2"/>
  </r>
  <r>
    <n v="54010010"/>
    <x v="7"/>
    <x v="22"/>
    <n v="5.0894563399473701E-2"/>
    <n v="0.53038576160600004"/>
    <s v="��o &gt; ��"/>
    <n v="1"/>
    <x v="1"/>
    <n v="1"/>
    <x v="3"/>
  </r>
  <r>
    <n v="54010010"/>
    <x v="6"/>
    <x v="22"/>
    <n v="5.6157721294210601E-2"/>
    <n v="0.53038576160600004"/>
    <s v="��o &gt; ��"/>
    <n v="1"/>
    <x v="1"/>
    <n v="1"/>
    <x v="4"/>
  </r>
  <r>
    <n v="54010010"/>
    <x v="5"/>
    <x v="22"/>
    <n v="5.8121586180306398E-2"/>
    <n v="0.53038576160600004"/>
    <s v="��o &gt; ��"/>
    <n v="1"/>
    <x v="1"/>
    <n v="1"/>
    <x v="5"/>
  </r>
  <r>
    <n v="54010010"/>
    <x v="4"/>
    <x v="22"/>
    <n v="5.9045033618909497E-2"/>
    <n v="0.53038576160600004"/>
    <s v="��o &gt; ��"/>
    <n v="1"/>
    <x v="1"/>
    <n v="1"/>
    <x v="6"/>
  </r>
  <r>
    <n v="54010010"/>
    <x v="3"/>
    <x v="22"/>
    <n v="5.9045033618909497E-2"/>
    <n v="0.53038576160600004"/>
    <s v="��o &gt; ��"/>
    <n v="1"/>
    <x v="1"/>
    <n v="1"/>
    <x v="7"/>
  </r>
  <r>
    <n v="54010010"/>
    <x v="2"/>
    <x v="22"/>
    <n v="6.0269563399473702E-2"/>
    <n v="0.53038576160600004"/>
    <s v="��o &gt; ��"/>
    <n v="1"/>
    <x v="1"/>
    <n v="1"/>
    <x v="8"/>
  </r>
  <r>
    <n v="54010010"/>
    <x v="11"/>
    <x v="28"/>
    <n v="6.2805409300298404E-2"/>
    <n v="0.53038576160600004"/>
    <s v="��o &gt; ��"/>
    <n v="1"/>
    <x v="1"/>
    <n v="1"/>
    <x v="9"/>
  </r>
  <r>
    <n v="54010010"/>
    <x v="0"/>
    <x v="22"/>
    <n v="6.6279178784089093E-2"/>
    <n v="0.53038576160600004"/>
    <s v="��o &gt; ��"/>
    <n v="1"/>
    <x v="1"/>
    <n v="1"/>
    <x v="10"/>
  </r>
  <r>
    <n v="54010010"/>
    <x v="1"/>
    <x v="22"/>
    <n v="9.3751706256616593E-2"/>
    <n v="0.53038576160600004"/>
    <s v="��o &gt; ��"/>
    <n v="1"/>
    <x v="1"/>
    <n v="1"/>
    <x v="11"/>
  </r>
  <r>
    <n v="54025010"/>
    <x v="1"/>
    <x v="26"/>
    <n v="0.31325942979614402"/>
    <n v="0.48442053926099998"/>
    <s v="��o &gt; ��"/>
    <n v="1"/>
    <x v="5"/>
    <n v="1"/>
    <x v="0"/>
  </r>
  <r>
    <n v="54025010"/>
    <x v="0"/>
    <x v="26"/>
    <n v="0.33825942979614398"/>
    <n v="0.48442053926099998"/>
    <s v="��o &gt; ��"/>
    <n v="1"/>
    <x v="5"/>
    <n v="1"/>
    <x v="1"/>
  </r>
  <r>
    <n v="54025010"/>
    <x v="2"/>
    <x v="26"/>
    <n v="0.343664835201549"/>
    <n v="0.48442053926099998"/>
    <s v="��o &gt; ��"/>
    <n v="1"/>
    <x v="5"/>
    <n v="1"/>
    <x v="2"/>
  </r>
  <r>
    <n v="54025010"/>
    <x v="3"/>
    <x v="26"/>
    <n v="0.34476349483679503"/>
    <n v="0.48442053926099998"/>
    <s v="��o &gt; ��"/>
    <n v="1"/>
    <x v="5"/>
    <n v="1"/>
    <x v="3"/>
  </r>
  <r>
    <n v="54025010"/>
    <x v="4"/>
    <x v="26"/>
    <n v="0.34476349483679503"/>
    <n v="0.48442053926099998"/>
    <s v="��o &gt; ��"/>
    <n v="1"/>
    <x v="5"/>
    <n v="1"/>
    <x v="4"/>
  </r>
  <r>
    <n v="54025010"/>
    <x v="5"/>
    <x v="26"/>
    <n v="0.34559140535622601"/>
    <n v="0.48442053926099998"/>
    <s v="��o &gt; ��"/>
    <n v="1"/>
    <x v="5"/>
    <n v="1"/>
    <x v="5"/>
  </r>
  <r>
    <n v="54025010"/>
    <x v="6"/>
    <x v="26"/>
    <n v="0.34735033888705302"/>
    <n v="0.48442053926099998"/>
    <s v="��o &gt; ��"/>
    <n v="1"/>
    <x v="5"/>
    <n v="1"/>
    <x v="6"/>
  </r>
  <r>
    <n v="54025010"/>
    <x v="7"/>
    <x v="26"/>
    <n v="0.35205253324441999"/>
    <n v="0.48442053926099998"/>
    <s v="��o &gt; ��"/>
    <n v="1"/>
    <x v="5"/>
    <n v="1"/>
    <x v="7"/>
  </r>
  <r>
    <n v="54025010"/>
    <x v="8"/>
    <x v="26"/>
    <n v="0.35492609646281098"/>
    <n v="0.48442053926099998"/>
    <s v="��o &gt; ��"/>
    <n v="1"/>
    <x v="5"/>
    <n v="1"/>
    <x v="8"/>
  </r>
  <r>
    <n v="54025010"/>
    <x v="9"/>
    <x v="26"/>
    <n v="0.35960774440288601"/>
    <n v="0.48442053926099998"/>
    <s v="��o &gt; ��"/>
    <n v="1"/>
    <x v="5"/>
    <n v="1"/>
    <x v="9"/>
  </r>
  <r>
    <n v="54025010"/>
    <x v="11"/>
    <x v="37"/>
    <n v="0.359641324289935"/>
    <n v="0.48442053926099998"/>
    <s v="��o &gt; ��"/>
    <n v="1"/>
    <x v="5"/>
    <n v="1"/>
    <x v="10"/>
  </r>
  <r>
    <n v="54025010"/>
    <x v="10"/>
    <x v="26"/>
    <n v="0.36683085836757301"/>
    <n v="0.48442053926099998"/>
    <s v="��o &gt; ��"/>
    <n v="1"/>
    <x v="5"/>
    <n v="1"/>
    <x v="11"/>
  </r>
  <r>
    <n v="54027050"/>
    <x v="10"/>
    <x v="0"/>
    <n v="0.105994032822915"/>
    <n v="0.58654274075500001"/>
    <s v="��o &gt; ��"/>
    <n v="1"/>
    <x v="3"/>
    <n v="1"/>
    <x v="0"/>
  </r>
  <r>
    <n v="54027050"/>
    <x v="9"/>
    <x v="0"/>
    <n v="0.109374999995726"/>
    <n v="0.58654274075500001"/>
    <s v="��o &gt; ��"/>
    <n v="1"/>
    <x v="3"/>
    <n v="1"/>
    <x v="1"/>
  </r>
  <r>
    <n v="54027050"/>
    <x v="8"/>
    <x v="0"/>
    <n v="0.115384615380342"/>
    <n v="0.58654274075500001"/>
    <s v="��o &gt; ��"/>
    <n v="1"/>
    <x v="3"/>
    <n v="1"/>
    <x v="2"/>
  </r>
  <r>
    <n v="54027050"/>
    <x v="7"/>
    <x v="0"/>
    <n v="0.119047619043345"/>
    <n v="0.58654274075500001"/>
    <s v="��o &gt; ��"/>
    <n v="1"/>
    <x v="3"/>
    <n v="1"/>
    <x v="3"/>
  </r>
  <r>
    <n v="54027050"/>
    <x v="6"/>
    <x v="0"/>
    <n v="0.124999999995726"/>
    <n v="0.58654274075500001"/>
    <s v="��o &gt; ��"/>
    <n v="1"/>
    <x v="3"/>
    <n v="1"/>
    <x v="4"/>
  </r>
  <r>
    <n v="54027050"/>
    <x v="5"/>
    <x v="0"/>
    <n v="0.127213420312595"/>
    <n v="0.58654274075500001"/>
    <s v="��o &gt; ��"/>
    <n v="1"/>
    <x v="3"/>
    <n v="1"/>
    <x v="5"/>
  </r>
  <r>
    <n v="54027050"/>
    <x v="4"/>
    <x v="0"/>
    <n v="0.128252788099815"/>
    <n v="0.58654274075500001"/>
    <s v="��o &gt; ��"/>
    <n v="1"/>
    <x v="3"/>
    <n v="1"/>
    <x v="6"/>
  </r>
  <r>
    <n v="54027050"/>
    <x v="3"/>
    <x v="0"/>
    <n v="0.128252788099815"/>
    <n v="0.58654274075500001"/>
    <s v="��o &gt; ��"/>
    <n v="1"/>
    <x v="3"/>
    <n v="1"/>
    <x v="7"/>
  </r>
  <r>
    <n v="54027050"/>
    <x v="2"/>
    <x v="61"/>
    <n v="0.129102824737896"/>
    <n v="0.58654274075500001"/>
    <s v="��o &gt; ��"/>
    <n v="1"/>
    <x v="3"/>
    <n v="1"/>
    <x v="8"/>
  </r>
  <r>
    <n v="54027050"/>
    <x v="0"/>
    <x v="61"/>
    <n v="0.13246982810489899"/>
    <n v="0.58654274075500001"/>
    <s v="��o &gt; ��"/>
    <n v="1"/>
    <x v="3"/>
    <n v="1"/>
    <x v="9"/>
  </r>
  <r>
    <n v="54027050"/>
    <x v="1"/>
    <x v="61"/>
    <n v="0.14762134325641499"/>
    <n v="0.58654274075500001"/>
    <s v="��o &gt; ��"/>
    <n v="1"/>
    <x v="3"/>
    <n v="1"/>
    <x v="10"/>
  </r>
  <r>
    <n v="54027050"/>
    <x v="11"/>
    <x v="62"/>
    <n v="0.14832167569743099"/>
    <n v="0.58654274075500001"/>
    <s v="��o &gt; ��"/>
    <n v="1"/>
    <x v="3"/>
    <n v="1"/>
    <x v="11"/>
  </r>
  <r>
    <n v="54035501"/>
    <x v="8"/>
    <x v="14"/>
    <n v="4.4597989052609803E-2"/>
    <n v="0.48442053926099998"/>
    <s v="��o &gt; ��"/>
    <n v="1"/>
    <x v="5"/>
    <n v="1"/>
    <x v="0"/>
  </r>
  <r>
    <n v="54035501"/>
    <x v="9"/>
    <x v="14"/>
    <n v="4.6158538365967998E-2"/>
    <n v="0.48442053926099998"/>
    <s v="��o &gt; ��"/>
    <n v="1"/>
    <x v="5"/>
    <n v="1"/>
    <x v="1"/>
  </r>
  <r>
    <n v="54035501"/>
    <x v="7"/>
    <x v="14"/>
    <n v="4.7013613674561298E-2"/>
    <n v="0.48442053926099998"/>
    <s v="��o &gt; ��"/>
    <n v="1"/>
    <x v="5"/>
    <n v="1"/>
    <x v="2"/>
  </r>
  <r>
    <n v="54035501"/>
    <x v="10"/>
    <x v="14"/>
    <n v="4.8566243020863799E-2"/>
    <n v="0.48442053926099998"/>
    <s v="��o &gt; ��"/>
    <n v="1"/>
    <x v="5"/>
    <n v="1"/>
    <x v="3"/>
  </r>
  <r>
    <n v="54035501"/>
    <x v="6"/>
    <x v="14"/>
    <n v="5.1715808031927997E-2"/>
    <n v="0.48442053926099998"/>
    <s v="��o &gt; ��"/>
    <n v="1"/>
    <x v="5"/>
    <n v="1"/>
    <x v="4"/>
  </r>
  <r>
    <n v="54035501"/>
    <x v="5"/>
    <x v="14"/>
    <n v="5.3474741562755702E-2"/>
    <n v="0.48442053926099998"/>
    <s v="��o &gt; ��"/>
    <n v="1"/>
    <x v="5"/>
    <n v="1"/>
    <x v="5"/>
  </r>
  <r>
    <n v="54035501"/>
    <x v="4"/>
    <x v="14"/>
    <n v="5.4302652082186702E-2"/>
    <n v="0.48442053926099998"/>
    <s v="��o &gt; ��"/>
    <n v="1"/>
    <x v="5"/>
    <n v="1"/>
    <x v="6"/>
  </r>
  <r>
    <n v="54035501"/>
    <x v="3"/>
    <x v="14"/>
    <n v="5.4302652082186702E-2"/>
    <n v="0.48442053926099998"/>
    <s v="��o &gt; ��"/>
    <n v="1"/>
    <x v="5"/>
    <n v="1"/>
    <x v="7"/>
  </r>
  <r>
    <n v="54035501"/>
    <x v="2"/>
    <x v="14"/>
    <n v="5.5401311717431699E-2"/>
    <n v="0.48442053926099998"/>
    <s v="��o &gt; ��"/>
    <n v="1"/>
    <x v="5"/>
    <n v="1"/>
    <x v="8"/>
  </r>
  <r>
    <n v="54035501"/>
    <x v="0"/>
    <x v="14"/>
    <n v="6.0806717122837098E-2"/>
    <n v="0.48442053926099998"/>
    <s v="��o &gt; ��"/>
    <n v="1"/>
    <x v="5"/>
    <n v="1"/>
    <x v="9"/>
  </r>
  <r>
    <n v="54035501"/>
    <x v="1"/>
    <x v="15"/>
    <n v="8.4917845630539002E-2"/>
    <n v="0.48442053926099998"/>
    <s v="��o &gt; ��"/>
    <n v="1"/>
    <x v="5"/>
    <n v="1"/>
    <x v="10"/>
  </r>
  <r>
    <n v="54035501"/>
    <x v="11"/>
    <x v="2"/>
    <n v="0.10929013905487001"/>
    <n v="0.48442053926099998"/>
    <s v="��o &gt; ��"/>
    <n v="1"/>
    <x v="5"/>
    <n v="1"/>
    <x v="11"/>
  </r>
  <r>
    <n v="55015010"/>
    <x v="9"/>
    <x v="0"/>
    <n v="0.107756879645218"/>
    <n v="0.58654274075500001"/>
    <s v="��o &gt; ��"/>
    <n v="1"/>
    <x v="3"/>
    <n v="1"/>
    <x v="0"/>
  </r>
  <r>
    <n v="55015010"/>
    <x v="10"/>
    <x v="0"/>
    <n v="0.107756879645218"/>
    <n v="0.58654274075500001"/>
    <s v="��o &gt; ��"/>
    <n v="1"/>
    <x v="3"/>
    <n v="1"/>
    <x v="1"/>
  </r>
  <r>
    <n v="55015010"/>
    <x v="8"/>
    <x v="0"/>
    <n v="0.110157964530271"/>
    <n v="0.58654274075500001"/>
    <s v="��o &gt; ��"/>
    <n v="1"/>
    <x v="3"/>
    <n v="1"/>
    <x v="2"/>
  </r>
  <r>
    <n v="55015010"/>
    <x v="7"/>
    <x v="0"/>
    <n v="0.111989466361773"/>
    <n v="0.58654274075500001"/>
    <s v="��o &gt; ��"/>
    <n v="1"/>
    <x v="3"/>
    <n v="1"/>
    <x v="3"/>
  </r>
  <r>
    <n v="55015010"/>
    <x v="6"/>
    <x v="0"/>
    <n v="0.114965656837963"/>
    <n v="0.58654274075500001"/>
    <s v="��o &gt; ��"/>
    <n v="1"/>
    <x v="3"/>
    <n v="1"/>
    <x v="4"/>
  </r>
  <r>
    <n v="55015010"/>
    <x v="5"/>
    <x v="0"/>
    <n v="0.116072366996398"/>
    <n v="0.58654274075500001"/>
    <s v="��o &gt; ��"/>
    <n v="1"/>
    <x v="3"/>
    <n v="1"/>
    <x v="5"/>
  </r>
  <r>
    <n v="55015010"/>
    <x v="4"/>
    <x v="0"/>
    <n v="0.116592050890008"/>
    <n v="0.58654274075500001"/>
    <s v="��o &gt; ��"/>
    <n v="1"/>
    <x v="3"/>
    <n v="1"/>
    <x v="6"/>
  </r>
  <r>
    <n v="55015010"/>
    <x v="3"/>
    <x v="0"/>
    <n v="0.116592050890008"/>
    <n v="0.58654274075500001"/>
    <s v="��o &gt; ��"/>
    <n v="1"/>
    <x v="3"/>
    <n v="1"/>
    <x v="7"/>
  </r>
  <r>
    <n v="55015010"/>
    <x v="2"/>
    <x v="0"/>
    <n v="0.117280471652778"/>
    <n v="0.58654274075500001"/>
    <s v="��o &gt; ��"/>
    <n v="1"/>
    <x v="3"/>
    <n v="1"/>
    <x v="8"/>
  </r>
  <r>
    <n v="55015010"/>
    <x v="0"/>
    <x v="0"/>
    <n v="0.120647475019781"/>
    <n v="0.58654274075500001"/>
    <s v="��o &gt; ��"/>
    <n v="1"/>
    <x v="3"/>
    <n v="1"/>
    <x v="9"/>
  </r>
  <r>
    <n v="55015010"/>
    <x v="1"/>
    <x v="0"/>
    <n v="0.13579899017129701"/>
    <n v="0.58654274075500001"/>
    <s v="��o &gt; ��"/>
    <n v="1"/>
    <x v="3"/>
    <n v="1"/>
    <x v="10"/>
  </r>
  <r>
    <n v="55015010"/>
    <x v="11"/>
    <x v="6"/>
    <n v="0.152332295877841"/>
    <n v="0.58654274075500001"/>
    <s v="��o &gt; ��"/>
    <n v="1"/>
    <x v="3"/>
    <n v="1"/>
    <x v="11"/>
  </r>
  <r>
    <n v="57025020"/>
    <x v="1"/>
    <x v="21"/>
    <n v="0.103321815757831"/>
    <n v="0.44726081341599999"/>
    <s v="��o &gt; ��"/>
    <n v="1"/>
    <x v="0"/>
    <n v="1"/>
    <x v="0"/>
  </r>
  <r>
    <n v="57025020"/>
    <x v="0"/>
    <x v="21"/>
    <n v="0.113125737326458"/>
    <n v="0.44726081341599999"/>
    <s v="��o &gt; ��"/>
    <n v="1"/>
    <x v="0"/>
    <n v="1"/>
    <x v="1"/>
  </r>
  <r>
    <n v="57025020"/>
    <x v="2"/>
    <x v="21"/>
    <n v="0.115226577662593"/>
    <n v="0.44726081341599999"/>
    <s v="��o &gt; ��"/>
    <n v="1"/>
    <x v="0"/>
    <n v="1"/>
    <x v="2"/>
  </r>
  <r>
    <n v="57025020"/>
    <x v="3"/>
    <x v="21"/>
    <n v="0.115652762456319"/>
    <n v="0.44726081341599999"/>
    <s v="��o &gt; ��"/>
    <n v="1"/>
    <x v="0"/>
    <n v="1"/>
    <x v="3"/>
  </r>
  <r>
    <n v="57025020"/>
    <x v="4"/>
    <x v="21"/>
    <n v="0.115652762456319"/>
    <n v="0.44726081341599999"/>
    <s v="��o &gt; ��"/>
    <n v="1"/>
    <x v="0"/>
    <n v="1"/>
    <x v="4"/>
  </r>
  <r>
    <n v="57025020"/>
    <x v="5"/>
    <x v="21"/>
    <n v="0.11597373845159401"/>
    <n v="0.44726081341599999"/>
    <s v="��o &gt; ��"/>
    <n v="1"/>
    <x v="0"/>
    <n v="1"/>
    <x v="5"/>
  </r>
  <r>
    <n v="57025020"/>
    <x v="6"/>
    <x v="21"/>
    <n v="0.11665514909116401"/>
    <n v="0.44726081341599999"/>
    <s v="��o &gt; ��"/>
    <n v="1"/>
    <x v="0"/>
    <n v="1"/>
    <x v="6"/>
  </r>
  <r>
    <n v="57025020"/>
    <x v="7"/>
    <x v="21"/>
    <n v="0.118473330909346"/>
    <n v="0.44726081341599999"/>
    <s v="��o &gt; ��"/>
    <n v="1"/>
    <x v="0"/>
    <n v="1"/>
    <x v="7"/>
  </r>
  <r>
    <n v="57025020"/>
    <x v="8"/>
    <x v="21"/>
    <n v="0.119581978359457"/>
    <n v="0.44726081341599999"/>
    <s v="��o &gt; ��"/>
    <n v="1"/>
    <x v="0"/>
    <n v="1"/>
    <x v="8"/>
  </r>
  <r>
    <n v="57025020"/>
    <x v="9"/>
    <x v="21"/>
    <n v="0.121384213130573"/>
    <n v="0.44726081341599999"/>
    <s v="��o &gt; ��"/>
    <n v="1"/>
    <x v="0"/>
    <n v="1"/>
    <x v="9"/>
  </r>
  <r>
    <n v="57025020"/>
    <x v="10"/>
    <x v="21"/>
    <n v="0.124155149091164"/>
    <n v="0.44726081341599999"/>
    <s v="��o &gt; ��"/>
    <n v="1"/>
    <x v="0"/>
    <n v="1"/>
    <x v="10"/>
  </r>
  <r>
    <n v="57025020"/>
    <x v="11"/>
    <x v="14"/>
    <n v="0.17762070413665099"/>
    <n v="0.44726081341599999"/>
    <s v="��o &gt; ��"/>
    <n v="1"/>
    <x v="0"/>
    <n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F962D-6B85-45B1-BC88-422836CAB4F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B52" firstHeaderRow="1" firstDataRow="1" firstDataCol="1" rowPageCount="2" colPageCount="1"/>
  <pivotFields count="10">
    <pivotField showAll="0"/>
    <pivotField dataField="1" showAll="0"/>
    <pivotField axis="axisRow" showAll="0" sortType="descending">
      <items count="85">
        <item x="16"/>
        <item x="4"/>
        <item x="36"/>
        <item x="68"/>
        <item x="63"/>
        <item x="18"/>
        <item x="43"/>
        <item x="61"/>
        <item x="38"/>
        <item x="0"/>
        <item x="76"/>
        <item x="45"/>
        <item x="15"/>
        <item x="58"/>
        <item x="73"/>
        <item x="1"/>
        <item x="23"/>
        <item x="32"/>
        <item x="66"/>
        <item x="57"/>
        <item x="37"/>
        <item x="17"/>
        <item x="64"/>
        <item x="21"/>
        <item x="6"/>
        <item x="2"/>
        <item x="14"/>
        <item x="46"/>
        <item x="19"/>
        <item x="10"/>
        <item x="39"/>
        <item x="69"/>
        <item x="67"/>
        <item x="72"/>
        <item x="42"/>
        <item x="62"/>
        <item x="20"/>
        <item x="78"/>
        <item x="74"/>
        <item x="47"/>
        <item x="77"/>
        <item x="60"/>
        <item x="49"/>
        <item x="53"/>
        <item x="40"/>
        <item x="33"/>
        <item x="35"/>
        <item x="13"/>
        <item x="56"/>
        <item x="70"/>
        <item x="22"/>
        <item x="25"/>
        <item x="31"/>
        <item x="9"/>
        <item x="24"/>
        <item x="80"/>
        <item x="52"/>
        <item x="7"/>
        <item x="79"/>
        <item x="65"/>
        <item x="8"/>
        <item x="27"/>
        <item x="83"/>
        <item x="5"/>
        <item x="41"/>
        <item x="81"/>
        <item x="26"/>
        <item x="11"/>
        <item x="12"/>
        <item x="59"/>
        <item x="34"/>
        <item x="75"/>
        <item x="50"/>
        <item x="29"/>
        <item x="48"/>
        <item x="82"/>
        <item x="44"/>
        <item x="3"/>
        <item x="51"/>
        <item x="71"/>
        <item x="28"/>
        <item x="55"/>
        <item x="30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23">
        <item h="1" x="3"/>
        <item h="1" x="1"/>
        <item h="1" x="5"/>
        <item h="1" x="0"/>
        <item h="1" x="4"/>
        <item x="9"/>
        <item x="7"/>
        <item x="13"/>
        <item x="2"/>
        <item x="8"/>
        <item x="10"/>
        <item x="14"/>
        <item x="6"/>
        <item x="11"/>
        <item x="12"/>
        <item x="15"/>
        <item x="16"/>
        <item x="18"/>
        <item x="21"/>
        <item x="20"/>
        <item x="19"/>
        <item x="17"/>
        <item t="default"/>
      </items>
    </pivotField>
    <pivotField showAll="0"/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48">
    <i>
      <x v="50"/>
    </i>
    <i>
      <x v="53"/>
    </i>
    <i>
      <x v="23"/>
    </i>
    <i>
      <x v="26"/>
    </i>
    <i>
      <x v="70"/>
    </i>
    <i>
      <x v="8"/>
    </i>
    <i>
      <x v="80"/>
    </i>
    <i>
      <x v="63"/>
    </i>
    <i>
      <x v="83"/>
    </i>
    <i>
      <x v="9"/>
    </i>
    <i>
      <x v="61"/>
    </i>
    <i>
      <x v="57"/>
    </i>
    <i>
      <x v="30"/>
    </i>
    <i>
      <x v="69"/>
    </i>
    <i>
      <x v="39"/>
    </i>
    <i>
      <x v="74"/>
    </i>
    <i>
      <x v="60"/>
    </i>
    <i>
      <x v="38"/>
    </i>
    <i>
      <x v="36"/>
    </i>
    <i>
      <x v="77"/>
    </i>
    <i>
      <x v="44"/>
    </i>
    <i>
      <x v="66"/>
    </i>
    <i>
      <x v="37"/>
    </i>
    <i>
      <x v="40"/>
    </i>
    <i>
      <x v="82"/>
    </i>
    <i>
      <x v="15"/>
    </i>
    <i>
      <x v="3"/>
    </i>
    <i>
      <x v="16"/>
    </i>
    <i>
      <x v="31"/>
    </i>
    <i>
      <x v="7"/>
    </i>
    <i>
      <x v="78"/>
    </i>
    <i>
      <x v="5"/>
    </i>
    <i>
      <x v="81"/>
    </i>
    <i>
      <x v="65"/>
    </i>
    <i>
      <x v="48"/>
    </i>
    <i>
      <x v="20"/>
    </i>
    <i>
      <x v="35"/>
    </i>
    <i>
      <x v="73"/>
    </i>
    <i>
      <x v="52"/>
    </i>
    <i>
      <x v="41"/>
    </i>
    <i>
      <x v="14"/>
    </i>
    <i>
      <x v="17"/>
    </i>
    <i>
      <x v="45"/>
    </i>
    <i>
      <x v="19"/>
    </i>
    <i>
      <x v="47"/>
    </i>
    <i>
      <x v="42"/>
    </i>
    <i>
      <x v="43"/>
    </i>
    <i t="grand">
      <x/>
    </i>
  </rowItems>
  <colItems count="1">
    <i/>
  </colItems>
  <pageFields count="2">
    <pageField fld="7" hier="-1"/>
    <pageField fld="9" item="0" hier="-1"/>
  </pageFields>
  <dataFields count="1">
    <dataField name="Count of empirical_dis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DDE04-E6F1-4024-BBB4-C8FDFBADD91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B14" firstHeaderRow="1" firstDataRow="1" firstDataCol="1" rowPageCount="2" colPageCount="1"/>
  <pivotFields count="10">
    <pivotField showAll="0"/>
    <pivotField axis="axisRow" dataField="1" showAll="0" sortType="descending">
      <items count="13">
        <item x="0"/>
        <item x="4"/>
        <item x="7"/>
        <item x="11"/>
        <item x="2"/>
        <item x="8"/>
        <item x="5"/>
        <item x="9"/>
        <item x="10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85">
        <item x="16"/>
        <item x="4"/>
        <item x="36"/>
        <item x="68"/>
        <item x="63"/>
        <item x="18"/>
        <item x="43"/>
        <item x="61"/>
        <item x="38"/>
        <item x="0"/>
        <item x="76"/>
        <item x="45"/>
        <item x="15"/>
        <item x="58"/>
        <item x="73"/>
        <item x="1"/>
        <item x="23"/>
        <item x="32"/>
        <item x="66"/>
        <item x="57"/>
        <item x="37"/>
        <item x="17"/>
        <item x="64"/>
        <item x="21"/>
        <item x="6"/>
        <item x="2"/>
        <item x="14"/>
        <item x="46"/>
        <item x="19"/>
        <item x="10"/>
        <item x="39"/>
        <item x="69"/>
        <item x="67"/>
        <item x="72"/>
        <item x="42"/>
        <item x="62"/>
        <item x="20"/>
        <item x="78"/>
        <item x="74"/>
        <item x="47"/>
        <item x="77"/>
        <item x="60"/>
        <item x="49"/>
        <item x="53"/>
        <item x="40"/>
        <item x="33"/>
        <item x="35"/>
        <item x="13"/>
        <item x="56"/>
        <item x="70"/>
        <item x="22"/>
        <item x="25"/>
        <item x="31"/>
        <item x="9"/>
        <item x="24"/>
        <item x="80"/>
        <item x="52"/>
        <item x="7"/>
        <item x="79"/>
        <item x="65"/>
        <item x="8"/>
        <item x="27"/>
        <item x="83"/>
        <item x="5"/>
        <item x="41"/>
        <item x="81"/>
        <item x="26"/>
        <item x="11"/>
        <item x="12"/>
        <item x="59"/>
        <item x="34"/>
        <item x="75"/>
        <item x="50"/>
        <item x="29"/>
        <item x="48"/>
        <item x="82"/>
        <item x="44"/>
        <item x="3"/>
        <item x="51"/>
        <item x="71"/>
        <item x="28"/>
        <item x="55"/>
        <item x="30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23">
        <item h="1" x="3"/>
        <item h="1" x="1"/>
        <item h="1" x="5"/>
        <item h="1" x="0"/>
        <item h="1" x="4"/>
        <item x="9"/>
        <item x="7"/>
        <item x="13"/>
        <item x="2"/>
        <item x="8"/>
        <item x="10"/>
        <item x="14"/>
        <item x="6"/>
        <item x="11"/>
        <item x="12"/>
        <item x="15"/>
        <item x="16"/>
        <item x="18"/>
        <item x="21"/>
        <item x="20"/>
        <item x="19"/>
        <item x="17"/>
        <item t="default"/>
      </items>
    </pivotField>
    <pivotField showAll="0"/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10">
    <i>
      <x v="8"/>
    </i>
    <i>
      <x v="11"/>
    </i>
    <i>
      <x v="3"/>
    </i>
    <i>
      <x/>
    </i>
    <i>
      <x v="4"/>
    </i>
    <i>
      <x v="5"/>
    </i>
    <i>
      <x v="7"/>
    </i>
    <i>
      <x v="2"/>
    </i>
    <i>
      <x v="10"/>
    </i>
    <i t="grand">
      <x/>
    </i>
  </rowItems>
  <colItems count="1">
    <i/>
  </colItems>
  <pageFields count="2">
    <pageField fld="7" hier="-1"/>
    <pageField fld="9" item="0" hier="-1"/>
  </pageFields>
  <dataFields count="1">
    <dataField name="Count of empirical_dis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8155-DA12-4147-9A5B-77F8A4620845}">
  <sheetPr filterMode="1"/>
  <dimension ref="A1:J7193"/>
  <sheetViews>
    <sheetView zoomScale="145" zoomScaleNormal="145" workbookViewId="0">
      <pane ySplit="25" topLeftCell="A26" activePane="bottomLeft" state="frozen"/>
      <selection pane="bottomLeft" activeCell="A26" sqref="A26"/>
    </sheetView>
  </sheetViews>
  <sheetFormatPr defaultRowHeight="14.25" x14ac:dyDescent="0.45"/>
  <cols>
    <col min="1" max="1" width="10.73046875" bestFit="1" customWidth="1"/>
    <col min="2" max="2" width="14" bestFit="1" customWidth="1"/>
    <col min="3" max="3" width="18.86328125" bestFit="1" customWidth="1"/>
    <col min="4" max="5" width="11.73046875" bestFit="1" customWidth="1"/>
    <col min="6" max="6" width="6.59765625" bestFit="1" customWidth="1"/>
    <col min="7" max="7" width="4.53125" bestFit="1" customWidth="1"/>
    <col min="8" max="8" width="3.9296875" bestFit="1" customWidth="1"/>
    <col min="9" max="9" width="8.73046875" bestFit="1" customWidth="1"/>
    <col min="10" max="10" width="12.59765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45">
      <c r="A2">
        <v>11025501</v>
      </c>
      <c r="B2" t="s">
        <v>10</v>
      </c>
      <c r="C2" t="s">
        <v>11</v>
      </c>
      <c r="D2">
        <v>7.3699385877845899E-2</v>
      </c>
      <c r="E2">
        <v>0.44726081341599999</v>
      </c>
      <c r="F2" t="s">
        <v>12</v>
      </c>
      <c r="G2">
        <v>1</v>
      </c>
      <c r="H2">
        <v>8</v>
      </c>
      <c r="I2">
        <v>1</v>
      </c>
      <c r="J2">
        <v>1</v>
      </c>
    </row>
    <row r="3" spans="1:10" hidden="1" x14ac:dyDescent="0.45">
      <c r="A3">
        <v>11025501</v>
      </c>
      <c r="B3" t="s">
        <v>13</v>
      </c>
      <c r="C3" t="s">
        <v>14</v>
      </c>
      <c r="D3">
        <v>7.5630551110590999E-2</v>
      </c>
      <c r="E3">
        <v>0.44726081341599999</v>
      </c>
      <c r="F3" t="s">
        <v>12</v>
      </c>
      <c r="G3">
        <v>1</v>
      </c>
      <c r="H3">
        <v>8</v>
      </c>
      <c r="I3">
        <v>1</v>
      </c>
      <c r="J3">
        <v>2</v>
      </c>
    </row>
    <row r="4" spans="1:10" hidden="1" x14ac:dyDescent="0.45">
      <c r="A4">
        <v>11025501</v>
      </c>
      <c r="B4" t="s">
        <v>15</v>
      </c>
      <c r="C4" t="s">
        <v>11</v>
      </c>
      <c r="D4">
        <v>7.5800226213980304E-2</v>
      </c>
      <c r="E4">
        <v>0.44726081341599999</v>
      </c>
      <c r="F4" t="s">
        <v>12</v>
      </c>
      <c r="G4">
        <v>1</v>
      </c>
      <c r="H4">
        <v>8</v>
      </c>
      <c r="I4">
        <v>1</v>
      </c>
      <c r="J4">
        <v>3</v>
      </c>
    </row>
    <row r="5" spans="1:10" hidden="1" x14ac:dyDescent="0.45">
      <c r="A5">
        <v>11025501</v>
      </c>
      <c r="B5" t="s">
        <v>16</v>
      </c>
      <c r="C5" t="s">
        <v>11</v>
      </c>
      <c r="D5">
        <v>7.6226411007706996E-2</v>
      </c>
      <c r="E5">
        <v>0.44726081341599999</v>
      </c>
      <c r="F5" t="s">
        <v>12</v>
      </c>
      <c r="G5">
        <v>1</v>
      </c>
      <c r="H5">
        <v>8</v>
      </c>
      <c r="I5">
        <v>1</v>
      </c>
      <c r="J5">
        <v>4</v>
      </c>
    </row>
    <row r="6" spans="1:10" hidden="1" x14ac:dyDescent="0.45">
      <c r="A6">
        <v>11025501</v>
      </c>
      <c r="B6" t="s">
        <v>17</v>
      </c>
      <c r="C6" t="s">
        <v>11</v>
      </c>
      <c r="D6">
        <v>7.6226411007706996E-2</v>
      </c>
      <c r="E6">
        <v>0.44726081341599999</v>
      </c>
      <c r="F6" t="s">
        <v>12</v>
      </c>
      <c r="G6">
        <v>1</v>
      </c>
      <c r="H6">
        <v>8</v>
      </c>
      <c r="I6">
        <v>1</v>
      </c>
      <c r="J6">
        <v>5</v>
      </c>
    </row>
    <row r="7" spans="1:10" hidden="1" x14ac:dyDescent="0.45">
      <c r="A7">
        <v>11025501</v>
      </c>
      <c r="B7" t="s">
        <v>18</v>
      </c>
      <c r="C7" t="s">
        <v>11</v>
      </c>
      <c r="D7">
        <v>7.6547387002982095E-2</v>
      </c>
      <c r="E7">
        <v>0.44726081341599999</v>
      </c>
      <c r="F7" t="s">
        <v>12</v>
      </c>
      <c r="G7">
        <v>1</v>
      </c>
      <c r="H7">
        <v>8</v>
      </c>
      <c r="I7">
        <v>1</v>
      </c>
      <c r="J7">
        <v>6</v>
      </c>
    </row>
    <row r="8" spans="1:10" hidden="1" x14ac:dyDescent="0.45">
      <c r="A8">
        <v>11025501</v>
      </c>
      <c r="B8" t="s">
        <v>19</v>
      </c>
      <c r="C8" t="s">
        <v>11</v>
      </c>
      <c r="D8">
        <v>7.7228797642551805E-2</v>
      </c>
      <c r="E8">
        <v>0.44726081341599999</v>
      </c>
      <c r="F8" t="s">
        <v>12</v>
      </c>
      <c r="G8">
        <v>1</v>
      </c>
      <c r="H8">
        <v>8</v>
      </c>
      <c r="I8">
        <v>1</v>
      </c>
      <c r="J8">
        <v>7</v>
      </c>
    </row>
    <row r="9" spans="1:10" hidden="1" x14ac:dyDescent="0.45">
      <c r="A9">
        <v>11025501</v>
      </c>
      <c r="B9" t="s">
        <v>20</v>
      </c>
      <c r="C9" t="s">
        <v>11</v>
      </c>
      <c r="D9">
        <v>7.9046979460733593E-2</v>
      </c>
      <c r="E9">
        <v>0.44726081341599999</v>
      </c>
      <c r="F9" t="s">
        <v>12</v>
      </c>
      <c r="G9">
        <v>1</v>
      </c>
      <c r="H9">
        <v>8</v>
      </c>
      <c r="I9">
        <v>1</v>
      </c>
      <c r="J9">
        <v>8</v>
      </c>
    </row>
    <row r="10" spans="1:10" hidden="1" x14ac:dyDescent="0.45">
      <c r="A10">
        <v>11025501</v>
      </c>
      <c r="B10" t="s">
        <v>21</v>
      </c>
      <c r="C10" t="s">
        <v>11</v>
      </c>
      <c r="D10">
        <v>8.0155626910844394E-2</v>
      </c>
      <c r="E10">
        <v>0.44726081341599999</v>
      </c>
      <c r="F10" t="s">
        <v>12</v>
      </c>
      <c r="G10">
        <v>1</v>
      </c>
      <c r="H10">
        <v>8</v>
      </c>
      <c r="I10">
        <v>1</v>
      </c>
      <c r="J10">
        <v>9</v>
      </c>
    </row>
    <row r="11" spans="1:10" hidden="1" x14ac:dyDescent="0.45">
      <c r="A11">
        <v>11025501</v>
      </c>
      <c r="B11" t="s">
        <v>22</v>
      </c>
      <c r="C11" t="s">
        <v>11</v>
      </c>
      <c r="D11">
        <v>8.1957861681960606E-2</v>
      </c>
      <c r="E11">
        <v>0.44726081341599999</v>
      </c>
      <c r="F11" t="s">
        <v>12</v>
      </c>
      <c r="G11">
        <v>1</v>
      </c>
      <c r="H11">
        <v>8</v>
      </c>
      <c r="I11">
        <v>1</v>
      </c>
      <c r="J11">
        <v>10</v>
      </c>
    </row>
    <row r="12" spans="1:10" hidden="1" x14ac:dyDescent="0.45">
      <c r="A12">
        <v>11025501</v>
      </c>
      <c r="B12" t="s">
        <v>23</v>
      </c>
      <c r="C12" t="s">
        <v>11</v>
      </c>
      <c r="D12">
        <v>8.4728797642551798E-2</v>
      </c>
      <c r="E12">
        <v>0.44726081341599999</v>
      </c>
      <c r="F12" t="s">
        <v>12</v>
      </c>
      <c r="G12">
        <v>1</v>
      </c>
      <c r="H12">
        <v>8</v>
      </c>
      <c r="I12">
        <v>1</v>
      </c>
      <c r="J12">
        <v>11</v>
      </c>
    </row>
    <row r="13" spans="1:10" hidden="1" x14ac:dyDescent="0.45">
      <c r="A13">
        <v>11025501</v>
      </c>
      <c r="B13" t="s">
        <v>24</v>
      </c>
      <c r="C13" t="s">
        <v>25</v>
      </c>
      <c r="D13">
        <v>0.100725770284511</v>
      </c>
      <c r="E13">
        <v>0.44726081341599999</v>
      </c>
      <c r="F13" t="s">
        <v>12</v>
      </c>
      <c r="G13">
        <v>1</v>
      </c>
      <c r="H13">
        <v>8</v>
      </c>
      <c r="I13">
        <v>1</v>
      </c>
      <c r="J13">
        <v>12</v>
      </c>
    </row>
    <row r="14" spans="1:10" hidden="1" x14ac:dyDescent="0.45">
      <c r="A14">
        <v>11027030</v>
      </c>
      <c r="B14" t="s">
        <v>23</v>
      </c>
      <c r="C14" t="s">
        <v>26</v>
      </c>
      <c r="D14">
        <v>0.116393508939886</v>
      </c>
      <c r="E14">
        <v>0.53038576160600004</v>
      </c>
      <c r="F14" t="s">
        <v>12</v>
      </c>
      <c r="G14">
        <v>1</v>
      </c>
      <c r="H14">
        <v>6</v>
      </c>
      <c r="I14">
        <v>1</v>
      </c>
      <c r="J14">
        <v>1</v>
      </c>
    </row>
    <row r="15" spans="1:10" hidden="1" x14ac:dyDescent="0.45">
      <c r="A15">
        <v>11027030</v>
      </c>
      <c r="B15" t="s">
        <v>22</v>
      </c>
      <c r="C15" t="s">
        <v>26</v>
      </c>
      <c r="D15">
        <v>0.12129546972419999</v>
      </c>
      <c r="E15">
        <v>0.53038576160600004</v>
      </c>
      <c r="F15" t="s">
        <v>12</v>
      </c>
      <c r="G15">
        <v>1</v>
      </c>
      <c r="H15">
        <v>6</v>
      </c>
      <c r="I15">
        <v>1</v>
      </c>
      <c r="J15">
        <v>2</v>
      </c>
    </row>
    <row r="16" spans="1:10" hidden="1" x14ac:dyDescent="0.45">
      <c r="A16">
        <v>11027030</v>
      </c>
      <c r="B16" t="s">
        <v>21</v>
      </c>
      <c r="C16" t="s">
        <v>26</v>
      </c>
      <c r="D16">
        <v>0.124458025068919</v>
      </c>
      <c r="E16">
        <v>0.53038576160600004</v>
      </c>
      <c r="F16" t="s">
        <v>12</v>
      </c>
      <c r="G16">
        <v>1</v>
      </c>
      <c r="H16">
        <v>6</v>
      </c>
      <c r="I16">
        <v>1</v>
      </c>
      <c r="J16">
        <v>3</v>
      </c>
    </row>
    <row r="17" spans="1:10" hidden="1" x14ac:dyDescent="0.45">
      <c r="A17">
        <v>11027030</v>
      </c>
      <c r="B17" t="s">
        <v>20</v>
      </c>
      <c r="C17" t="s">
        <v>26</v>
      </c>
      <c r="D17">
        <v>0.12639350893988699</v>
      </c>
      <c r="E17">
        <v>0.53038576160600004</v>
      </c>
      <c r="F17" t="s">
        <v>12</v>
      </c>
      <c r="G17">
        <v>1</v>
      </c>
      <c r="H17">
        <v>6</v>
      </c>
      <c r="I17">
        <v>1</v>
      </c>
      <c r="J17">
        <v>4</v>
      </c>
    </row>
    <row r="18" spans="1:10" hidden="1" x14ac:dyDescent="0.45">
      <c r="A18">
        <v>11027030</v>
      </c>
      <c r="B18" t="s">
        <v>19</v>
      </c>
      <c r="C18" t="s">
        <v>27</v>
      </c>
      <c r="D18">
        <v>0.128609799232375</v>
      </c>
      <c r="E18">
        <v>0.53038576160600004</v>
      </c>
      <c r="F18" t="s">
        <v>12</v>
      </c>
      <c r="G18">
        <v>1</v>
      </c>
      <c r="H18">
        <v>6</v>
      </c>
      <c r="I18">
        <v>1</v>
      </c>
      <c r="J18">
        <v>5</v>
      </c>
    </row>
    <row r="19" spans="1:10" hidden="1" x14ac:dyDescent="0.45">
      <c r="A19">
        <v>11027030</v>
      </c>
      <c r="B19" t="s">
        <v>18</v>
      </c>
      <c r="C19" t="s">
        <v>27</v>
      </c>
      <c r="D19">
        <v>0.12900257220959399</v>
      </c>
      <c r="E19">
        <v>0.53038576160600004</v>
      </c>
      <c r="F19" t="s">
        <v>12</v>
      </c>
      <c r="G19">
        <v>1</v>
      </c>
      <c r="H19">
        <v>6</v>
      </c>
      <c r="I19">
        <v>1</v>
      </c>
      <c r="J19">
        <v>6</v>
      </c>
    </row>
    <row r="20" spans="1:10" hidden="1" x14ac:dyDescent="0.45">
      <c r="A20">
        <v>11027030</v>
      </c>
      <c r="B20" t="s">
        <v>17</v>
      </c>
      <c r="C20" t="s">
        <v>27</v>
      </c>
      <c r="D20">
        <v>0.12918726169731501</v>
      </c>
      <c r="E20">
        <v>0.53038576160600004</v>
      </c>
      <c r="F20" t="s">
        <v>12</v>
      </c>
      <c r="G20">
        <v>1</v>
      </c>
      <c r="H20">
        <v>6</v>
      </c>
      <c r="I20">
        <v>1</v>
      </c>
      <c r="J20">
        <v>7</v>
      </c>
    </row>
    <row r="21" spans="1:10" hidden="1" x14ac:dyDescent="0.45">
      <c r="A21">
        <v>11027030</v>
      </c>
      <c r="B21" t="s">
        <v>16</v>
      </c>
      <c r="C21" t="s">
        <v>27</v>
      </c>
      <c r="D21">
        <v>0.12918726169731501</v>
      </c>
      <c r="E21">
        <v>0.53038576160600004</v>
      </c>
      <c r="F21" t="s">
        <v>12</v>
      </c>
      <c r="G21">
        <v>1</v>
      </c>
      <c r="H21">
        <v>6</v>
      </c>
      <c r="I21">
        <v>1</v>
      </c>
      <c r="J21">
        <v>8</v>
      </c>
    </row>
    <row r="22" spans="1:10" hidden="1" x14ac:dyDescent="0.45">
      <c r="A22">
        <v>11027030</v>
      </c>
      <c r="B22" t="s">
        <v>15</v>
      </c>
      <c r="C22" t="s">
        <v>27</v>
      </c>
      <c r="D22">
        <v>0.12943216765342699</v>
      </c>
      <c r="E22">
        <v>0.53038576160600004</v>
      </c>
      <c r="F22" t="s">
        <v>12</v>
      </c>
      <c r="G22">
        <v>1</v>
      </c>
      <c r="H22">
        <v>6</v>
      </c>
      <c r="I22">
        <v>1</v>
      </c>
      <c r="J22">
        <v>9</v>
      </c>
    </row>
    <row r="23" spans="1:10" hidden="1" x14ac:dyDescent="0.45">
      <c r="A23">
        <v>11027030</v>
      </c>
      <c r="B23" t="s">
        <v>10</v>
      </c>
      <c r="C23" t="s">
        <v>27</v>
      </c>
      <c r="D23">
        <v>0.13063409073035101</v>
      </c>
      <c r="E23">
        <v>0.53038576160600004</v>
      </c>
      <c r="F23" t="s">
        <v>12</v>
      </c>
      <c r="G23">
        <v>1</v>
      </c>
      <c r="H23">
        <v>6</v>
      </c>
      <c r="I23">
        <v>1</v>
      </c>
      <c r="J23">
        <v>10</v>
      </c>
    </row>
    <row r="24" spans="1:10" hidden="1" x14ac:dyDescent="0.45">
      <c r="A24">
        <v>11027030</v>
      </c>
      <c r="B24" t="s">
        <v>13</v>
      </c>
      <c r="C24" t="s">
        <v>28</v>
      </c>
      <c r="D24">
        <v>0.14017195606923</v>
      </c>
      <c r="E24">
        <v>0.53038576160600004</v>
      </c>
      <c r="F24" t="s">
        <v>12</v>
      </c>
      <c r="G24">
        <v>1</v>
      </c>
      <c r="H24">
        <v>6</v>
      </c>
      <c r="I24">
        <v>1</v>
      </c>
      <c r="J24">
        <v>11</v>
      </c>
    </row>
    <row r="25" spans="1:10" hidden="1" x14ac:dyDescent="0.45">
      <c r="A25">
        <v>11027030</v>
      </c>
      <c r="B25" t="s">
        <v>24</v>
      </c>
      <c r="C25" t="s">
        <v>29</v>
      </c>
      <c r="D25">
        <v>0.17000471099897199</v>
      </c>
      <c r="E25">
        <v>0.53038576160600004</v>
      </c>
      <c r="F25" t="s">
        <v>12</v>
      </c>
      <c r="G25">
        <v>1</v>
      </c>
      <c r="H25">
        <v>6</v>
      </c>
      <c r="I25">
        <v>1</v>
      </c>
      <c r="J25">
        <v>12</v>
      </c>
    </row>
    <row r="26" spans="1:10" x14ac:dyDescent="0.45">
      <c r="A26">
        <v>11027070</v>
      </c>
      <c r="B26" t="s">
        <v>24</v>
      </c>
      <c r="C26" t="s">
        <v>30</v>
      </c>
      <c r="D26">
        <v>9.5189494112773193E-2</v>
      </c>
      <c r="E26">
        <v>0.35149047353099999</v>
      </c>
      <c r="F26" t="s">
        <v>12</v>
      </c>
      <c r="G26">
        <v>1</v>
      </c>
      <c r="H26">
        <v>13</v>
      </c>
      <c r="I26">
        <v>1</v>
      </c>
      <c r="J26">
        <v>1</v>
      </c>
    </row>
    <row r="27" spans="1:10" hidden="1" x14ac:dyDescent="0.45">
      <c r="A27">
        <v>11027070</v>
      </c>
      <c r="B27" t="s">
        <v>13</v>
      </c>
      <c r="C27" t="s">
        <v>31</v>
      </c>
      <c r="D27">
        <v>0.102343976223398</v>
      </c>
      <c r="E27">
        <v>0.35149047353099999</v>
      </c>
      <c r="F27" t="s">
        <v>12</v>
      </c>
      <c r="G27">
        <v>1</v>
      </c>
      <c r="H27">
        <v>13</v>
      </c>
      <c r="I27">
        <v>1</v>
      </c>
      <c r="J27">
        <v>2</v>
      </c>
    </row>
    <row r="28" spans="1:10" hidden="1" x14ac:dyDescent="0.45">
      <c r="A28">
        <v>11027070</v>
      </c>
      <c r="B28" t="s">
        <v>21</v>
      </c>
      <c r="C28" t="s">
        <v>32</v>
      </c>
      <c r="D28">
        <v>0.108339065024544</v>
      </c>
      <c r="E28">
        <v>0.35149047353099999</v>
      </c>
      <c r="F28" t="s">
        <v>12</v>
      </c>
      <c r="G28">
        <v>1</v>
      </c>
      <c r="H28">
        <v>13</v>
      </c>
      <c r="I28">
        <v>1</v>
      </c>
      <c r="J28">
        <v>3</v>
      </c>
    </row>
    <row r="29" spans="1:10" hidden="1" x14ac:dyDescent="0.45">
      <c r="A29">
        <v>11027070</v>
      </c>
      <c r="B29" t="s">
        <v>16</v>
      </c>
      <c r="C29" t="s">
        <v>32</v>
      </c>
      <c r="D29">
        <v>0.108339065024544</v>
      </c>
      <c r="E29">
        <v>0.35149047353099999</v>
      </c>
      <c r="F29" t="s">
        <v>12</v>
      </c>
      <c r="G29">
        <v>1</v>
      </c>
      <c r="H29">
        <v>13</v>
      </c>
      <c r="I29">
        <v>1</v>
      </c>
      <c r="J29">
        <v>4</v>
      </c>
    </row>
    <row r="30" spans="1:10" hidden="1" x14ac:dyDescent="0.45">
      <c r="A30">
        <v>11027070</v>
      </c>
      <c r="B30" t="s">
        <v>20</v>
      </c>
      <c r="C30" t="s">
        <v>32</v>
      </c>
      <c r="D30">
        <v>0.108339065024544</v>
      </c>
      <c r="E30">
        <v>0.35149047353099999</v>
      </c>
      <c r="F30" t="s">
        <v>12</v>
      </c>
      <c r="G30">
        <v>1</v>
      </c>
      <c r="H30">
        <v>13</v>
      </c>
      <c r="I30">
        <v>1</v>
      </c>
      <c r="J30">
        <v>5</v>
      </c>
    </row>
    <row r="31" spans="1:10" hidden="1" x14ac:dyDescent="0.45">
      <c r="A31">
        <v>11027070</v>
      </c>
      <c r="B31" t="s">
        <v>19</v>
      </c>
      <c r="C31" t="s">
        <v>32</v>
      </c>
      <c r="D31">
        <v>0.108339065024544</v>
      </c>
      <c r="E31">
        <v>0.35149047353099999</v>
      </c>
      <c r="F31" t="s">
        <v>12</v>
      </c>
      <c r="G31">
        <v>1</v>
      </c>
      <c r="H31">
        <v>13</v>
      </c>
      <c r="I31">
        <v>1</v>
      </c>
      <c r="J31">
        <v>6</v>
      </c>
    </row>
    <row r="32" spans="1:10" hidden="1" x14ac:dyDescent="0.45">
      <c r="A32">
        <v>11027070</v>
      </c>
      <c r="B32" t="s">
        <v>18</v>
      </c>
      <c r="C32" t="s">
        <v>32</v>
      </c>
      <c r="D32">
        <v>0.108339065024544</v>
      </c>
      <c r="E32">
        <v>0.35149047353099999</v>
      </c>
      <c r="F32" t="s">
        <v>12</v>
      </c>
      <c r="G32">
        <v>1</v>
      </c>
      <c r="H32">
        <v>13</v>
      </c>
      <c r="I32">
        <v>1</v>
      </c>
      <c r="J32">
        <v>7</v>
      </c>
    </row>
    <row r="33" spans="1:10" hidden="1" x14ac:dyDescent="0.45">
      <c r="A33">
        <v>11027070</v>
      </c>
      <c r="B33" t="s">
        <v>22</v>
      </c>
      <c r="C33" t="s">
        <v>32</v>
      </c>
      <c r="D33">
        <v>0.108339065024544</v>
      </c>
      <c r="E33">
        <v>0.35149047353099999</v>
      </c>
      <c r="F33" t="s">
        <v>12</v>
      </c>
      <c r="G33">
        <v>1</v>
      </c>
      <c r="H33">
        <v>13</v>
      </c>
      <c r="I33">
        <v>1</v>
      </c>
      <c r="J33">
        <v>8</v>
      </c>
    </row>
    <row r="34" spans="1:10" hidden="1" x14ac:dyDescent="0.45">
      <c r="A34">
        <v>11027070</v>
      </c>
      <c r="B34" t="s">
        <v>17</v>
      </c>
      <c r="C34" t="s">
        <v>32</v>
      </c>
      <c r="D34">
        <v>0.108339065024544</v>
      </c>
      <c r="E34">
        <v>0.35149047353099999</v>
      </c>
      <c r="F34" t="s">
        <v>12</v>
      </c>
      <c r="G34">
        <v>1</v>
      </c>
      <c r="H34">
        <v>13</v>
      </c>
      <c r="I34">
        <v>1</v>
      </c>
      <c r="J34">
        <v>9</v>
      </c>
    </row>
    <row r="35" spans="1:10" hidden="1" x14ac:dyDescent="0.45">
      <c r="A35">
        <v>11027070</v>
      </c>
      <c r="B35" t="s">
        <v>15</v>
      </c>
      <c r="C35" t="s">
        <v>32</v>
      </c>
      <c r="D35">
        <v>0.108339065024544</v>
      </c>
      <c r="E35">
        <v>0.35149047353099999</v>
      </c>
      <c r="F35" t="s">
        <v>12</v>
      </c>
      <c r="G35">
        <v>1</v>
      </c>
      <c r="H35">
        <v>13</v>
      </c>
      <c r="I35">
        <v>1</v>
      </c>
      <c r="J35">
        <v>10</v>
      </c>
    </row>
    <row r="36" spans="1:10" hidden="1" x14ac:dyDescent="0.45">
      <c r="A36">
        <v>11027070</v>
      </c>
      <c r="B36" t="s">
        <v>23</v>
      </c>
      <c r="C36" t="s">
        <v>32</v>
      </c>
      <c r="D36">
        <v>0.108339065024544</v>
      </c>
      <c r="E36">
        <v>0.35149047353099999</v>
      </c>
      <c r="F36" t="s">
        <v>12</v>
      </c>
      <c r="G36">
        <v>1</v>
      </c>
      <c r="H36">
        <v>13</v>
      </c>
      <c r="I36">
        <v>1</v>
      </c>
      <c r="J36">
        <v>11</v>
      </c>
    </row>
    <row r="37" spans="1:10" hidden="1" x14ac:dyDescent="0.45">
      <c r="A37">
        <v>11027070</v>
      </c>
      <c r="B37" t="s">
        <v>10</v>
      </c>
      <c r="C37" t="s">
        <v>32</v>
      </c>
      <c r="D37">
        <v>0.10874988659815001</v>
      </c>
      <c r="E37">
        <v>0.35149047353099999</v>
      </c>
      <c r="F37" t="s">
        <v>12</v>
      </c>
      <c r="G37">
        <v>1</v>
      </c>
      <c r="H37">
        <v>13</v>
      </c>
      <c r="I37">
        <v>1</v>
      </c>
      <c r="J37">
        <v>12</v>
      </c>
    </row>
    <row r="38" spans="1:10" hidden="1" x14ac:dyDescent="0.45">
      <c r="A38">
        <v>11030010</v>
      </c>
      <c r="B38" t="s">
        <v>22</v>
      </c>
      <c r="C38" t="s">
        <v>33</v>
      </c>
      <c r="D38">
        <v>0.111003979773297</v>
      </c>
      <c r="E38">
        <v>0.58654274075500001</v>
      </c>
      <c r="F38" t="s">
        <v>12</v>
      </c>
      <c r="G38">
        <v>1</v>
      </c>
      <c r="H38">
        <v>5</v>
      </c>
      <c r="I38">
        <v>1</v>
      </c>
      <c r="J38">
        <v>1</v>
      </c>
    </row>
    <row r="39" spans="1:10" hidden="1" x14ac:dyDescent="0.45">
      <c r="A39">
        <v>11030010</v>
      </c>
      <c r="B39" t="s">
        <v>21</v>
      </c>
      <c r="C39" t="s">
        <v>33</v>
      </c>
      <c r="D39">
        <v>0.115384606109215</v>
      </c>
      <c r="E39">
        <v>0.58654274075500001</v>
      </c>
      <c r="F39" t="s">
        <v>12</v>
      </c>
      <c r="G39">
        <v>1</v>
      </c>
      <c r="H39">
        <v>5</v>
      </c>
      <c r="I39">
        <v>1</v>
      </c>
      <c r="J39">
        <v>2</v>
      </c>
    </row>
    <row r="40" spans="1:10" hidden="1" x14ac:dyDescent="0.45">
      <c r="A40">
        <v>11030010</v>
      </c>
      <c r="B40" t="s">
        <v>23</v>
      </c>
      <c r="C40" t="s">
        <v>33</v>
      </c>
      <c r="D40">
        <v>0.115691479773297</v>
      </c>
      <c r="E40">
        <v>0.58654274075500001</v>
      </c>
      <c r="F40" t="s">
        <v>12</v>
      </c>
      <c r="G40">
        <v>1</v>
      </c>
      <c r="H40">
        <v>5</v>
      </c>
      <c r="I40">
        <v>1</v>
      </c>
      <c r="J40">
        <v>3</v>
      </c>
    </row>
    <row r="41" spans="1:10" hidden="1" x14ac:dyDescent="0.45">
      <c r="A41">
        <v>11030010</v>
      </c>
      <c r="B41" t="s">
        <v>20</v>
      </c>
      <c r="C41" t="s">
        <v>33</v>
      </c>
      <c r="D41">
        <v>0.119047609772219</v>
      </c>
      <c r="E41">
        <v>0.58654274075500001</v>
      </c>
      <c r="F41" t="s">
        <v>12</v>
      </c>
      <c r="G41">
        <v>1</v>
      </c>
      <c r="H41">
        <v>5</v>
      </c>
      <c r="I41">
        <v>1</v>
      </c>
      <c r="J41">
        <v>4</v>
      </c>
    </row>
    <row r="42" spans="1:10" hidden="1" x14ac:dyDescent="0.45">
      <c r="A42">
        <v>11030010</v>
      </c>
      <c r="B42" t="s">
        <v>19</v>
      </c>
      <c r="C42" t="s">
        <v>33</v>
      </c>
      <c r="D42">
        <v>0.1249999907246</v>
      </c>
      <c r="E42">
        <v>0.58654274075500001</v>
      </c>
      <c r="F42" t="s">
        <v>12</v>
      </c>
      <c r="G42">
        <v>1</v>
      </c>
      <c r="H42">
        <v>5</v>
      </c>
      <c r="I42">
        <v>1</v>
      </c>
      <c r="J42">
        <v>5</v>
      </c>
    </row>
    <row r="43" spans="1:10" hidden="1" x14ac:dyDescent="0.45">
      <c r="A43">
        <v>11030010</v>
      </c>
      <c r="B43" t="s">
        <v>18</v>
      </c>
      <c r="C43" t="s">
        <v>33</v>
      </c>
      <c r="D43">
        <v>0.12721341104146899</v>
      </c>
      <c r="E43">
        <v>0.58654274075500001</v>
      </c>
      <c r="F43" t="s">
        <v>12</v>
      </c>
      <c r="G43">
        <v>1</v>
      </c>
      <c r="H43">
        <v>5</v>
      </c>
      <c r="I43">
        <v>1</v>
      </c>
      <c r="J43">
        <v>6</v>
      </c>
    </row>
    <row r="44" spans="1:10" hidden="1" x14ac:dyDescent="0.45">
      <c r="A44">
        <v>11030010</v>
      </c>
      <c r="B44" t="s">
        <v>17</v>
      </c>
      <c r="C44" t="s">
        <v>33</v>
      </c>
      <c r="D44">
        <v>0.12825277882868899</v>
      </c>
      <c r="E44">
        <v>0.58654274075500001</v>
      </c>
      <c r="F44" t="s">
        <v>12</v>
      </c>
      <c r="G44">
        <v>1</v>
      </c>
      <c r="H44">
        <v>5</v>
      </c>
      <c r="I44">
        <v>1</v>
      </c>
      <c r="J44">
        <v>7</v>
      </c>
    </row>
    <row r="45" spans="1:10" hidden="1" x14ac:dyDescent="0.45">
      <c r="A45">
        <v>11030010</v>
      </c>
      <c r="B45" t="s">
        <v>16</v>
      </c>
      <c r="C45" t="s">
        <v>33</v>
      </c>
      <c r="D45">
        <v>0.12825277882868899</v>
      </c>
      <c r="E45">
        <v>0.58654274075500001</v>
      </c>
      <c r="F45" t="s">
        <v>12</v>
      </c>
      <c r="G45">
        <v>1</v>
      </c>
      <c r="H45">
        <v>5</v>
      </c>
      <c r="I45">
        <v>1</v>
      </c>
      <c r="J45">
        <v>8</v>
      </c>
    </row>
    <row r="46" spans="1:10" hidden="1" x14ac:dyDescent="0.45">
      <c r="A46">
        <v>11030010</v>
      </c>
      <c r="B46" t="s">
        <v>15</v>
      </c>
      <c r="C46" t="s">
        <v>33</v>
      </c>
      <c r="D46">
        <v>0.12962962035423001</v>
      </c>
      <c r="E46">
        <v>0.58654274075500001</v>
      </c>
      <c r="F46" t="s">
        <v>12</v>
      </c>
      <c r="G46">
        <v>1</v>
      </c>
      <c r="H46">
        <v>5</v>
      </c>
      <c r="I46">
        <v>1</v>
      </c>
      <c r="J46">
        <v>9</v>
      </c>
    </row>
    <row r="47" spans="1:10" hidden="1" x14ac:dyDescent="0.45">
      <c r="A47">
        <v>11030010</v>
      </c>
      <c r="B47" t="s">
        <v>13</v>
      </c>
      <c r="C47" t="s">
        <v>34</v>
      </c>
      <c r="D47">
        <v>0.13598634968019699</v>
      </c>
      <c r="E47">
        <v>0.58654274075500001</v>
      </c>
      <c r="F47" t="s">
        <v>12</v>
      </c>
      <c r="G47">
        <v>1</v>
      </c>
      <c r="H47">
        <v>5</v>
      </c>
      <c r="I47">
        <v>1</v>
      </c>
      <c r="J47">
        <v>10</v>
      </c>
    </row>
    <row r="48" spans="1:10" hidden="1" x14ac:dyDescent="0.45">
      <c r="A48">
        <v>11030010</v>
      </c>
      <c r="B48" t="s">
        <v>10</v>
      </c>
      <c r="C48" t="s">
        <v>35</v>
      </c>
      <c r="D48">
        <v>0.136363623043674</v>
      </c>
      <c r="E48">
        <v>0.58654274075500001</v>
      </c>
      <c r="F48" t="s">
        <v>12</v>
      </c>
      <c r="G48">
        <v>1</v>
      </c>
      <c r="H48">
        <v>5</v>
      </c>
      <c r="I48">
        <v>1</v>
      </c>
      <c r="J48">
        <v>11</v>
      </c>
    </row>
    <row r="49" spans="1:10" hidden="1" x14ac:dyDescent="0.45">
      <c r="A49">
        <v>11030010</v>
      </c>
      <c r="B49" t="s">
        <v>24</v>
      </c>
      <c r="C49" t="s">
        <v>36</v>
      </c>
      <c r="D49">
        <v>0.14582435919235701</v>
      </c>
      <c r="E49">
        <v>0.58654274075500001</v>
      </c>
      <c r="F49" t="s">
        <v>12</v>
      </c>
      <c r="G49">
        <v>1</v>
      </c>
      <c r="H49">
        <v>5</v>
      </c>
      <c r="I49">
        <v>1</v>
      </c>
      <c r="J49">
        <v>12</v>
      </c>
    </row>
    <row r="50" spans="1:10" hidden="1" x14ac:dyDescent="0.45">
      <c r="A50">
        <v>11037030</v>
      </c>
      <c r="B50" t="s">
        <v>23</v>
      </c>
      <c r="C50" t="s">
        <v>37</v>
      </c>
      <c r="D50">
        <v>8.1244877304727597E-2</v>
      </c>
      <c r="E50">
        <v>0.41761268023100001</v>
      </c>
      <c r="F50" t="s">
        <v>12</v>
      </c>
      <c r="G50">
        <v>1</v>
      </c>
      <c r="H50">
        <v>9</v>
      </c>
      <c r="I50">
        <v>1</v>
      </c>
      <c r="J50">
        <v>1</v>
      </c>
    </row>
    <row r="51" spans="1:10" hidden="1" x14ac:dyDescent="0.45">
      <c r="A51">
        <v>11037030</v>
      </c>
      <c r="B51" t="s">
        <v>22</v>
      </c>
      <c r="C51" t="s">
        <v>37</v>
      </c>
      <c r="D51">
        <v>8.5630842217008299E-2</v>
      </c>
      <c r="E51">
        <v>0.41761268023100001</v>
      </c>
      <c r="F51" t="s">
        <v>12</v>
      </c>
      <c r="G51">
        <v>1</v>
      </c>
      <c r="H51">
        <v>9</v>
      </c>
      <c r="I51">
        <v>1</v>
      </c>
      <c r="J51">
        <v>2</v>
      </c>
    </row>
    <row r="52" spans="1:10" hidden="1" x14ac:dyDescent="0.45">
      <c r="A52">
        <v>11037030</v>
      </c>
      <c r="B52" t="s">
        <v>21</v>
      </c>
      <c r="C52" t="s">
        <v>37</v>
      </c>
      <c r="D52">
        <v>8.8491254116321805E-2</v>
      </c>
      <c r="E52">
        <v>0.41761268023100001</v>
      </c>
      <c r="F52" t="s">
        <v>12</v>
      </c>
      <c r="G52">
        <v>1</v>
      </c>
      <c r="H52">
        <v>9</v>
      </c>
      <c r="I52">
        <v>1</v>
      </c>
      <c r="J52">
        <v>3</v>
      </c>
    </row>
    <row r="53" spans="1:10" hidden="1" x14ac:dyDescent="0.45">
      <c r="A53">
        <v>11037030</v>
      </c>
      <c r="B53" t="s">
        <v>20</v>
      </c>
      <c r="C53" t="s">
        <v>37</v>
      </c>
      <c r="D53">
        <v>9.0253886313736598E-2</v>
      </c>
      <c r="E53">
        <v>0.41761268023100001</v>
      </c>
      <c r="F53" t="s">
        <v>12</v>
      </c>
      <c r="G53">
        <v>1</v>
      </c>
      <c r="H53">
        <v>9</v>
      </c>
      <c r="I53">
        <v>1</v>
      </c>
      <c r="J53">
        <v>4</v>
      </c>
    </row>
    <row r="54" spans="1:10" hidden="1" x14ac:dyDescent="0.45">
      <c r="A54">
        <v>11037030</v>
      </c>
      <c r="B54" t="s">
        <v>19</v>
      </c>
      <c r="C54" t="s">
        <v>37</v>
      </c>
      <c r="D54">
        <v>9.3149639209489599E-2</v>
      </c>
      <c r="E54">
        <v>0.41761268023100001</v>
      </c>
      <c r="F54" t="s">
        <v>12</v>
      </c>
      <c r="G54">
        <v>1</v>
      </c>
      <c r="H54">
        <v>9</v>
      </c>
      <c r="I54">
        <v>1</v>
      </c>
      <c r="J54">
        <v>5</v>
      </c>
    </row>
    <row r="55" spans="1:10" hidden="1" x14ac:dyDescent="0.45">
      <c r="A55">
        <v>11037030</v>
      </c>
      <c r="B55" t="s">
        <v>18</v>
      </c>
      <c r="C55" t="s">
        <v>37</v>
      </c>
      <c r="D55">
        <v>9.4236512827062496E-2</v>
      </c>
      <c r="E55">
        <v>0.41761268023100001</v>
      </c>
      <c r="F55" t="s">
        <v>12</v>
      </c>
      <c r="G55">
        <v>1</v>
      </c>
      <c r="H55">
        <v>9</v>
      </c>
      <c r="I55">
        <v>1</v>
      </c>
      <c r="J55">
        <v>6</v>
      </c>
    </row>
    <row r="56" spans="1:10" hidden="1" x14ac:dyDescent="0.45">
      <c r="A56">
        <v>11037030</v>
      </c>
      <c r="B56" t="s">
        <v>17</v>
      </c>
      <c r="C56" t="s">
        <v>37</v>
      </c>
      <c r="D56">
        <v>9.4748786331024695E-2</v>
      </c>
      <c r="E56">
        <v>0.41761268023100001</v>
      </c>
      <c r="F56" t="s">
        <v>12</v>
      </c>
      <c r="G56">
        <v>1</v>
      </c>
      <c r="H56">
        <v>9</v>
      </c>
      <c r="I56">
        <v>1</v>
      </c>
      <c r="J56">
        <v>7</v>
      </c>
    </row>
    <row r="57" spans="1:10" hidden="1" x14ac:dyDescent="0.45">
      <c r="A57">
        <v>11037030</v>
      </c>
      <c r="B57" t="s">
        <v>16</v>
      </c>
      <c r="C57" t="s">
        <v>37</v>
      </c>
      <c r="D57">
        <v>9.4748786331024695E-2</v>
      </c>
      <c r="E57">
        <v>0.41761268023100001</v>
      </c>
      <c r="F57" t="s">
        <v>12</v>
      </c>
      <c r="G57">
        <v>1</v>
      </c>
      <c r="H57">
        <v>9</v>
      </c>
      <c r="I57">
        <v>1</v>
      </c>
      <c r="J57">
        <v>8</v>
      </c>
    </row>
    <row r="58" spans="1:10" hidden="1" x14ac:dyDescent="0.45">
      <c r="A58">
        <v>11037030</v>
      </c>
      <c r="B58" t="s">
        <v>15</v>
      </c>
      <c r="C58" t="s">
        <v>37</v>
      </c>
      <c r="D58">
        <v>9.5429274467848199E-2</v>
      </c>
      <c r="E58">
        <v>0.41761268023100001</v>
      </c>
      <c r="F58" t="s">
        <v>12</v>
      </c>
      <c r="G58">
        <v>1</v>
      </c>
      <c r="H58">
        <v>9</v>
      </c>
      <c r="I58">
        <v>1</v>
      </c>
      <c r="J58">
        <v>9</v>
      </c>
    </row>
    <row r="59" spans="1:10" hidden="1" x14ac:dyDescent="0.45">
      <c r="A59">
        <v>11037030</v>
      </c>
      <c r="B59" t="s">
        <v>10</v>
      </c>
      <c r="C59" t="s">
        <v>37</v>
      </c>
      <c r="D59">
        <v>9.8788736953850403E-2</v>
      </c>
      <c r="E59">
        <v>0.41761268023100001</v>
      </c>
      <c r="F59" t="s">
        <v>12</v>
      </c>
      <c r="G59">
        <v>1</v>
      </c>
      <c r="H59">
        <v>9</v>
      </c>
      <c r="I59">
        <v>1</v>
      </c>
      <c r="J59">
        <v>10</v>
      </c>
    </row>
    <row r="60" spans="1:10" hidden="1" x14ac:dyDescent="0.45">
      <c r="A60">
        <v>11037030</v>
      </c>
      <c r="B60" t="s">
        <v>13</v>
      </c>
      <c r="C60" t="s">
        <v>38</v>
      </c>
      <c r="D60">
        <v>0.103494492091264</v>
      </c>
      <c r="E60">
        <v>0.41761268023100001</v>
      </c>
      <c r="F60" t="s">
        <v>12</v>
      </c>
      <c r="G60">
        <v>1</v>
      </c>
      <c r="H60">
        <v>9</v>
      </c>
      <c r="I60">
        <v>1</v>
      </c>
      <c r="J60">
        <v>11</v>
      </c>
    </row>
    <row r="61" spans="1:10" hidden="1" x14ac:dyDescent="0.45">
      <c r="A61">
        <v>11037030</v>
      </c>
      <c r="B61" t="s">
        <v>24</v>
      </c>
      <c r="C61" t="s">
        <v>37</v>
      </c>
      <c r="D61">
        <v>0.13498898198814299</v>
      </c>
      <c r="E61">
        <v>0.41761268023100001</v>
      </c>
      <c r="F61" t="s">
        <v>12</v>
      </c>
      <c r="G61">
        <v>1</v>
      </c>
      <c r="H61">
        <v>9</v>
      </c>
      <c r="I61">
        <v>1</v>
      </c>
      <c r="J61">
        <v>12</v>
      </c>
    </row>
    <row r="62" spans="1:10" hidden="1" x14ac:dyDescent="0.45">
      <c r="A62">
        <v>11045010</v>
      </c>
      <c r="B62" t="s">
        <v>23</v>
      </c>
      <c r="C62" t="s">
        <v>30</v>
      </c>
      <c r="D62">
        <v>8.2900162656063994E-2</v>
      </c>
      <c r="E62">
        <v>0.48442053926099998</v>
      </c>
      <c r="F62" t="s">
        <v>12</v>
      </c>
      <c r="G62">
        <v>1</v>
      </c>
      <c r="H62">
        <v>7</v>
      </c>
      <c r="I62">
        <v>1</v>
      </c>
      <c r="J62">
        <v>1</v>
      </c>
    </row>
    <row r="63" spans="1:10" hidden="1" x14ac:dyDescent="0.45">
      <c r="A63">
        <v>11045010</v>
      </c>
      <c r="B63" t="s">
        <v>22</v>
      </c>
      <c r="C63" t="s">
        <v>30</v>
      </c>
      <c r="D63">
        <v>8.7715571965855402E-2</v>
      </c>
      <c r="E63">
        <v>0.48442053926099998</v>
      </c>
      <c r="F63" t="s">
        <v>12</v>
      </c>
      <c r="G63">
        <v>1</v>
      </c>
      <c r="H63">
        <v>7</v>
      </c>
      <c r="I63">
        <v>1</v>
      </c>
      <c r="J63">
        <v>2</v>
      </c>
    </row>
    <row r="64" spans="1:10" hidden="1" x14ac:dyDescent="0.45">
      <c r="A64">
        <v>11045010</v>
      </c>
      <c r="B64" t="s">
        <v>21</v>
      </c>
      <c r="C64" t="s">
        <v>30</v>
      </c>
      <c r="D64">
        <v>9.0836670592572E-2</v>
      </c>
      <c r="E64">
        <v>0.48442053926099998</v>
      </c>
      <c r="F64" t="s">
        <v>12</v>
      </c>
      <c r="G64">
        <v>1</v>
      </c>
      <c r="H64">
        <v>7</v>
      </c>
      <c r="I64">
        <v>1</v>
      </c>
      <c r="J64">
        <v>3</v>
      </c>
    </row>
    <row r="65" spans="1:10" hidden="1" x14ac:dyDescent="0.45">
      <c r="A65">
        <v>11045010</v>
      </c>
      <c r="B65" t="s">
        <v>20</v>
      </c>
      <c r="C65" t="s">
        <v>30</v>
      </c>
      <c r="D65">
        <v>9.2752379404832497E-2</v>
      </c>
      <c r="E65">
        <v>0.48442053926099998</v>
      </c>
      <c r="F65" t="s">
        <v>12</v>
      </c>
      <c r="G65">
        <v>1</v>
      </c>
      <c r="H65">
        <v>7</v>
      </c>
      <c r="I65">
        <v>1</v>
      </c>
      <c r="J65">
        <v>4</v>
      </c>
    </row>
    <row r="66" spans="1:10" hidden="1" x14ac:dyDescent="0.45">
      <c r="A66">
        <v>11045010</v>
      </c>
      <c r="B66" t="s">
        <v>19</v>
      </c>
      <c r="C66" t="s">
        <v>30</v>
      </c>
      <c r="D66">
        <v>9.5887175643076999E-2</v>
      </c>
      <c r="E66">
        <v>0.48442053926099998</v>
      </c>
      <c r="F66" t="s">
        <v>12</v>
      </c>
      <c r="G66">
        <v>1</v>
      </c>
      <c r="H66">
        <v>7</v>
      </c>
      <c r="I66">
        <v>1</v>
      </c>
      <c r="J66">
        <v>5</v>
      </c>
    </row>
    <row r="67" spans="1:10" hidden="1" x14ac:dyDescent="0.45">
      <c r="A67">
        <v>11045010</v>
      </c>
      <c r="B67" t="s">
        <v>10</v>
      </c>
      <c r="C67" t="s">
        <v>39</v>
      </c>
      <c r="D67">
        <v>9.6889728126876198E-2</v>
      </c>
      <c r="E67">
        <v>0.48442053926099998</v>
      </c>
      <c r="F67" t="s">
        <v>12</v>
      </c>
      <c r="G67">
        <v>1</v>
      </c>
      <c r="H67">
        <v>7</v>
      </c>
      <c r="I67">
        <v>1</v>
      </c>
      <c r="J67">
        <v>6</v>
      </c>
    </row>
    <row r="68" spans="1:10" hidden="1" x14ac:dyDescent="0.45">
      <c r="A68">
        <v>11045010</v>
      </c>
      <c r="B68" t="s">
        <v>18</v>
      </c>
      <c r="C68" t="s">
        <v>30</v>
      </c>
      <c r="D68">
        <v>9.7059797996962099E-2</v>
      </c>
      <c r="E68">
        <v>0.48442053926099998</v>
      </c>
      <c r="F68" t="s">
        <v>12</v>
      </c>
      <c r="G68">
        <v>1</v>
      </c>
      <c r="H68">
        <v>7</v>
      </c>
      <c r="I68">
        <v>1</v>
      </c>
      <c r="J68">
        <v>7</v>
      </c>
    </row>
    <row r="69" spans="1:10" hidden="1" x14ac:dyDescent="0.45">
      <c r="A69">
        <v>11045010</v>
      </c>
      <c r="B69" t="s">
        <v>16</v>
      </c>
      <c r="C69" t="s">
        <v>30</v>
      </c>
      <c r="D69">
        <v>9.7611738343249502E-2</v>
      </c>
      <c r="E69">
        <v>0.48442053926099998</v>
      </c>
      <c r="F69" t="s">
        <v>12</v>
      </c>
      <c r="G69">
        <v>1</v>
      </c>
      <c r="H69">
        <v>7</v>
      </c>
      <c r="I69">
        <v>1</v>
      </c>
      <c r="J69">
        <v>8</v>
      </c>
    </row>
    <row r="70" spans="1:10" hidden="1" x14ac:dyDescent="0.45">
      <c r="A70">
        <v>11045010</v>
      </c>
      <c r="B70" t="s">
        <v>17</v>
      </c>
      <c r="C70" t="s">
        <v>30</v>
      </c>
      <c r="D70">
        <v>9.7611738343249502E-2</v>
      </c>
      <c r="E70">
        <v>0.48442053926099998</v>
      </c>
      <c r="F70" t="s">
        <v>12</v>
      </c>
      <c r="G70">
        <v>1</v>
      </c>
      <c r="H70">
        <v>7</v>
      </c>
      <c r="I70">
        <v>1</v>
      </c>
      <c r="J70">
        <v>9</v>
      </c>
    </row>
    <row r="71" spans="1:10" hidden="1" x14ac:dyDescent="0.45">
      <c r="A71">
        <v>11045010</v>
      </c>
      <c r="B71" t="s">
        <v>15</v>
      </c>
      <c r="C71" t="s">
        <v>39</v>
      </c>
      <c r="D71">
        <v>9.7983171040364303E-2</v>
      </c>
      <c r="E71">
        <v>0.48442053926099998</v>
      </c>
      <c r="F71" t="s">
        <v>12</v>
      </c>
      <c r="G71">
        <v>1</v>
      </c>
      <c r="H71">
        <v>7</v>
      </c>
      <c r="I71">
        <v>1</v>
      </c>
      <c r="J71">
        <v>10</v>
      </c>
    </row>
    <row r="72" spans="1:10" hidden="1" x14ac:dyDescent="0.45">
      <c r="A72">
        <v>11045010</v>
      </c>
      <c r="B72" t="s">
        <v>13</v>
      </c>
      <c r="C72" t="s">
        <v>39</v>
      </c>
      <c r="D72">
        <v>0.113556394793542</v>
      </c>
      <c r="E72">
        <v>0.48442053926099998</v>
      </c>
      <c r="F72" t="s">
        <v>12</v>
      </c>
      <c r="G72">
        <v>1</v>
      </c>
      <c r="H72">
        <v>7</v>
      </c>
      <c r="I72">
        <v>1</v>
      </c>
      <c r="J72">
        <v>11</v>
      </c>
    </row>
    <row r="73" spans="1:10" hidden="1" x14ac:dyDescent="0.45">
      <c r="A73">
        <v>11045010</v>
      </c>
      <c r="B73" t="s">
        <v>24</v>
      </c>
      <c r="C73" t="s">
        <v>40</v>
      </c>
      <c r="D73">
        <v>0.13856518566433099</v>
      </c>
      <c r="E73">
        <v>0.48442053926099998</v>
      </c>
      <c r="F73" t="s">
        <v>12</v>
      </c>
      <c r="G73">
        <v>1</v>
      </c>
      <c r="H73">
        <v>7</v>
      </c>
      <c r="I73">
        <v>1</v>
      </c>
      <c r="J73">
        <v>12</v>
      </c>
    </row>
    <row r="74" spans="1:10" x14ac:dyDescent="0.45">
      <c r="A74">
        <v>11047040</v>
      </c>
      <c r="B74" t="s">
        <v>24</v>
      </c>
      <c r="C74" t="s">
        <v>41</v>
      </c>
      <c r="D74">
        <v>7.7768738444251806E-2</v>
      </c>
      <c r="E74">
        <v>0.32605412283099999</v>
      </c>
      <c r="F74" t="s">
        <v>12</v>
      </c>
      <c r="G74">
        <v>1</v>
      </c>
      <c r="H74">
        <v>17</v>
      </c>
      <c r="I74">
        <v>1</v>
      </c>
      <c r="J74">
        <v>1</v>
      </c>
    </row>
    <row r="75" spans="1:10" hidden="1" x14ac:dyDescent="0.45">
      <c r="A75">
        <v>11047040</v>
      </c>
      <c r="B75" t="s">
        <v>10</v>
      </c>
      <c r="C75" t="s">
        <v>42</v>
      </c>
      <c r="D75">
        <v>8.3473517901454797E-2</v>
      </c>
      <c r="E75">
        <v>0.32605412283099999</v>
      </c>
      <c r="F75" t="s">
        <v>12</v>
      </c>
      <c r="G75">
        <v>1</v>
      </c>
      <c r="H75">
        <v>17</v>
      </c>
      <c r="I75">
        <v>1</v>
      </c>
      <c r="J75">
        <v>2</v>
      </c>
    </row>
    <row r="76" spans="1:10" hidden="1" x14ac:dyDescent="0.45">
      <c r="A76">
        <v>11047040</v>
      </c>
      <c r="B76" t="s">
        <v>13</v>
      </c>
      <c r="C76" t="s">
        <v>42</v>
      </c>
      <c r="D76">
        <v>8.3473517901454797E-2</v>
      </c>
      <c r="E76">
        <v>0.32605412283099999</v>
      </c>
      <c r="F76" t="s">
        <v>12</v>
      </c>
      <c r="G76">
        <v>1</v>
      </c>
      <c r="H76">
        <v>17</v>
      </c>
      <c r="I76">
        <v>1</v>
      </c>
      <c r="J76">
        <v>3</v>
      </c>
    </row>
    <row r="77" spans="1:10" hidden="1" x14ac:dyDescent="0.45">
      <c r="A77">
        <v>11047040</v>
      </c>
      <c r="B77" t="s">
        <v>15</v>
      </c>
      <c r="C77" t="s">
        <v>42</v>
      </c>
      <c r="D77">
        <v>8.3532369963638803E-2</v>
      </c>
      <c r="E77">
        <v>0.32605412283099999</v>
      </c>
      <c r="F77" t="s">
        <v>12</v>
      </c>
      <c r="G77">
        <v>1</v>
      </c>
      <c r="H77">
        <v>17</v>
      </c>
      <c r="I77">
        <v>1</v>
      </c>
      <c r="J77">
        <v>4</v>
      </c>
    </row>
    <row r="78" spans="1:10" hidden="1" x14ac:dyDescent="0.45">
      <c r="A78">
        <v>11047040</v>
      </c>
      <c r="B78" t="s">
        <v>16</v>
      </c>
      <c r="C78" t="s">
        <v>42</v>
      </c>
      <c r="D78">
        <v>8.3929179614049595E-2</v>
      </c>
      <c r="E78">
        <v>0.32605412283099999</v>
      </c>
      <c r="F78" t="s">
        <v>12</v>
      </c>
      <c r="G78">
        <v>1</v>
      </c>
      <c r="H78">
        <v>17</v>
      </c>
      <c r="I78">
        <v>1</v>
      </c>
      <c r="J78">
        <v>5</v>
      </c>
    </row>
    <row r="79" spans="1:10" hidden="1" x14ac:dyDescent="0.45">
      <c r="A79">
        <v>11047040</v>
      </c>
      <c r="B79" t="s">
        <v>17</v>
      </c>
      <c r="C79" t="s">
        <v>42</v>
      </c>
      <c r="D79">
        <v>8.3929179614049595E-2</v>
      </c>
      <c r="E79">
        <v>0.32605412283099999</v>
      </c>
      <c r="F79" t="s">
        <v>12</v>
      </c>
      <c r="G79">
        <v>1</v>
      </c>
      <c r="H79">
        <v>17</v>
      </c>
      <c r="I79">
        <v>1</v>
      </c>
      <c r="J79">
        <v>6</v>
      </c>
    </row>
    <row r="80" spans="1:10" hidden="1" x14ac:dyDescent="0.45">
      <c r="A80">
        <v>11047040</v>
      </c>
      <c r="B80" t="s">
        <v>18</v>
      </c>
      <c r="C80" t="s">
        <v>42</v>
      </c>
      <c r="D80">
        <v>8.4227386693684403E-2</v>
      </c>
      <c r="E80">
        <v>0.32605412283099999</v>
      </c>
      <c r="F80" t="s">
        <v>12</v>
      </c>
      <c r="G80">
        <v>1</v>
      </c>
      <c r="H80">
        <v>17</v>
      </c>
      <c r="I80">
        <v>1</v>
      </c>
      <c r="J80">
        <v>7</v>
      </c>
    </row>
    <row r="81" spans="1:10" hidden="1" x14ac:dyDescent="0.45">
      <c r="A81">
        <v>11047040</v>
      </c>
      <c r="B81" t="s">
        <v>19</v>
      </c>
      <c r="C81" t="s">
        <v>42</v>
      </c>
      <c r="D81">
        <v>8.4858629910588498E-2</v>
      </c>
      <c r="E81">
        <v>0.32605412283099999</v>
      </c>
      <c r="F81" t="s">
        <v>12</v>
      </c>
      <c r="G81">
        <v>1</v>
      </c>
      <c r="H81">
        <v>17</v>
      </c>
      <c r="I81">
        <v>1</v>
      </c>
      <c r="J81">
        <v>8</v>
      </c>
    </row>
    <row r="82" spans="1:10" hidden="1" x14ac:dyDescent="0.45">
      <c r="A82">
        <v>11047040</v>
      </c>
      <c r="B82" t="s">
        <v>20</v>
      </c>
      <c r="C82" t="s">
        <v>42</v>
      </c>
      <c r="D82">
        <v>8.6530870713264096E-2</v>
      </c>
      <c r="E82">
        <v>0.32605412283099999</v>
      </c>
      <c r="F82" t="s">
        <v>12</v>
      </c>
      <c r="G82">
        <v>1</v>
      </c>
      <c r="H82">
        <v>17</v>
      </c>
      <c r="I82">
        <v>1</v>
      </c>
      <c r="J82">
        <v>9</v>
      </c>
    </row>
    <row r="83" spans="1:10" hidden="1" x14ac:dyDescent="0.45">
      <c r="A83">
        <v>11047040</v>
      </c>
      <c r="B83" t="s">
        <v>21</v>
      </c>
      <c r="C83" t="s">
        <v>42</v>
      </c>
      <c r="D83">
        <v>8.7541993059067902E-2</v>
      </c>
      <c r="E83">
        <v>0.32605412283099999</v>
      </c>
      <c r="F83" t="s">
        <v>12</v>
      </c>
      <c r="G83">
        <v>1</v>
      </c>
      <c r="H83">
        <v>17</v>
      </c>
      <c r="I83">
        <v>1</v>
      </c>
      <c r="J83">
        <v>10</v>
      </c>
    </row>
    <row r="84" spans="1:10" hidden="1" x14ac:dyDescent="0.45">
      <c r="A84">
        <v>11047040</v>
      </c>
      <c r="B84" t="s">
        <v>22</v>
      </c>
      <c r="C84" t="s">
        <v>42</v>
      </c>
      <c r="D84">
        <v>8.9172073476368505E-2</v>
      </c>
      <c r="E84">
        <v>0.32605412283099999</v>
      </c>
      <c r="F84" t="s">
        <v>12</v>
      </c>
      <c r="G84">
        <v>1</v>
      </c>
      <c r="H84">
        <v>17</v>
      </c>
      <c r="I84">
        <v>1</v>
      </c>
      <c r="J84">
        <v>11</v>
      </c>
    </row>
    <row r="85" spans="1:10" hidden="1" x14ac:dyDescent="0.45">
      <c r="A85">
        <v>11047040</v>
      </c>
      <c r="B85" t="s">
        <v>23</v>
      </c>
      <c r="C85" t="s">
        <v>42</v>
      </c>
      <c r="D85">
        <v>9.1645960227330597E-2</v>
      </c>
      <c r="E85">
        <v>0.32605412283099999</v>
      </c>
      <c r="F85" t="s">
        <v>12</v>
      </c>
      <c r="G85">
        <v>1</v>
      </c>
      <c r="H85">
        <v>17</v>
      </c>
      <c r="I85">
        <v>1</v>
      </c>
      <c r="J85">
        <v>12</v>
      </c>
    </row>
    <row r="86" spans="1:10" hidden="1" x14ac:dyDescent="0.45">
      <c r="A86">
        <v>11080010</v>
      </c>
      <c r="B86" t="s">
        <v>21</v>
      </c>
      <c r="C86" t="s">
        <v>43</v>
      </c>
      <c r="D86">
        <v>7.0012141536252001E-2</v>
      </c>
      <c r="E86">
        <v>0.53038576160600004</v>
      </c>
      <c r="F86" t="s">
        <v>12</v>
      </c>
      <c r="G86">
        <v>1</v>
      </c>
      <c r="H86">
        <v>6</v>
      </c>
      <c r="I86">
        <v>1</v>
      </c>
      <c r="J86">
        <v>1</v>
      </c>
    </row>
    <row r="87" spans="1:10" hidden="1" x14ac:dyDescent="0.45">
      <c r="A87">
        <v>11080010</v>
      </c>
      <c r="B87" t="s">
        <v>20</v>
      </c>
      <c r="C87" t="s">
        <v>43</v>
      </c>
      <c r="D87">
        <v>7.2063923456227502E-2</v>
      </c>
      <c r="E87">
        <v>0.53038576160600004</v>
      </c>
      <c r="F87" t="s">
        <v>12</v>
      </c>
      <c r="G87">
        <v>1</v>
      </c>
      <c r="H87">
        <v>6</v>
      </c>
      <c r="I87">
        <v>1</v>
      </c>
      <c r="J87">
        <v>2</v>
      </c>
    </row>
    <row r="88" spans="1:10" hidden="1" x14ac:dyDescent="0.45">
      <c r="A88">
        <v>11080010</v>
      </c>
      <c r="B88" t="s">
        <v>22</v>
      </c>
      <c r="C88" t="s">
        <v>43</v>
      </c>
      <c r="D88">
        <v>7.3174696880970599E-2</v>
      </c>
      <c r="E88">
        <v>0.53038576160600004</v>
      </c>
      <c r="F88" t="s">
        <v>12</v>
      </c>
      <c r="G88">
        <v>1</v>
      </c>
      <c r="H88">
        <v>6</v>
      </c>
      <c r="I88">
        <v>1</v>
      </c>
      <c r="J88">
        <v>3</v>
      </c>
    </row>
    <row r="89" spans="1:10" hidden="1" x14ac:dyDescent="0.45">
      <c r="A89">
        <v>11080010</v>
      </c>
      <c r="B89" t="s">
        <v>19</v>
      </c>
      <c r="C89" t="s">
        <v>43</v>
      </c>
      <c r="D89">
        <v>7.7327081350964305E-2</v>
      </c>
      <c r="E89">
        <v>0.53038576160600004</v>
      </c>
      <c r="F89" t="s">
        <v>12</v>
      </c>
      <c r="G89">
        <v>1</v>
      </c>
      <c r="H89">
        <v>6</v>
      </c>
      <c r="I89">
        <v>1</v>
      </c>
      <c r="J89">
        <v>4</v>
      </c>
    </row>
    <row r="90" spans="1:10" hidden="1" x14ac:dyDescent="0.45">
      <c r="A90">
        <v>11080010</v>
      </c>
      <c r="B90" t="s">
        <v>23</v>
      </c>
      <c r="C90" t="s">
        <v>43</v>
      </c>
      <c r="D90">
        <v>7.8076657665284294E-2</v>
      </c>
      <c r="E90">
        <v>0.53038576160600004</v>
      </c>
      <c r="F90" t="s">
        <v>12</v>
      </c>
      <c r="G90">
        <v>1</v>
      </c>
      <c r="H90">
        <v>6</v>
      </c>
      <c r="I90">
        <v>1</v>
      </c>
      <c r="J90">
        <v>5</v>
      </c>
    </row>
    <row r="91" spans="1:10" hidden="1" x14ac:dyDescent="0.45">
      <c r="A91">
        <v>11080010</v>
      </c>
      <c r="B91" t="s">
        <v>18</v>
      </c>
      <c r="C91" t="s">
        <v>43</v>
      </c>
      <c r="D91">
        <v>7.9290946237060206E-2</v>
      </c>
      <c r="E91">
        <v>0.53038576160600004</v>
      </c>
      <c r="F91" t="s">
        <v>12</v>
      </c>
      <c r="G91">
        <v>1</v>
      </c>
      <c r="H91">
        <v>6</v>
      </c>
      <c r="I91">
        <v>1</v>
      </c>
      <c r="J91">
        <v>6</v>
      </c>
    </row>
    <row r="92" spans="1:10" hidden="1" x14ac:dyDescent="0.45">
      <c r="A92">
        <v>11080010</v>
      </c>
      <c r="B92" t="s">
        <v>17</v>
      </c>
      <c r="C92" t="s">
        <v>43</v>
      </c>
      <c r="D92">
        <v>8.0214393675663201E-2</v>
      </c>
      <c r="E92">
        <v>0.53038576160600004</v>
      </c>
      <c r="F92" t="s">
        <v>12</v>
      </c>
      <c r="G92">
        <v>1</v>
      </c>
      <c r="H92">
        <v>6</v>
      </c>
      <c r="I92">
        <v>1</v>
      </c>
      <c r="J92">
        <v>7</v>
      </c>
    </row>
    <row r="93" spans="1:10" hidden="1" x14ac:dyDescent="0.45">
      <c r="A93">
        <v>11080010</v>
      </c>
      <c r="B93" t="s">
        <v>16</v>
      </c>
      <c r="C93" t="s">
        <v>43</v>
      </c>
      <c r="D93">
        <v>8.0214393675663201E-2</v>
      </c>
      <c r="E93">
        <v>0.53038576160600004</v>
      </c>
      <c r="F93" t="s">
        <v>12</v>
      </c>
      <c r="G93">
        <v>1</v>
      </c>
      <c r="H93">
        <v>6</v>
      </c>
      <c r="I93">
        <v>1</v>
      </c>
      <c r="J93">
        <v>8</v>
      </c>
    </row>
    <row r="94" spans="1:10" hidden="1" x14ac:dyDescent="0.45">
      <c r="A94">
        <v>11080010</v>
      </c>
      <c r="B94" t="s">
        <v>15</v>
      </c>
      <c r="C94" t="s">
        <v>43</v>
      </c>
      <c r="D94">
        <v>8.1438923456227497E-2</v>
      </c>
      <c r="E94">
        <v>0.53038576160600004</v>
      </c>
      <c r="F94" t="s">
        <v>12</v>
      </c>
      <c r="G94">
        <v>1</v>
      </c>
      <c r="H94">
        <v>6</v>
      </c>
      <c r="I94">
        <v>1</v>
      </c>
      <c r="J94">
        <v>9</v>
      </c>
    </row>
    <row r="95" spans="1:10" hidden="1" x14ac:dyDescent="0.45">
      <c r="A95">
        <v>11080010</v>
      </c>
      <c r="B95" t="s">
        <v>10</v>
      </c>
      <c r="C95" t="s">
        <v>43</v>
      </c>
      <c r="D95">
        <v>8.7448538840842902E-2</v>
      </c>
      <c r="E95">
        <v>0.53038576160600004</v>
      </c>
      <c r="F95" t="s">
        <v>12</v>
      </c>
      <c r="G95">
        <v>1</v>
      </c>
      <c r="H95">
        <v>6</v>
      </c>
      <c r="I95">
        <v>1</v>
      </c>
      <c r="J95">
        <v>10</v>
      </c>
    </row>
    <row r="96" spans="1:10" hidden="1" x14ac:dyDescent="0.45">
      <c r="A96">
        <v>11080010</v>
      </c>
      <c r="B96" t="s">
        <v>13</v>
      </c>
      <c r="C96" t="s">
        <v>42</v>
      </c>
      <c r="D96">
        <v>0.11205055526343</v>
      </c>
      <c r="E96">
        <v>0.53038576160600004</v>
      </c>
      <c r="F96" t="s">
        <v>12</v>
      </c>
      <c r="G96">
        <v>1</v>
      </c>
      <c r="H96">
        <v>6</v>
      </c>
      <c r="I96">
        <v>1</v>
      </c>
      <c r="J96">
        <v>11</v>
      </c>
    </row>
    <row r="97" spans="1:10" hidden="1" x14ac:dyDescent="0.45">
      <c r="A97">
        <v>11080010</v>
      </c>
      <c r="B97" t="s">
        <v>24</v>
      </c>
      <c r="C97" t="s">
        <v>29</v>
      </c>
      <c r="D97">
        <v>0.12663692989377301</v>
      </c>
      <c r="E97">
        <v>0.53038576160600004</v>
      </c>
      <c r="F97" t="s">
        <v>12</v>
      </c>
      <c r="G97">
        <v>1</v>
      </c>
      <c r="H97">
        <v>6</v>
      </c>
      <c r="I97">
        <v>1</v>
      </c>
      <c r="J97">
        <v>12</v>
      </c>
    </row>
    <row r="98" spans="1:10" hidden="1" x14ac:dyDescent="0.45">
      <c r="A98">
        <v>11105020</v>
      </c>
      <c r="B98" t="s">
        <v>20</v>
      </c>
      <c r="C98" t="s">
        <v>37</v>
      </c>
      <c r="D98">
        <v>4.6656659374025002E-2</v>
      </c>
      <c r="E98">
        <v>0.44726081341599999</v>
      </c>
      <c r="F98" t="s">
        <v>12</v>
      </c>
      <c r="G98">
        <v>1</v>
      </c>
      <c r="H98">
        <v>8</v>
      </c>
      <c r="I98">
        <v>1</v>
      </c>
      <c r="J98">
        <v>1</v>
      </c>
    </row>
    <row r="99" spans="1:10" hidden="1" x14ac:dyDescent="0.45">
      <c r="A99">
        <v>11105020</v>
      </c>
      <c r="B99" t="s">
        <v>21</v>
      </c>
      <c r="C99" t="s">
        <v>37</v>
      </c>
      <c r="D99">
        <v>4.7692443325928299E-2</v>
      </c>
      <c r="E99">
        <v>0.44726081341599999</v>
      </c>
      <c r="F99" t="s">
        <v>12</v>
      </c>
      <c r="G99">
        <v>1</v>
      </c>
      <c r="H99">
        <v>8</v>
      </c>
      <c r="I99">
        <v>1</v>
      </c>
      <c r="J99">
        <v>2</v>
      </c>
    </row>
    <row r="100" spans="1:10" hidden="1" x14ac:dyDescent="0.45">
      <c r="A100">
        <v>11105020</v>
      </c>
      <c r="B100" t="s">
        <v>23</v>
      </c>
      <c r="C100" t="s">
        <v>44</v>
      </c>
      <c r="D100">
        <v>4.8831291607725598E-2</v>
      </c>
      <c r="E100">
        <v>0.44726081341599999</v>
      </c>
      <c r="F100" t="s">
        <v>12</v>
      </c>
      <c r="G100">
        <v>1</v>
      </c>
      <c r="H100">
        <v>8</v>
      </c>
      <c r="I100">
        <v>1</v>
      </c>
      <c r="J100">
        <v>3</v>
      </c>
    </row>
    <row r="101" spans="1:10" hidden="1" x14ac:dyDescent="0.45">
      <c r="A101">
        <v>11105020</v>
      </c>
      <c r="B101" t="s">
        <v>19</v>
      </c>
      <c r="C101" t="s">
        <v>37</v>
      </c>
      <c r="D101">
        <v>4.9478008465642299E-2</v>
      </c>
      <c r="E101">
        <v>0.44726081341599999</v>
      </c>
      <c r="F101" t="s">
        <v>12</v>
      </c>
      <c r="G101">
        <v>1</v>
      </c>
      <c r="H101">
        <v>8</v>
      </c>
      <c r="I101">
        <v>1</v>
      </c>
      <c r="J101">
        <v>4</v>
      </c>
    </row>
    <row r="102" spans="1:10" hidden="1" x14ac:dyDescent="0.45">
      <c r="A102">
        <v>11105020</v>
      </c>
      <c r="B102" t="s">
        <v>22</v>
      </c>
      <c r="C102" t="s">
        <v>37</v>
      </c>
      <c r="D102">
        <v>4.9494678097044498E-2</v>
      </c>
      <c r="E102">
        <v>0.44726081341599999</v>
      </c>
      <c r="F102" t="s">
        <v>12</v>
      </c>
      <c r="G102">
        <v>1</v>
      </c>
      <c r="H102">
        <v>8</v>
      </c>
      <c r="I102">
        <v>1</v>
      </c>
      <c r="J102">
        <v>5</v>
      </c>
    </row>
    <row r="103" spans="1:10" hidden="1" x14ac:dyDescent="0.45">
      <c r="A103">
        <v>11105020</v>
      </c>
      <c r="B103" t="s">
        <v>18</v>
      </c>
      <c r="C103" t="s">
        <v>37</v>
      </c>
      <c r="D103">
        <v>5.0613692864925001E-2</v>
      </c>
      <c r="E103">
        <v>0.44726081341599999</v>
      </c>
      <c r="F103" t="s">
        <v>12</v>
      </c>
      <c r="G103">
        <v>1</v>
      </c>
      <c r="H103">
        <v>8</v>
      </c>
      <c r="I103">
        <v>1</v>
      </c>
      <c r="J103">
        <v>6</v>
      </c>
    </row>
    <row r="104" spans="1:10" hidden="1" x14ac:dyDescent="0.45">
      <c r="A104">
        <v>11105020</v>
      </c>
      <c r="B104" t="s">
        <v>17</v>
      </c>
      <c r="C104" t="s">
        <v>37</v>
      </c>
      <c r="D104">
        <v>5.1148652857050399E-2</v>
      </c>
      <c r="E104">
        <v>0.44726081341599999</v>
      </c>
      <c r="F104" t="s">
        <v>12</v>
      </c>
      <c r="G104">
        <v>1</v>
      </c>
      <c r="H104">
        <v>8</v>
      </c>
      <c r="I104">
        <v>1</v>
      </c>
      <c r="J104">
        <v>7</v>
      </c>
    </row>
    <row r="105" spans="1:10" hidden="1" x14ac:dyDescent="0.45">
      <c r="A105">
        <v>11105020</v>
      </c>
      <c r="B105" t="s">
        <v>16</v>
      </c>
      <c r="C105" t="s">
        <v>37</v>
      </c>
      <c r="D105">
        <v>5.1148652857050399E-2</v>
      </c>
      <c r="E105">
        <v>0.44726081341599999</v>
      </c>
      <c r="F105" t="s">
        <v>12</v>
      </c>
      <c r="G105">
        <v>1</v>
      </c>
      <c r="H105">
        <v>8</v>
      </c>
      <c r="I105">
        <v>1</v>
      </c>
      <c r="J105">
        <v>8</v>
      </c>
    </row>
    <row r="106" spans="1:10" hidden="1" x14ac:dyDescent="0.45">
      <c r="A106">
        <v>11105020</v>
      </c>
      <c r="B106" t="s">
        <v>15</v>
      </c>
      <c r="C106" t="s">
        <v>37</v>
      </c>
      <c r="D106">
        <v>5.1858960846594603E-2</v>
      </c>
      <c r="E106">
        <v>0.44726081341599999</v>
      </c>
      <c r="F106" t="s">
        <v>12</v>
      </c>
      <c r="G106">
        <v>1</v>
      </c>
      <c r="H106">
        <v>8</v>
      </c>
      <c r="I106">
        <v>1</v>
      </c>
      <c r="J106">
        <v>9</v>
      </c>
    </row>
    <row r="107" spans="1:10" hidden="1" x14ac:dyDescent="0.45">
      <c r="A107">
        <v>11105020</v>
      </c>
      <c r="B107" t="s">
        <v>10</v>
      </c>
      <c r="C107" t="s">
        <v>37</v>
      </c>
      <c r="D107">
        <v>5.6497695216295503E-2</v>
      </c>
      <c r="E107">
        <v>0.44726081341599999</v>
      </c>
      <c r="F107" t="s">
        <v>12</v>
      </c>
      <c r="G107">
        <v>1</v>
      </c>
      <c r="H107">
        <v>8</v>
      </c>
      <c r="I107">
        <v>1</v>
      </c>
      <c r="J107">
        <v>10</v>
      </c>
    </row>
    <row r="108" spans="1:10" hidden="1" x14ac:dyDescent="0.45">
      <c r="A108">
        <v>11105020</v>
      </c>
      <c r="B108" t="s">
        <v>13</v>
      </c>
      <c r="C108" t="s">
        <v>45</v>
      </c>
      <c r="D108">
        <v>6.6397616505530097E-2</v>
      </c>
      <c r="E108">
        <v>0.44726081341599999</v>
      </c>
      <c r="F108" t="s">
        <v>12</v>
      </c>
      <c r="G108">
        <v>1</v>
      </c>
      <c r="H108">
        <v>8</v>
      </c>
      <c r="I108">
        <v>1</v>
      </c>
      <c r="J108">
        <v>11</v>
      </c>
    </row>
    <row r="109" spans="1:10" hidden="1" x14ac:dyDescent="0.45">
      <c r="A109">
        <v>11105020</v>
      </c>
      <c r="B109" t="s">
        <v>24</v>
      </c>
      <c r="C109" t="s">
        <v>45</v>
      </c>
      <c r="D109">
        <v>9.1697071796558893E-2</v>
      </c>
      <c r="E109">
        <v>0.44726081341599999</v>
      </c>
      <c r="F109" t="s">
        <v>12</v>
      </c>
      <c r="G109">
        <v>1</v>
      </c>
      <c r="H109">
        <v>8</v>
      </c>
      <c r="I109">
        <v>1</v>
      </c>
      <c r="J109">
        <v>12</v>
      </c>
    </row>
    <row r="110" spans="1:10" hidden="1" x14ac:dyDescent="0.45">
      <c r="A110">
        <v>1111500036</v>
      </c>
      <c r="B110" t="s">
        <v>10</v>
      </c>
      <c r="C110" t="s">
        <v>14</v>
      </c>
      <c r="D110">
        <v>0.12945890777076499</v>
      </c>
      <c r="E110">
        <v>0.58654274075500001</v>
      </c>
      <c r="F110" t="s">
        <v>12</v>
      </c>
      <c r="G110">
        <v>1</v>
      </c>
      <c r="H110">
        <v>5</v>
      </c>
      <c r="I110">
        <v>1</v>
      </c>
      <c r="J110">
        <v>1</v>
      </c>
    </row>
    <row r="111" spans="1:10" hidden="1" x14ac:dyDescent="0.45">
      <c r="A111">
        <v>1111500036</v>
      </c>
      <c r="B111" t="s">
        <v>21</v>
      </c>
      <c r="C111" t="s">
        <v>14</v>
      </c>
      <c r="D111">
        <v>0.12945890777076499</v>
      </c>
      <c r="E111">
        <v>0.58654274075500001</v>
      </c>
      <c r="F111" t="s">
        <v>12</v>
      </c>
      <c r="G111">
        <v>1</v>
      </c>
      <c r="H111">
        <v>5</v>
      </c>
      <c r="I111">
        <v>1</v>
      </c>
      <c r="J111">
        <v>2</v>
      </c>
    </row>
    <row r="112" spans="1:10" hidden="1" x14ac:dyDescent="0.45">
      <c r="A112">
        <v>1111500036</v>
      </c>
      <c r="B112" t="s">
        <v>16</v>
      </c>
      <c r="C112" t="s">
        <v>14</v>
      </c>
      <c r="D112">
        <v>0.12945890777076499</v>
      </c>
      <c r="E112">
        <v>0.58654274075500001</v>
      </c>
      <c r="F112" t="s">
        <v>12</v>
      </c>
      <c r="G112">
        <v>1</v>
      </c>
      <c r="H112">
        <v>5</v>
      </c>
      <c r="I112">
        <v>1</v>
      </c>
      <c r="J112">
        <v>3</v>
      </c>
    </row>
    <row r="113" spans="1:10" hidden="1" x14ac:dyDescent="0.45">
      <c r="A113">
        <v>1111500036</v>
      </c>
      <c r="B113" t="s">
        <v>18</v>
      </c>
      <c r="C113" t="s">
        <v>14</v>
      </c>
      <c r="D113">
        <v>0.12945890777076499</v>
      </c>
      <c r="E113">
        <v>0.58654274075500001</v>
      </c>
      <c r="F113" t="s">
        <v>12</v>
      </c>
      <c r="G113">
        <v>1</v>
      </c>
      <c r="H113">
        <v>5</v>
      </c>
      <c r="I113">
        <v>1</v>
      </c>
      <c r="J113">
        <v>4</v>
      </c>
    </row>
    <row r="114" spans="1:10" hidden="1" x14ac:dyDescent="0.45">
      <c r="A114">
        <v>1111500036</v>
      </c>
      <c r="B114" t="s">
        <v>22</v>
      </c>
      <c r="C114" t="s">
        <v>14</v>
      </c>
      <c r="D114">
        <v>0.12945890777076499</v>
      </c>
      <c r="E114">
        <v>0.58654274075500001</v>
      </c>
      <c r="F114" t="s">
        <v>12</v>
      </c>
      <c r="G114">
        <v>1</v>
      </c>
      <c r="H114">
        <v>5</v>
      </c>
      <c r="I114">
        <v>1</v>
      </c>
      <c r="J114">
        <v>5</v>
      </c>
    </row>
    <row r="115" spans="1:10" hidden="1" x14ac:dyDescent="0.45">
      <c r="A115">
        <v>1111500036</v>
      </c>
      <c r="B115" t="s">
        <v>19</v>
      </c>
      <c r="C115" t="s">
        <v>14</v>
      </c>
      <c r="D115">
        <v>0.12945890777076499</v>
      </c>
      <c r="E115">
        <v>0.58654274075500001</v>
      </c>
      <c r="F115" t="s">
        <v>12</v>
      </c>
      <c r="G115">
        <v>1</v>
      </c>
      <c r="H115">
        <v>5</v>
      </c>
      <c r="I115">
        <v>1</v>
      </c>
      <c r="J115">
        <v>6</v>
      </c>
    </row>
    <row r="116" spans="1:10" hidden="1" x14ac:dyDescent="0.45">
      <c r="A116">
        <v>1111500036</v>
      </c>
      <c r="B116" t="s">
        <v>20</v>
      </c>
      <c r="C116" t="s">
        <v>14</v>
      </c>
      <c r="D116">
        <v>0.12945890777076499</v>
      </c>
      <c r="E116">
        <v>0.58654274075500001</v>
      </c>
      <c r="F116" t="s">
        <v>12</v>
      </c>
      <c r="G116">
        <v>1</v>
      </c>
      <c r="H116">
        <v>5</v>
      </c>
      <c r="I116">
        <v>1</v>
      </c>
      <c r="J116">
        <v>7</v>
      </c>
    </row>
    <row r="117" spans="1:10" hidden="1" x14ac:dyDescent="0.45">
      <c r="A117">
        <v>1111500036</v>
      </c>
      <c r="B117" t="s">
        <v>15</v>
      </c>
      <c r="C117" t="s">
        <v>14</v>
      </c>
      <c r="D117">
        <v>0.12945890777076499</v>
      </c>
      <c r="E117">
        <v>0.58654274075500001</v>
      </c>
      <c r="F117" t="s">
        <v>12</v>
      </c>
      <c r="G117">
        <v>1</v>
      </c>
      <c r="H117">
        <v>5</v>
      </c>
      <c r="I117">
        <v>1</v>
      </c>
      <c r="J117">
        <v>8</v>
      </c>
    </row>
    <row r="118" spans="1:10" hidden="1" x14ac:dyDescent="0.45">
      <c r="A118">
        <v>1111500036</v>
      </c>
      <c r="B118" t="s">
        <v>17</v>
      </c>
      <c r="C118" t="s">
        <v>14</v>
      </c>
      <c r="D118">
        <v>0.12945890777076499</v>
      </c>
      <c r="E118">
        <v>0.58654274075500001</v>
      </c>
      <c r="F118" t="s">
        <v>12</v>
      </c>
      <c r="G118">
        <v>1</v>
      </c>
      <c r="H118">
        <v>5</v>
      </c>
      <c r="I118">
        <v>1</v>
      </c>
      <c r="J118">
        <v>9</v>
      </c>
    </row>
    <row r="119" spans="1:10" hidden="1" x14ac:dyDescent="0.45">
      <c r="A119">
        <v>1111500036</v>
      </c>
      <c r="B119" t="s">
        <v>13</v>
      </c>
      <c r="C119" t="s">
        <v>14</v>
      </c>
      <c r="D119">
        <v>0.12945890777076499</v>
      </c>
      <c r="E119">
        <v>0.58654274075500001</v>
      </c>
      <c r="F119" t="s">
        <v>12</v>
      </c>
      <c r="G119">
        <v>1</v>
      </c>
      <c r="H119">
        <v>5</v>
      </c>
      <c r="I119">
        <v>1</v>
      </c>
      <c r="J119">
        <v>10</v>
      </c>
    </row>
    <row r="120" spans="1:10" hidden="1" x14ac:dyDescent="0.45">
      <c r="A120">
        <v>1111500036</v>
      </c>
      <c r="B120" t="s">
        <v>23</v>
      </c>
      <c r="C120" t="s">
        <v>14</v>
      </c>
      <c r="D120">
        <v>0.12945890777076499</v>
      </c>
      <c r="E120">
        <v>0.58654274075500001</v>
      </c>
      <c r="F120" t="s">
        <v>12</v>
      </c>
      <c r="G120">
        <v>1</v>
      </c>
      <c r="H120">
        <v>5</v>
      </c>
      <c r="I120">
        <v>1</v>
      </c>
      <c r="J120">
        <v>11</v>
      </c>
    </row>
    <row r="121" spans="1:10" hidden="1" x14ac:dyDescent="0.45">
      <c r="A121">
        <v>1111500036</v>
      </c>
      <c r="B121" t="s">
        <v>24</v>
      </c>
      <c r="C121" t="s">
        <v>46</v>
      </c>
      <c r="D121">
        <v>0.198308406756248</v>
      </c>
      <c r="E121">
        <v>0.58654274075500001</v>
      </c>
      <c r="F121" t="s">
        <v>12</v>
      </c>
      <c r="G121">
        <v>1</v>
      </c>
      <c r="H121">
        <v>5</v>
      </c>
      <c r="I121">
        <v>1</v>
      </c>
      <c r="J121">
        <v>12</v>
      </c>
    </row>
    <row r="122" spans="1:10" hidden="1" x14ac:dyDescent="0.45">
      <c r="A122">
        <v>11117050</v>
      </c>
      <c r="B122" t="s">
        <v>13</v>
      </c>
      <c r="C122" t="s">
        <v>42</v>
      </c>
      <c r="D122">
        <v>0.12562543748008601</v>
      </c>
      <c r="E122">
        <v>0.58654274075500001</v>
      </c>
      <c r="F122" t="s">
        <v>12</v>
      </c>
      <c r="G122">
        <v>1</v>
      </c>
      <c r="H122">
        <v>5</v>
      </c>
      <c r="I122">
        <v>1</v>
      </c>
      <c r="J122">
        <v>1</v>
      </c>
    </row>
    <row r="123" spans="1:10" hidden="1" x14ac:dyDescent="0.45">
      <c r="A123">
        <v>11117050</v>
      </c>
      <c r="B123" t="s">
        <v>23</v>
      </c>
      <c r="C123" t="s">
        <v>47</v>
      </c>
      <c r="D123">
        <v>0.142717326923744</v>
      </c>
      <c r="E123">
        <v>0.58654274075500001</v>
      </c>
      <c r="F123" t="s">
        <v>12</v>
      </c>
      <c r="G123">
        <v>1</v>
      </c>
      <c r="H123">
        <v>5</v>
      </c>
      <c r="I123">
        <v>1</v>
      </c>
      <c r="J123">
        <v>2</v>
      </c>
    </row>
    <row r="124" spans="1:10" hidden="1" x14ac:dyDescent="0.45">
      <c r="A124">
        <v>11117050</v>
      </c>
      <c r="B124" t="s">
        <v>22</v>
      </c>
      <c r="C124" t="s">
        <v>47</v>
      </c>
      <c r="D124">
        <v>0.14740482692374399</v>
      </c>
      <c r="E124">
        <v>0.58654274075500001</v>
      </c>
      <c r="F124" t="s">
        <v>12</v>
      </c>
      <c r="G124">
        <v>1</v>
      </c>
      <c r="H124">
        <v>5</v>
      </c>
      <c r="I124">
        <v>1</v>
      </c>
      <c r="J124">
        <v>3</v>
      </c>
    </row>
    <row r="125" spans="1:10" hidden="1" x14ac:dyDescent="0.45">
      <c r="A125">
        <v>11117050</v>
      </c>
      <c r="B125" t="s">
        <v>21</v>
      </c>
      <c r="C125" t="s">
        <v>47</v>
      </c>
      <c r="D125">
        <v>0.150409634616052</v>
      </c>
      <c r="E125">
        <v>0.58654274075500001</v>
      </c>
      <c r="F125" t="s">
        <v>12</v>
      </c>
      <c r="G125">
        <v>1</v>
      </c>
      <c r="H125">
        <v>5</v>
      </c>
      <c r="I125">
        <v>1</v>
      </c>
      <c r="J125">
        <v>4</v>
      </c>
    </row>
    <row r="126" spans="1:10" hidden="1" x14ac:dyDescent="0.45">
      <c r="A126">
        <v>11117050</v>
      </c>
      <c r="B126" t="s">
        <v>20</v>
      </c>
      <c r="C126" t="s">
        <v>47</v>
      </c>
      <c r="D126">
        <v>0.15224113644755399</v>
      </c>
      <c r="E126">
        <v>0.58654274075500001</v>
      </c>
      <c r="F126" t="s">
        <v>12</v>
      </c>
      <c r="G126">
        <v>1</v>
      </c>
      <c r="H126">
        <v>5</v>
      </c>
      <c r="I126">
        <v>1</v>
      </c>
      <c r="J126">
        <v>5</v>
      </c>
    </row>
    <row r="127" spans="1:10" hidden="1" x14ac:dyDescent="0.45">
      <c r="A127">
        <v>11117050</v>
      </c>
      <c r="B127" t="s">
        <v>10</v>
      </c>
      <c r="C127" t="s">
        <v>42</v>
      </c>
      <c r="D127">
        <v>0.15354530558905499</v>
      </c>
      <c r="E127">
        <v>0.58654274075500001</v>
      </c>
      <c r="F127" t="s">
        <v>12</v>
      </c>
      <c r="G127">
        <v>1</v>
      </c>
      <c r="H127">
        <v>5</v>
      </c>
      <c r="I127">
        <v>1</v>
      </c>
      <c r="J127">
        <v>6</v>
      </c>
    </row>
    <row r="128" spans="1:10" hidden="1" x14ac:dyDescent="0.45">
      <c r="A128">
        <v>11117050</v>
      </c>
      <c r="B128" t="s">
        <v>19</v>
      </c>
      <c r="C128" t="s">
        <v>47</v>
      </c>
      <c r="D128">
        <v>0.15521732692374399</v>
      </c>
      <c r="E128">
        <v>0.58654274075500001</v>
      </c>
      <c r="F128" t="s">
        <v>12</v>
      </c>
      <c r="G128">
        <v>1</v>
      </c>
      <c r="H128">
        <v>5</v>
      </c>
      <c r="I128">
        <v>1</v>
      </c>
      <c r="J128">
        <v>7</v>
      </c>
    </row>
    <row r="129" spans="1:10" hidden="1" x14ac:dyDescent="0.45">
      <c r="A129">
        <v>11117050</v>
      </c>
      <c r="B129" t="s">
        <v>18</v>
      </c>
      <c r="C129" t="s">
        <v>47</v>
      </c>
      <c r="D129">
        <v>0.15632403708217801</v>
      </c>
      <c r="E129">
        <v>0.58654274075500001</v>
      </c>
      <c r="F129" t="s">
        <v>12</v>
      </c>
      <c r="G129">
        <v>1</v>
      </c>
      <c r="H129">
        <v>5</v>
      </c>
      <c r="I129">
        <v>1</v>
      </c>
      <c r="J129">
        <v>8</v>
      </c>
    </row>
    <row r="130" spans="1:10" hidden="1" x14ac:dyDescent="0.45">
      <c r="A130">
        <v>11117050</v>
      </c>
      <c r="B130" t="s">
        <v>17</v>
      </c>
      <c r="C130" t="s">
        <v>47</v>
      </c>
      <c r="D130">
        <v>0.156843720975789</v>
      </c>
      <c r="E130">
        <v>0.58654274075500001</v>
      </c>
      <c r="F130" t="s">
        <v>12</v>
      </c>
      <c r="G130">
        <v>1</v>
      </c>
      <c r="H130">
        <v>5</v>
      </c>
      <c r="I130">
        <v>1</v>
      </c>
      <c r="J130">
        <v>9</v>
      </c>
    </row>
    <row r="131" spans="1:10" hidden="1" x14ac:dyDescent="0.45">
      <c r="A131">
        <v>11117050</v>
      </c>
      <c r="B131" t="s">
        <v>16</v>
      </c>
      <c r="C131" t="s">
        <v>47</v>
      </c>
      <c r="D131">
        <v>0.156843720975789</v>
      </c>
      <c r="E131">
        <v>0.58654274075500001</v>
      </c>
      <c r="F131" t="s">
        <v>12</v>
      </c>
      <c r="G131">
        <v>1</v>
      </c>
      <c r="H131">
        <v>5</v>
      </c>
      <c r="I131">
        <v>1</v>
      </c>
      <c r="J131">
        <v>10</v>
      </c>
    </row>
    <row r="132" spans="1:10" hidden="1" x14ac:dyDescent="0.45">
      <c r="A132">
        <v>11117050</v>
      </c>
      <c r="B132" t="s">
        <v>15</v>
      </c>
      <c r="C132" t="s">
        <v>47</v>
      </c>
      <c r="D132">
        <v>0.15753214173855901</v>
      </c>
      <c r="E132">
        <v>0.58654274075500001</v>
      </c>
      <c r="F132" t="s">
        <v>12</v>
      </c>
      <c r="G132">
        <v>1</v>
      </c>
      <c r="H132">
        <v>5</v>
      </c>
      <c r="I132">
        <v>1</v>
      </c>
      <c r="J132">
        <v>11</v>
      </c>
    </row>
    <row r="133" spans="1:10" hidden="1" x14ac:dyDescent="0.45">
      <c r="A133">
        <v>11117050</v>
      </c>
      <c r="B133" t="s">
        <v>24</v>
      </c>
      <c r="C133" t="s">
        <v>48</v>
      </c>
      <c r="D133">
        <v>0.16653715913245001</v>
      </c>
      <c r="E133">
        <v>0.58654274075500001</v>
      </c>
      <c r="F133" t="s">
        <v>12</v>
      </c>
      <c r="G133">
        <v>1</v>
      </c>
      <c r="H133">
        <v>5</v>
      </c>
      <c r="I133">
        <v>1</v>
      </c>
      <c r="J133">
        <v>12</v>
      </c>
    </row>
    <row r="134" spans="1:10" hidden="1" x14ac:dyDescent="0.45">
      <c r="A134">
        <v>11135030</v>
      </c>
      <c r="B134" t="s">
        <v>23</v>
      </c>
      <c r="C134" t="s">
        <v>44</v>
      </c>
      <c r="D134">
        <v>7.4019488655492793E-2</v>
      </c>
      <c r="E134">
        <v>0.41761268023100001</v>
      </c>
      <c r="F134" t="s">
        <v>12</v>
      </c>
      <c r="G134">
        <v>1</v>
      </c>
      <c r="H134">
        <v>9</v>
      </c>
      <c r="I134">
        <v>1</v>
      </c>
      <c r="J134">
        <v>1</v>
      </c>
    </row>
    <row r="135" spans="1:10" hidden="1" x14ac:dyDescent="0.45">
      <c r="A135">
        <v>11135030</v>
      </c>
      <c r="B135" t="s">
        <v>22</v>
      </c>
      <c r="C135" t="s">
        <v>44</v>
      </c>
      <c r="D135">
        <v>7.8405453567773495E-2</v>
      </c>
      <c r="E135">
        <v>0.41761268023100001</v>
      </c>
      <c r="F135" t="s">
        <v>12</v>
      </c>
      <c r="G135">
        <v>1</v>
      </c>
      <c r="H135">
        <v>9</v>
      </c>
      <c r="I135">
        <v>1</v>
      </c>
      <c r="J135">
        <v>2</v>
      </c>
    </row>
    <row r="136" spans="1:10" hidden="1" x14ac:dyDescent="0.45">
      <c r="A136">
        <v>11135030</v>
      </c>
      <c r="B136" t="s">
        <v>21</v>
      </c>
      <c r="C136" t="s">
        <v>44</v>
      </c>
      <c r="D136">
        <v>8.1265865467087001E-2</v>
      </c>
      <c r="E136">
        <v>0.41761268023100001</v>
      </c>
      <c r="F136" t="s">
        <v>12</v>
      </c>
      <c r="G136">
        <v>1</v>
      </c>
      <c r="H136">
        <v>9</v>
      </c>
      <c r="I136">
        <v>1</v>
      </c>
      <c r="J136">
        <v>3</v>
      </c>
    </row>
    <row r="137" spans="1:10" hidden="1" x14ac:dyDescent="0.45">
      <c r="A137">
        <v>11135030</v>
      </c>
      <c r="B137" t="s">
        <v>15</v>
      </c>
      <c r="C137" t="s">
        <v>49</v>
      </c>
      <c r="D137">
        <v>8.2751988026660395E-2</v>
      </c>
      <c r="E137">
        <v>0.41761268023100001</v>
      </c>
      <c r="F137" t="s">
        <v>12</v>
      </c>
      <c r="G137">
        <v>1</v>
      </c>
      <c r="H137">
        <v>9</v>
      </c>
      <c r="I137">
        <v>1</v>
      </c>
      <c r="J137">
        <v>4</v>
      </c>
    </row>
    <row r="138" spans="1:10" hidden="1" x14ac:dyDescent="0.45">
      <c r="A138">
        <v>11135030</v>
      </c>
      <c r="B138" t="s">
        <v>20</v>
      </c>
      <c r="C138" t="s">
        <v>44</v>
      </c>
      <c r="D138">
        <v>8.3028497664501794E-2</v>
      </c>
      <c r="E138">
        <v>0.41761268023100001</v>
      </c>
      <c r="F138" t="s">
        <v>12</v>
      </c>
      <c r="G138">
        <v>1</v>
      </c>
      <c r="H138">
        <v>9</v>
      </c>
      <c r="I138">
        <v>1</v>
      </c>
      <c r="J138">
        <v>5</v>
      </c>
    </row>
    <row r="139" spans="1:10" hidden="1" x14ac:dyDescent="0.45">
      <c r="A139">
        <v>11135030</v>
      </c>
      <c r="B139" t="s">
        <v>16</v>
      </c>
      <c r="C139" t="s">
        <v>49</v>
      </c>
      <c r="D139">
        <v>8.3205646784542606E-2</v>
      </c>
      <c r="E139">
        <v>0.41761268023100001</v>
      </c>
      <c r="F139" t="s">
        <v>12</v>
      </c>
      <c r="G139">
        <v>1</v>
      </c>
      <c r="H139">
        <v>9</v>
      </c>
      <c r="I139">
        <v>1</v>
      </c>
      <c r="J139">
        <v>6</v>
      </c>
    </row>
    <row r="140" spans="1:10" hidden="1" x14ac:dyDescent="0.45">
      <c r="A140">
        <v>11135030</v>
      </c>
      <c r="B140" t="s">
        <v>17</v>
      </c>
      <c r="C140" t="s">
        <v>49</v>
      </c>
      <c r="D140">
        <v>8.3205646784542606E-2</v>
      </c>
      <c r="E140">
        <v>0.41761268023100001</v>
      </c>
      <c r="F140" t="s">
        <v>12</v>
      </c>
      <c r="G140">
        <v>1</v>
      </c>
      <c r="H140">
        <v>9</v>
      </c>
      <c r="I140">
        <v>1</v>
      </c>
      <c r="J140">
        <v>7</v>
      </c>
    </row>
    <row r="141" spans="1:10" hidden="1" x14ac:dyDescent="0.45">
      <c r="A141">
        <v>11135030</v>
      </c>
      <c r="B141" t="s">
        <v>18</v>
      </c>
      <c r="C141" t="s">
        <v>49</v>
      </c>
      <c r="D141">
        <v>8.3547162453850798E-2</v>
      </c>
      <c r="E141">
        <v>0.41761268023100001</v>
      </c>
      <c r="F141" t="s">
        <v>12</v>
      </c>
      <c r="G141">
        <v>1</v>
      </c>
      <c r="H141">
        <v>9</v>
      </c>
      <c r="I141">
        <v>1</v>
      </c>
      <c r="J141">
        <v>8</v>
      </c>
    </row>
    <row r="142" spans="1:10" hidden="1" x14ac:dyDescent="0.45">
      <c r="A142">
        <v>11135030</v>
      </c>
      <c r="B142" t="s">
        <v>10</v>
      </c>
      <c r="C142" t="s">
        <v>49</v>
      </c>
      <c r="D142">
        <v>8.3643774682999203E-2</v>
      </c>
      <c r="E142">
        <v>0.41761268023100001</v>
      </c>
      <c r="F142" t="s">
        <v>12</v>
      </c>
      <c r="G142">
        <v>1</v>
      </c>
      <c r="H142">
        <v>9</v>
      </c>
      <c r="I142">
        <v>1</v>
      </c>
      <c r="J142">
        <v>9</v>
      </c>
    </row>
    <row r="143" spans="1:10" hidden="1" x14ac:dyDescent="0.45">
      <c r="A143">
        <v>11135030</v>
      </c>
      <c r="B143" t="s">
        <v>19</v>
      </c>
      <c r="C143" t="s">
        <v>49</v>
      </c>
      <c r="D143">
        <v>8.4271744865566198E-2</v>
      </c>
      <c r="E143">
        <v>0.41761268023100001</v>
      </c>
      <c r="F143" t="s">
        <v>12</v>
      </c>
      <c r="G143">
        <v>1</v>
      </c>
      <c r="H143">
        <v>9</v>
      </c>
      <c r="I143">
        <v>1</v>
      </c>
      <c r="J143">
        <v>10</v>
      </c>
    </row>
    <row r="144" spans="1:10" hidden="1" x14ac:dyDescent="0.45">
      <c r="A144">
        <v>11135030</v>
      </c>
      <c r="B144" t="s">
        <v>13</v>
      </c>
      <c r="C144" t="s">
        <v>49</v>
      </c>
      <c r="D144">
        <v>9.4170090472472906E-2</v>
      </c>
      <c r="E144">
        <v>0.41761268023100001</v>
      </c>
      <c r="F144" t="s">
        <v>12</v>
      </c>
      <c r="G144">
        <v>1</v>
      </c>
      <c r="H144">
        <v>9</v>
      </c>
      <c r="I144">
        <v>1</v>
      </c>
      <c r="J144">
        <v>11</v>
      </c>
    </row>
    <row r="145" spans="1:10" hidden="1" x14ac:dyDescent="0.45">
      <c r="A145">
        <v>11135030</v>
      </c>
      <c r="B145" t="s">
        <v>24</v>
      </c>
      <c r="C145" t="s">
        <v>44</v>
      </c>
      <c r="D145">
        <v>0.10595910440725501</v>
      </c>
      <c r="E145">
        <v>0.41761268023100001</v>
      </c>
      <c r="F145" t="s">
        <v>12</v>
      </c>
      <c r="G145">
        <v>1</v>
      </c>
      <c r="H145">
        <v>9</v>
      </c>
      <c r="I145">
        <v>1</v>
      </c>
      <c r="J145">
        <v>12</v>
      </c>
    </row>
    <row r="146" spans="1:10" x14ac:dyDescent="0.45">
      <c r="A146">
        <v>11159010</v>
      </c>
      <c r="B146" t="s">
        <v>23</v>
      </c>
      <c r="C146" t="s">
        <v>50</v>
      </c>
      <c r="D146">
        <v>7.6207486492059606E-2</v>
      </c>
      <c r="E146">
        <v>0.35149047353099999</v>
      </c>
      <c r="F146" t="s">
        <v>12</v>
      </c>
      <c r="G146">
        <v>1</v>
      </c>
      <c r="H146">
        <v>13</v>
      </c>
      <c r="I146">
        <v>1</v>
      </c>
      <c r="J146">
        <v>1</v>
      </c>
    </row>
    <row r="147" spans="1:10" hidden="1" x14ac:dyDescent="0.45">
      <c r="A147">
        <v>11159010</v>
      </c>
      <c r="B147" t="s">
        <v>22</v>
      </c>
      <c r="C147" t="s">
        <v>50</v>
      </c>
      <c r="D147">
        <v>7.7272978074458404E-2</v>
      </c>
      <c r="E147">
        <v>0.35149047353099999</v>
      </c>
      <c r="F147" t="s">
        <v>12</v>
      </c>
      <c r="G147">
        <v>1</v>
      </c>
      <c r="H147">
        <v>13</v>
      </c>
      <c r="I147">
        <v>1</v>
      </c>
      <c r="J147">
        <v>2</v>
      </c>
    </row>
    <row r="148" spans="1:10" hidden="1" x14ac:dyDescent="0.45">
      <c r="A148">
        <v>11159010</v>
      </c>
      <c r="B148" t="s">
        <v>21</v>
      </c>
      <c r="C148" t="s">
        <v>50</v>
      </c>
      <c r="D148">
        <v>7.8196850949550797E-2</v>
      </c>
      <c r="E148">
        <v>0.35149047353099999</v>
      </c>
      <c r="F148" t="s">
        <v>12</v>
      </c>
      <c r="G148">
        <v>1</v>
      </c>
      <c r="H148">
        <v>13</v>
      </c>
      <c r="I148">
        <v>1</v>
      </c>
      <c r="J148">
        <v>3</v>
      </c>
    </row>
    <row r="149" spans="1:10" hidden="1" x14ac:dyDescent="0.45">
      <c r="A149">
        <v>11159010</v>
      </c>
      <c r="B149" t="s">
        <v>20</v>
      </c>
      <c r="C149" t="s">
        <v>50</v>
      </c>
      <c r="D149">
        <v>7.87686062382872E-2</v>
      </c>
      <c r="E149">
        <v>0.35149047353099999</v>
      </c>
      <c r="F149" t="s">
        <v>12</v>
      </c>
      <c r="G149">
        <v>1</v>
      </c>
      <c r="H149">
        <v>13</v>
      </c>
      <c r="I149">
        <v>1</v>
      </c>
      <c r="J149">
        <v>4</v>
      </c>
    </row>
    <row r="150" spans="1:10" hidden="1" x14ac:dyDescent="0.45">
      <c r="A150">
        <v>11159010</v>
      </c>
      <c r="B150" t="s">
        <v>19</v>
      </c>
      <c r="C150" t="s">
        <v>50</v>
      </c>
      <c r="D150">
        <v>7.9712002464702295E-2</v>
      </c>
      <c r="E150">
        <v>0.35149047353099999</v>
      </c>
      <c r="F150" t="s">
        <v>12</v>
      </c>
      <c r="G150">
        <v>1</v>
      </c>
      <c r="H150">
        <v>13</v>
      </c>
      <c r="I150">
        <v>1</v>
      </c>
      <c r="J150">
        <v>5</v>
      </c>
    </row>
    <row r="151" spans="1:10" hidden="1" x14ac:dyDescent="0.45">
      <c r="A151">
        <v>11159010</v>
      </c>
      <c r="B151" t="s">
        <v>18</v>
      </c>
      <c r="C151" t="s">
        <v>50</v>
      </c>
      <c r="D151">
        <v>8.0067408375663798E-2</v>
      </c>
      <c r="E151">
        <v>0.35149047353099999</v>
      </c>
      <c r="F151" t="s">
        <v>12</v>
      </c>
      <c r="G151">
        <v>1</v>
      </c>
      <c r="H151">
        <v>13</v>
      </c>
      <c r="I151">
        <v>1</v>
      </c>
      <c r="J151">
        <v>6</v>
      </c>
    </row>
    <row r="152" spans="1:10" hidden="1" x14ac:dyDescent="0.45">
      <c r="A152">
        <v>11159010</v>
      </c>
      <c r="B152" t="s">
        <v>17</v>
      </c>
      <c r="C152" t="s">
        <v>50</v>
      </c>
      <c r="D152">
        <v>8.0235171373521402E-2</v>
      </c>
      <c r="E152">
        <v>0.35149047353099999</v>
      </c>
      <c r="F152" t="s">
        <v>12</v>
      </c>
      <c r="G152">
        <v>1</v>
      </c>
      <c r="H152">
        <v>13</v>
      </c>
      <c r="I152">
        <v>1</v>
      </c>
      <c r="J152">
        <v>7</v>
      </c>
    </row>
    <row r="153" spans="1:10" hidden="1" x14ac:dyDescent="0.45">
      <c r="A153">
        <v>11159010</v>
      </c>
      <c r="B153" t="s">
        <v>16</v>
      </c>
      <c r="C153" t="s">
        <v>50</v>
      </c>
      <c r="D153">
        <v>8.0235171373521402E-2</v>
      </c>
      <c r="E153">
        <v>0.35149047353099999</v>
      </c>
      <c r="F153" t="s">
        <v>12</v>
      </c>
      <c r="G153">
        <v>1</v>
      </c>
      <c r="H153">
        <v>13</v>
      </c>
      <c r="I153">
        <v>1</v>
      </c>
      <c r="J153">
        <v>8</v>
      </c>
    </row>
    <row r="154" spans="1:10" hidden="1" x14ac:dyDescent="0.45">
      <c r="A154">
        <v>11159010</v>
      </c>
      <c r="B154" t="s">
        <v>15</v>
      </c>
      <c r="C154" t="s">
        <v>50</v>
      </c>
      <c r="D154">
        <v>8.0458271121418706E-2</v>
      </c>
      <c r="E154">
        <v>0.35149047353099999</v>
      </c>
      <c r="F154" t="s">
        <v>12</v>
      </c>
      <c r="G154">
        <v>1</v>
      </c>
      <c r="H154">
        <v>13</v>
      </c>
      <c r="I154">
        <v>1</v>
      </c>
      <c r="J154">
        <v>9</v>
      </c>
    </row>
    <row r="155" spans="1:10" hidden="1" x14ac:dyDescent="0.45">
      <c r="A155">
        <v>11159010</v>
      </c>
      <c r="B155" t="s">
        <v>10</v>
      </c>
      <c r="C155" t="s">
        <v>50</v>
      </c>
      <c r="D155">
        <v>8.1563854316554205E-2</v>
      </c>
      <c r="E155">
        <v>0.35149047353099999</v>
      </c>
      <c r="F155" t="s">
        <v>12</v>
      </c>
      <c r="G155">
        <v>1</v>
      </c>
      <c r="H155">
        <v>13</v>
      </c>
      <c r="I155">
        <v>1</v>
      </c>
      <c r="J155">
        <v>10</v>
      </c>
    </row>
    <row r="156" spans="1:10" hidden="1" x14ac:dyDescent="0.45">
      <c r="A156">
        <v>11159010</v>
      </c>
      <c r="B156" t="s">
        <v>13</v>
      </c>
      <c r="C156" t="s">
        <v>50</v>
      </c>
      <c r="D156">
        <v>8.6854859607559495E-2</v>
      </c>
      <c r="E156">
        <v>0.35149047353099999</v>
      </c>
      <c r="F156" t="s">
        <v>12</v>
      </c>
      <c r="G156">
        <v>1</v>
      </c>
      <c r="H156">
        <v>13</v>
      </c>
      <c r="I156">
        <v>1</v>
      </c>
      <c r="J156">
        <v>11</v>
      </c>
    </row>
    <row r="157" spans="1:10" hidden="1" x14ac:dyDescent="0.45">
      <c r="A157">
        <v>11159010</v>
      </c>
      <c r="B157" t="s">
        <v>24</v>
      </c>
      <c r="C157" t="s">
        <v>51</v>
      </c>
      <c r="D157">
        <v>9.22299319882873E-2</v>
      </c>
      <c r="E157">
        <v>0.35149047353099999</v>
      </c>
      <c r="F157" t="s">
        <v>12</v>
      </c>
      <c r="G157">
        <v>1</v>
      </c>
      <c r="H157">
        <v>13</v>
      </c>
      <c r="I157">
        <v>1</v>
      </c>
      <c r="J157">
        <v>12</v>
      </c>
    </row>
    <row r="158" spans="1:10" hidden="1" x14ac:dyDescent="0.45">
      <c r="A158">
        <v>12015060</v>
      </c>
      <c r="B158" t="s">
        <v>23</v>
      </c>
      <c r="C158" t="s">
        <v>52</v>
      </c>
      <c r="D158">
        <v>8.9762147031482303E-2</v>
      </c>
      <c r="E158">
        <v>0.58654274075500001</v>
      </c>
      <c r="F158" t="s">
        <v>12</v>
      </c>
      <c r="G158">
        <v>1</v>
      </c>
      <c r="H158">
        <v>5</v>
      </c>
      <c r="I158">
        <v>1</v>
      </c>
      <c r="J158">
        <v>1</v>
      </c>
    </row>
    <row r="159" spans="1:10" hidden="1" x14ac:dyDescent="0.45">
      <c r="A159">
        <v>12015060</v>
      </c>
      <c r="B159" t="s">
        <v>22</v>
      </c>
      <c r="C159" t="s">
        <v>52</v>
      </c>
      <c r="D159">
        <v>9.4449647031482203E-2</v>
      </c>
      <c r="E159">
        <v>0.58654274075500001</v>
      </c>
      <c r="F159" t="s">
        <v>12</v>
      </c>
      <c r="G159">
        <v>1</v>
      </c>
      <c r="H159">
        <v>5</v>
      </c>
      <c r="I159">
        <v>1</v>
      </c>
      <c r="J159">
        <v>2</v>
      </c>
    </row>
    <row r="160" spans="1:10" hidden="1" x14ac:dyDescent="0.45">
      <c r="A160">
        <v>12015060</v>
      </c>
      <c r="B160" t="s">
        <v>21</v>
      </c>
      <c r="C160" t="s">
        <v>52</v>
      </c>
      <c r="D160">
        <v>9.7454454723789996E-2</v>
      </c>
      <c r="E160">
        <v>0.58654274075500001</v>
      </c>
      <c r="F160" t="s">
        <v>12</v>
      </c>
      <c r="G160">
        <v>1</v>
      </c>
      <c r="H160">
        <v>5</v>
      </c>
      <c r="I160">
        <v>1</v>
      </c>
      <c r="J160">
        <v>3</v>
      </c>
    </row>
    <row r="161" spans="1:10" hidden="1" x14ac:dyDescent="0.45">
      <c r="A161">
        <v>12015060</v>
      </c>
      <c r="B161" t="s">
        <v>20</v>
      </c>
      <c r="C161" t="s">
        <v>52</v>
      </c>
      <c r="D161">
        <v>9.9285956555291793E-2</v>
      </c>
      <c r="E161">
        <v>0.58654274075500001</v>
      </c>
      <c r="F161" t="s">
        <v>12</v>
      </c>
      <c r="G161">
        <v>1</v>
      </c>
      <c r="H161">
        <v>5</v>
      </c>
      <c r="I161">
        <v>1</v>
      </c>
      <c r="J161">
        <v>4</v>
      </c>
    </row>
    <row r="162" spans="1:10" hidden="1" x14ac:dyDescent="0.45">
      <c r="A162">
        <v>12015060</v>
      </c>
      <c r="B162" t="s">
        <v>19</v>
      </c>
      <c r="C162" t="s">
        <v>52</v>
      </c>
      <c r="D162">
        <v>0.102262147031482</v>
      </c>
      <c r="E162">
        <v>0.58654274075500001</v>
      </c>
      <c r="F162" t="s">
        <v>12</v>
      </c>
      <c r="G162">
        <v>1</v>
      </c>
      <c r="H162">
        <v>5</v>
      </c>
      <c r="I162">
        <v>1</v>
      </c>
      <c r="J162">
        <v>5</v>
      </c>
    </row>
    <row r="163" spans="1:10" hidden="1" x14ac:dyDescent="0.45">
      <c r="A163">
        <v>12015060</v>
      </c>
      <c r="B163" t="s">
        <v>18</v>
      </c>
      <c r="C163" t="s">
        <v>52</v>
      </c>
      <c r="D163">
        <v>0.10336885718991599</v>
      </c>
      <c r="E163">
        <v>0.58654274075500001</v>
      </c>
      <c r="F163" t="s">
        <v>12</v>
      </c>
      <c r="G163">
        <v>1</v>
      </c>
      <c r="H163">
        <v>5</v>
      </c>
      <c r="I163">
        <v>1</v>
      </c>
      <c r="J163">
        <v>6</v>
      </c>
    </row>
    <row r="164" spans="1:10" hidden="1" x14ac:dyDescent="0.45">
      <c r="A164">
        <v>12015060</v>
      </c>
      <c r="B164" t="s">
        <v>17</v>
      </c>
      <c r="C164" t="s">
        <v>52</v>
      </c>
      <c r="D164">
        <v>0.10388854108352601</v>
      </c>
      <c r="E164">
        <v>0.58654274075500001</v>
      </c>
      <c r="F164" t="s">
        <v>12</v>
      </c>
      <c r="G164">
        <v>1</v>
      </c>
      <c r="H164">
        <v>5</v>
      </c>
      <c r="I164">
        <v>1</v>
      </c>
      <c r="J164">
        <v>7</v>
      </c>
    </row>
    <row r="165" spans="1:10" hidden="1" x14ac:dyDescent="0.45">
      <c r="A165">
        <v>12015060</v>
      </c>
      <c r="B165" t="s">
        <v>16</v>
      </c>
      <c r="C165" t="s">
        <v>52</v>
      </c>
      <c r="D165">
        <v>0.10388854108352601</v>
      </c>
      <c r="E165">
        <v>0.58654274075500001</v>
      </c>
      <c r="F165" t="s">
        <v>12</v>
      </c>
      <c r="G165">
        <v>1</v>
      </c>
      <c r="H165">
        <v>5</v>
      </c>
      <c r="I165">
        <v>1</v>
      </c>
      <c r="J165">
        <v>8</v>
      </c>
    </row>
    <row r="166" spans="1:10" hidden="1" x14ac:dyDescent="0.45">
      <c r="A166">
        <v>12015060</v>
      </c>
      <c r="B166" t="s">
        <v>15</v>
      </c>
      <c r="C166" t="s">
        <v>52</v>
      </c>
      <c r="D166">
        <v>0.104576961846297</v>
      </c>
      <c r="E166">
        <v>0.58654274075500001</v>
      </c>
      <c r="F166" t="s">
        <v>12</v>
      </c>
      <c r="G166">
        <v>1</v>
      </c>
      <c r="H166">
        <v>5</v>
      </c>
      <c r="I166">
        <v>1</v>
      </c>
      <c r="J166">
        <v>9</v>
      </c>
    </row>
    <row r="167" spans="1:10" hidden="1" x14ac:dyDescent="0.45">
      <c r="A167">
        <v>12015060</v>
      </c>
      <c r="B167" t="s">
        <v>10</v>
      </c>
      <c r="C167" t="s">
        <v>52</v>
      </c>
      <c r="D167">
        <v>0.10794396521330001</v>
      </c>
      <c r="E167">
        <v>0.58654274075500001</v>
      </c>
      <c r="F167" t="s">
        <v>12</v>
      </c>
      <c r="G167">
        <v>1</v>
      </c>
      <c r="H167">
        <v>5</v>
      </c>
      <c r="I167">
        <v>1</v>
      </c>
      <c r="J167">
        <v>10</v>
      </c>
    </row>
    <row r="168" spans="1:10" hidden="1" x14ac:dyDescent="0.45">
      <c r="A168">
        <v>12015060</v>
      </c>
      <c r="B168" t="s">
        <v>13</v>
      </c>
      <c r="C168" t="s">
        <v>52</v>
      </c>
      <c r="D168">
        <v>0.123095480364815</v>
      </c>
      <c r="E168">
        <v>0.58654274075500001</v>
      </c>
      <c r="F168" t="s">
        <v>12</v>
      </c>
      <c r="G168">
        <v>1</v>
      </c>
      <c r="H168">
        <v>5</v>
      </c>
      <c r="I168">
        <v>1</v>
      </c>
      <c r="J168">
        <v>11</v>
      </c>
    </row>
    <row r="169" spans="1:10" hidden="1" x14ac:dyDescent="0.45">
      <c r="A169">
        <v>12015060</v>
      </c>
      <c r="B169" t="s">
        <v>24</v>
      </c>
      <c r="C169" t="s">
        <v>32</v>
      </c>
      <c r="D169">
        <v>0.13595817224573301</v>
      </c>
      <c r="E169">
        <v>0.58654274075500001</v>
      </c>
      <c r="F169" t="s">
        <v>12</v>
      </c>
      <c r="G169">
        <v>1</v>
      </c>
      <c r="H169">
        <v>5</v>
      </c>
      <c r="I169">
        <v>1</v>
      </c>
      <c r="J169">
        <v>12</v>
      </c>
    </row>
    <row r="170" spans="1:10" x14ac:dyDescent="0.45">
      <c r="A170">
        <v>12015100</v>
      </c>
      <c r="B170" t="s">
        <v>24</v>
      </c>
      <c r="C170" t="s">
        <v>53</v>
      </c>
      <c r="D170">
        <v>9.0909090909090898E-2</v>
      </c>
      <c r="E170">
        <v>0.37613735880099902</v>
      </c>
      <c r="F170" t="s">
        <v>12</v>
      </c>
      <c r="G170">
        <v>1</v>
      </c>
      <c r="H170">
        <v>11</v>
      </c>
      <c r="I170">
        <v>1</v>
      </c>
      <c r="J170">
        <v>1</v>
      </c>
    </row>
    <row r="171" spans="1:10" hidden="1" x14ac:dyDescent="0.45">
      <c r="A171">
        <v>12015100</v>
      </c>
      <c r="B171" t="s">
        <v>23</v>
      </c>
      <c r="C171" t="s">
        <v>37</v>
      </c>
      <c r="D171">
        <v>0.101987418638412</v>
      </c>
      <c r="E171">
        <v>0.37613735880099902</v>
      </c>
      <c r="F171" t="s">
        <v>12</v>
      </c>
      <c r="G171">
        <v>1</v>
      </c>
      <c r="H171">
        <v>11</v>
      </c>
      <c r="I171">
        <v>1</v>
      </c>
      <c r="J171">
        <v>2</v>
      </c>
    </row>
    <row r="172" spans="1:10" hidden="1" x14ac:dyDescent="0.45">
      <c r="A172">
        <v>12015100</v>
      </c>
      <c r="B172" t="s">
        <v>22</v>
      </c>
      <c r="C172" t="s">
        <v>54</v>
      </c>
      <c r="D172">
        <v>0.10340415873724899</v>
      </c>
      <c r="E172">
        <v>0.37613735880099902</v>
      </c>
      <c r="F172" t="s">
        <v>12</v>
      </c>
      <c r="G172">
        <v>1</v>
      </c>
      <c r="H172">
        <v>11</v>
      </c>
      <c r="I172">
        <v>1</v>
      </c>
      <c r="J172">
        <v>3</v>
      </c>
    </row>
    <row r="173" spans="1:10" hidden="1" x14ac:dyDescent="0.45">
      <c r="A173">
        <v>12015100</v>
      </c>
      <c r="B173" t="s">
        <v>21</v>
      </c>
      <c r="C173" t="s">
        <v>54</v>
      </c>
      <c r="D173">
        <v>0.105331188541977</v>
      </c>
      <c r="E173">
        <v>0.37613735880099902</v>
      </c>
      <c r="F173" t="s">
        <v>12</v>
      </c>
      <c r="G173">
        <v>1</v>
      </c>
      <c r="H173">
        <v>11</v>
      </c>
      <c r="I173">
        <v>1</v>
      </c>
      <c r="J173">
        <v>4</v>
      </c>
    </row>
    <row r="174" spans="1:10" hidden="1" x14ac:dyDescent="0.45">
      <c r="A174">
        <v>12015100</v>
      </c>
      <c r="B174" t="s">
        <v>20</v>
      </c>
      <c r="C174" t="s">
        <v>54</v>
      </c>
      <c r="D174">
        <v>0.106521664732453</v>
      </c>
      <c r="E174">
        <v>0.37613735880099902</v>
      </c>
      <c r="F174" t="s">
        <v>12</v>
      </c>
      <c r="G174">
        <v>1</v>
      </c>
      <c r="H174">
        <v>11</v>
      </c>
      <c r="I174">
        <v>1</v>
      </c>
      <c r="J174">
        <v>5</v>
      </c>
    </row>
    <row r="175" spans="1:10" hidden="1" x14ac:dyDescent="0.45">
      <c r="A175">
        <v>12015100</v>
      </c>
      <c r="B175" t="s">
        <v>19</v>
      </c>
      <c r="C175" t="s">
        <v>54</v>
      </c>
      <c r="D175">
        <v>0.108482449046178</v>
      </c>
      <c r="E175">
        <v>0.37613735880099902</v>
      </c>
      <c r="F175" t="s">
        <v>12</v>
      </c>
      <c r="G175">
        <v>1</v>
      </c>
      <c r="H175">
        <v>11</v>
      </c>
      <c r="I175">
        <v>1</v>
      </c>
      <c r="J175">
        <v>6</v>
      </c>
    </row>
    <row r="176" spans="1:10" hidden="1" x14ac:dyDescent="0.45">
      <c r="A176">
        <v>12015100</v>
      </c>
      <c r="B176" t="s">
        <v>18</v>
      </c>
      <c r="C176" t="s">
        <v>54</v>
      </c>
      <c r="D176">
        <v>0.109220007597976</v>
      </c>
      <c r="E176">
        <v>0.37613735880099902</v>
      </c>
      <c r="F176" t="s">
        <v>12</v>
      </c>
      <c r="G176">
        <v>1</v>
      </c>
      <c r="H176">
        <v>11</v>
      </c>
      <c r="I176">
        <v>1</v>
      </c>
      <c r="J176">
        <v>7</v>
      </c>
    </row>
    <row r="177" spans="1:10" hidden="1" x14ac:dyDescent="0.45">
      <c r="A177">
        <v>12015100</v>
      </c>
      <c r="B177" t="s">
        <v>16</v>
      </c>
      <c r="C177" t="s">
        <v>54</v>
      </c>
      <c r="D177">
        <v>0.10956794475588599</v>
      </c>
      <c r="E177">
        <v>0.37613735880099902</v>
      </c>
      <c r="F177" t="s">
        <v>12</v>
      </c>
      <c r="G177">
        <v>1</v>
      </c>
      <c r="H177">
        <v>11</v>
      </c>
      <c r="I177">
        <v>1</v>
      </c>
      <c r="J177">
        <v>8</v>
      </c>
    </row>
    <row r="178" spans="1:10" hidden="1" x14ac:dyDescent="0.45">
      <c r="A178">
        <v>12015100</v>
      </c>
      <c r="B178" t="s">
        <v>17</v>
      </c>
      <c r="C178" t="s">
        <v>54</v>
      </c>
      <c r="D178">
        <v>0.10956794475588599</v>
      </c>
      <c r="E178">
        <v>0.37613735880099902</v>
      </c>
      <c r="F178" t="s">
        <v>12</v>
      </c>
      <c r="G178">
        <v>1</v>
      </c>
      <c r="H178">
        <v>11</v>
      </c>
      <c r="I178">
        <v>1</v>
      </c>
      <c r="J178">
        <v>9</v>
      </c>
    </row>
    <row r="179" spans="1:10" hidden="1" x14ac:dyDescent="0.45">
      <c r="A179">
        <v>12015100</v>
      </c>
      <c r="B179" t="s">
        <v>15</v>
      </c>
      <c r="C179" t="s">
        <v>54</v>
      </c>
      <c r="D179">
        <v>0.11003043666227701</v>
      </c>
      <c r="E179">
        <v>0.37613735880099902</v>
      </c>
      <c r="F179" t="s">
        <v>12</v>
      </c>
      <c r="G179">
        <v>1</v>
      </c>
      <c r="H179">
        <v>11</v>
      </c>
      <c r="I179">
        <v>1</v>
      </c>
      <c r="J179">
        <v>10</v>
      </c>
    </row>
    <row r="180" spans="1:10" hidden="1" x14ac:dyDescent="0.45">
      <c r="A180">
        <v>12015100</v>
      </c>
      <c r="B180" t="s">
        <v>10</v>
      </c>
      <c r="C180" t="s">
        <v>55</v>
      </c>
      <c r="D180">
        <v>0.11197662185488499</v>
      </c>
      <c r="E180">
        <v>0.37613735880099902</v>
      </c>
      <c r="F180" t="s">
        <v>12</v>
      </c>
      <c r="G180">
        <v>1</v>
      </c>
      <c r="H180">
        <v>11</v>
      </c>
      <c r="I180">
        <v>1</v>
      </c>
      <c r="J180">
        <v>11</v>
      </c>
    </row>
    <row r="181" spans="1:10" hidden="1" x14ac:dyDescent="0.45">
      <c r="A181">
        <v>12015100</v>
      </c>
      <c r="B181" t="s">
        <v>13</v>
      </c>
      <c r="C181" t="s">
        <v>56</v>
      </c>
      <c r="D181">
        <v>0.113426705267007</v>
      </c>
      <c r="E181">
        <v>0.37613735880099902</v>
      </c>
      <c r="F181" t="s">
        <v>12</v>
      </c>
      <c r="G181">
        <v>1</v>
      </c>
      <c r="H181">
        <v>11</v>
      </c>
      <c r="I181">
        <v>1</v>
      </c>
      <c r="J181">
        <v>12</v>
      </c>
    </row>
    <row r="182" spans="1:10" x14ac:dyDescent="0.45">
      <c r="A182">
        <v>12015110</v>
      </c>
      <c r="B182" t="s">
        <v>24</v>
      </c>
      <c r="C182" t="s">
        <v>37</v>
      </c>
      <c r="D182">
        <v>8.8015483035978698E-2</v>
      </c>
      <c r="E182">
        <v>0.34322422228600002</v>
      </c>
      <c r="F182" t="s">
        <v>12</v>
      </c>
      <c r="G182">
        <v>1</v>
      </c>
      <c r="H182">
        <v>14</v>
      </c>
      <c r="I182">
        <v>1</v>
      </c>
      <c r="J182">
        <v>1</v>
      </c>
    </row>
    <row r="183" spans="1:10" hidden="1" x14ac:dyDescent="0.45">
      <c r="A183">
        <v>12015110</v>
      </c>
      <c r="B183" t="s">
        <v>13</v>
      </c>
      <c r="C183" t="s">
        <v>14</v>
      </c>
      <c r="D183">
        <v>9.3399307559128897E-2</v>
      </c>
      <c r="E183">
        <v>0.34322422228600002</v>
      </c>
      <c r="F183" t="s">
        <v>12</v>
      </c>
      <c r="G183">
        <v>1</v>
      </c>
      <c r="H183">
        <v>14</v>
      </c>
      <c r="I183">
        <v>1</v>
      </c>
      <c r="J183">
        <v>2</v>
      </c>
    </row>
    <row r="184" spans="1:10" hidden="1" x14ac:dyDescent="0.45">
      <c r="A184">
        <v>12015110</v>
      </c>
      <c r="B184" t="s">
        <v>10</v>
      </c>
      <c r="C184" t="s">
        <v>14</v>
      </c>
      <c r="D184">
        <v>9.6847583421197897E-2</v>
      </c>
      <c r="E184">
        <v>0.34322422228600002</v>
      </c>
      <c r="F184" t="s">
        <v>12</v>
      </c>
      <c r="G184">
        <v>1</v>
      </c>
      <c r="H184">
        <v>14</v>
      </c>
      <c r="I184">
        <v>1</v>
      </c>
      <c r="J184">
        <v>3</v>
      </c>
    </row>
    <row r="185" spans="1:10" hidden="1" x14ac:dyDescent="0.45">
      <c r="A185">
        <v>12015110</v>
      </c>
      <c r="B185" t="s">
        <v>15</v>
      </c>
      <c r="C185" t="s">
        <v>14</v>
      </c>
      <c r="D185">
        <v>9.7565974225795604E-2</v>
      </c>
      <c r="E185">
        <v>0.34322422228600002</v>
      </c>
      <c r="F185" t="s">
        <v>12</v>
      </c>
      <c r="G185">
        <v>1</v>
      </c>
      <c r="H185">
        <v>14</v>
      </c>
      <c r="I185">
        <v>1</v>
      </c>
      <c r="J185">
        <v>4</v>
      </c>
    </row>
    <row r="186" spans="1:10" hidden="1" x14ac:dyDescent="0.45">
      <c r="A186">
        <v>12015110</v>
      </c>
      <c r="B186" t="s">
        <v>16</v>
      </c>
      <c r="C186" t="s">
        <v>14</v>
      </c>
      <c r="D186">
        <v>9.77108513699773E-2</v>
      </c>
      <c r="E186">
        <v>0.34322422228600002</v>
      </c>
      <c r="F186" t="s">
        <v>12</v>
      </c>
      <c r="G186">
        <v>1</v>
      </c>
      <c r="H186">
        <v>14</v>
      </c>
      <c r="I186">
        <v>1</v>
      </c>
      <c r="J186">
        <v>5</v>
      </c>
    </row>
    <row r="187" spans="1:10" hidden="1" x14ac:dyDescent="0.45">
      <c r="A187">
        <v>12015110</v>
      </c>
      <c r="B187" t="s">
        <v>17</v>
      </c>
      <c r="C187" t="s">
        <v>14</v>
      </c>
      <c r="D187">
        <v>9.77108513699773E-2</v>
      </c>
      <c r="E187">
        <v>0.34322422228600002</v>
      </c>
      <c r="F187" t="s">
        <v>12</v>
      </c>
      <c r="G187">
        <v>1</v>
      </c>
      <c r="H187">
        <v>14</v>
      </c>
      <c r="I187">
        <v>1</v>
      </c>
      <c r="J187">
        <v>6</v>
      </c>
    </row>
    <row r="188" spans="1:10" hidden="1" x14ac:dyDescent="0.45">
      <c r="A188">
        <v>12015110</v>
      </c>
      <c r="B188" t="s">
        <v>18</v>
      </c>
      <c r="C188" t="s">
        <v>14</v>
      </c>
      <c r="D188">
        <v>9.7819773970545504E-2</v>
      </c>
      <c r="E188">
        <v>0.34322422228600002</v>
      </c>
      <c r="F188" t="s">
        <v>12</v>
      </c>
      <c r="G188">
        <v>1</v>
      </c>
      <c r="H188">
        <v>14</v>
      </c>
      <c r="I188">
        <v>1</v>
      </c>
      <c r="J188">
        <v>7</v>
      </c>
    </row>
    <row r="189" spans="1:10" hidden="1" x14ac:dyDescent="0.45">
      <c r="A189">
        <v>12015110</v>
      </c>
      <c r="B189" t="s">
        <v>19</v>
      </c>
      <c r="C189" t="s">
        <v>14</v>
      </c>
      <c r="D189">
        <v>9.8050470349826599E-2</v>
      </c>
      <c r="E189">
        <v>0.34322422228600002</v>
      </c>
      <c r="F189" t="s">
        <v>12</v>
      </c>
      <c r="G189">
        <v>1</v>
      </c>
      <c r="H189">
        <v>14</v>
      </c>
      <c r="I189">
        <v>1</v>
      </c>
      <c r="J189">
        <v>8</v>
      </c>
    </row>
    <row r="190" spans="1:10" hidden="1" x14ac:dyDescent="0.45">
      <c r="A190">
        <v>12015110</v>
      </c>
      <c r="B190" t="s">
        <v>20</v>
      </c>
      <c r="C190" t="s">
        <v>14</v>
      </c>
      <c r="D190">
        <v>9.8662465453865797E-2</v>
      </c>
      <c r="E190">
        <v>0.34322422228600002</v>
      </c>
      <c r="F190" t="s">
        <v>12</v>
      </c>
      <c r="G190">
        <v>1</v>
      </c>
      <c r="H190">
        <v>14</v>
      </c>
      <c r="I190">
        <v>1</v>
      </c>
      <c r="J190">
        <v>9</v>
      </c>
    </row>
    <row r="191" spans="1:10" hidden="1" x14ac:dyDescent="0.45">
      <c r="A191">
        <v>12015110</v>
      </c>
      <c r="B191" t="s">
        <v>21</v>
      </c>
      <c r="C191" t="s">
        <v>14</v>
      </c>
      <c r="D191">
        <v>9.9033110376030395E-2</v>
      </c>
      <c r="E191">
        <v>0.34322422228600002</v>
      </c>
      <c r="F191" t="s">
        <v>12</v>
      </c>
      <c r="G191">
        <v>1</v>
      </c>
      <c r="H191">
        <v>14</v>
      </c>
      <c r="I191">
        <v>1</v>
      </c>
      <c r="J191">
        <v>10</v>
      </c>
    </row>
    <row r="192" spans="1:10" hidden="1" x14ac:dyDescent="0.45">
      <c r="A192">
        <v>12015110</v>
      </c>
      <c r="B192" t="s">
        <v>22</v>
      </c>
      <c r="C192" t="s">
        <v>14</v>
      </c>
      <c r="D192">
        <v>9.9631602176692702E-2</v>
      </c>
      <c r="E192">
        <v>0.34322422228600002</v>
      </c>
      <c r="F192" t="s">
        <v>12</v>
      </c>
      <c r="G192">
        <v>1</v>
      </c>
      <c r="H192">
        <v>14</v>
      </c>
      <c r="I192">
        <v>1</v>
      </c>
      <c r="J192">
        <v>11</v>
      </c>
    </row>
    <row r="193" spans="1:10" hidden="1" x14ac:dyDescent="0.45">
      <c r="A193">
        <v>12015110</v>
      </c>
      <c r="B193" t="s">
        <v>23</v>
      </c>
      <c r="C193" t="s">
        <v>14</v>
      </c>
      <c r="D193">
        <v>0.100542164701986</v>
      </c>
      <c r="E193">
        <v>0.34322422228600002</v>
      </c>
      <c r="F193" t="s">
        <v>12</v>
      </c>
      <c r="G193">
        <v>1</v>
      </c>
      <c r="H193">
        <v>14</v>
      </c>
      <c r="I193">
        <v>1</v>
      </c>
      <c r="J193">
        <v>12</v>
      </c>
    </row>
    <row r="194" spans="1:10" hidden="1" x14ac:dyDescent="0.45">
      <c r="A194">
        <v>1206500136</v>
      </c>
      <c r="B194" t="s">
        <v>23</v>
      </c>
      <c r="C194" t="s">
        <v>57</v>
      </c>
      <c r="D194">
        <v>3.8867661202477997E-2</v>
      </c>
      <c r="E194">
        <v>0.58654274075500001</v>
      </c>
      <c r="F194" t="s">
        <v>12</v>
      </c>
      <c r="G194">
        <v>1</v>
      </c>
      <c r="H194">
        <v>5</v>
      </c>
      <c r="I194">
        <v>1</v>
      </c>
      <c r="J194">
        <v>1</v>
      </c>
    </row>
    <row r="195" spans="1:10" hidden="1" x14ac:dyDescent="0.45">
      <c r="A195">
        <v>1206500136</v>
      </c>
      <c r="B195" t="s">
        <v>22</v>
      </c>
      <c r="C195" t="s">
        <v>57</v>
      </c>
      <c r="D195">
        <v>4.8242661202477999E-2</v>
      </c>
      <c r="E195">
        <v>0.58654274075500001</v>
      </c>
      <c r="F195" t="s">
        <v>12</v>
      </c>
      <c r="G195">
        <v>1</v>
      </c>
      <c r="H195">
        <v>5</v>
      </c>
      <c r="I195">
        <v>1</v>
      </c>
      <c r="J195">
        <v>2</v>
      </c>
    </row>
    <row r="196" spans="1:10" hidden="1" x14ac:dyDescent="0.45">
      <c r="A196">
        <v>1206500136</v>
      </c>
      <c r="B196" t="s">
        <v>16</v>
      </c>
      <c r="C196" t="s">
        <v>42</v>
      </c>
      <c r="D196">
        <v>4.96049128562355E-2</v>
      </c>
      <c r="E196">
        <v>0.58654274075500001</v>
      </c>
      <c r="F196" t="s">
        <v>12</v>
      </c>
      <c r="G196">
        <v>1</v>
      </c>
      <c r="H196">
        <v>5</v>
      </c>
      <c r="I196">
        <v>1</v>
      </c>
      <c r="J196">
        <v>3</v>
      </c>
    </row>
    <row r="197" spans="1:10" hidden="1" x14ac:dyDescent="0.45">
      <c r="A197">
        <v>1206500136</v>
      </c>
      <c r="B197" t="s">
        <v>10</v>
      </c>
      <c r="C197" t="s">
        <v>42</v>
      </c>
      <c r="D197">
        <v>4.96049128562355E-2</v>
      </c>
      <c r="E197">
        <v>0.58654274075500001</v>
      </c>
      <c r="F197" t="s">
        <v>12</v>
      </c>
      <c r="G197">
        <v>1</v>
      </c>
      <c r="H197">
        <v>5</v>
      </c>
      <c r="I197">
        <v>1</v>
      </c>
      <c r="J197">
        <v>4</v>
      </c>
    </row>
    <row r="198" spans="1:10" hidden="1" x14ac:dyDescent="0.45">
      <c r="A198">
        <v>1206500136</v>
      </c>
      <c r="B198" t="s">
        <v>18</v>
      </c>
      <c r="C198" t="s">
        <v>42</v>
      </c>
      <c r="D198">
        <v>4.96049128562355E-2</v>
      </c>
      <c r="E198">
        <v>0.58654274075500001</v>
      </c>
      <c r="F198" t="s">
        <v>12</v>
      </c>
      <c r="G198">
        <v>1</v>
      </c>
      <c r="H198">
        <v>5</v>
      </c>
      <c r="I198">
        <v>1</v>
      </c>
      <c r="J198">
        <v>5</v>
      </c>
    </row>
    <row r="199" spans="1:10" hidden="1" x14ac:dyDescent="0.45">
      <c r="A199">
        <v>1206500136</v>
      </c>
      <c r="B199" t="s">
        <v>19</v>
      </c>
      <c r="C199" t="s">
        <v>42</v>
      </c>
      <c r="D199">
        <v>4.96049128562355E-2</v>
      </c>
      <c r="E199">
        <v>0.58654274075500001</v>
      </c>
      <c r="F199" t="s">
        <v>12</v>
      </c>
      <c r="G199">
        <v>1</v>
      </c>
      <c r="H199">
        <v>5</v>
      </c>
      <c r="I199">
        <v>1</v>
      </c>
      <c r="J199">
        <v>6</v>
      </c>
    </row>
    <row r="200" spans="1:10" hidden="1" x14ac:dyDescent="0.45">
      <c r="A200">
        <v>1206500136</v>
      </c>
      <c r="B200" t="s">
        <v>20</v>
      </c>
      <c r="C200" t="s">
        <v>42</v>
      </c>
      <c r="D200">
        <v>4.96049128562355E-2</v>
      </c>
      <c r="E200">
        <v>0.58654274075500001</v>
      </c>
      <c r="F200" t="s">
        <v>12</v>
      </c>
      <c r="G200">
        <v>1</v>
      </c>
      <c r="H200">
        <v>5</v>
      </c>
      <c r="I200">
        <v>1</v>
      </c>
      <c r="J200">
        <v>7</v>
      </c>
    </row>
    <row r="201" spans="1:10" hidden="1" x14ac:dyDescent="0.45">
      <c r="A201">
        <v>1206500136</v>
      </c>
      <c r="B201" t="s">
        <v>21</v>
      </c>
      <c r="C201" t="s">
        <v>42</v>
      </c>
      <c r="D201">
        <v>4.96049128562355E-2</v>
      </c>
      <c r="E201">
        <v>0.58654274075500001</v>
      </c>
      <c r="F201" t="s">
        <v>12</v>
      </c>
      <c r="G201">
        <v>1</v>
      </c>
      <c r="H201">
        <v>5</v>
      </c>
      <c r="I201">
        <v>1</v>
      </c>
      <c r="J201">
        <v>8</v>
      </c>
    </row>
    <row r="202" spans="1:10" hidden="1" x14ac:dyDescent="0.45">
      <c r="A202">
        <v>1206500136</v>
      </c>
      <c r="B202" t="s">
        <v>15</v>
      </c>
      <c r="C202" t="s">
        <v>42</v>
      </c>
      <c r="D202">
        <v>4.96049128562355E-2</v>
      </c>
      <c r="E202">
        <v>0.58654274075500001</v>
      </c>
      <c r="F202" t="s">
        <v>12</v>
      </c>
      <c r="G202">
        <v>1</v>
      </c>
      <c r="H202">
        <v>5</v>
      </c>
      <c r="I202">
        <v>1</v>
      </c>
      <c r="J202">
        <v>9</v>
      </c>
    </row>
    <row r="203" spans="1:10" hidden="1" x14ac:dyDescent="0.45">
      <c r="A203">
        <v>1206500136</v>
      </c>
      <c r="B203" t="s">
        <v>17</v>
      </c>
      <c r="C203" t="s">
        <v>42</v>
      </c>
      <c r="D203">
        <v>4.96049128562355E-2</v>
      </c>
      <c r="E203">
        <v>0.58654274075500001</v>
      </c>
      <c r="F203" t="s">
        <v>12</v>
      </c>
      <c r="G203">
        <v>1</v>
      </c>
      <c r="H203">
        <v>5</v>
      </c>
      <c r="I203">
        <v>1</v>
      </c>
      <c r="J203">
        <v>10</v>
      </c>
    </row>
    <row r="204" spans="1:10" hidden="1" x14ac:dyDescent="0.45">
      <c r="A204">
        <v>1206500136</v>
      </c>
      <c r="B204" t="s">
        <v>13</v>
      </c>
      <c r="C204" t="s">
        <v>42</v>
      </c>
      <c r="D204">
        <v>4.96049128562355E-2</v>
      </c>
      <c r="E204">
        <v>0.58654274075500001</v>
      </c>
      <c r="F204" t="s">
        <v>12</v>
      </c>
      <c r="G204">
        <v>1</v>
      </c>
      <c r="H204">
        <v>5</v>
      </c>
      <c r="I204">
        <v>1</v>
      </c>
      <c r="J204">
        <v>11</v>
      </c>
    </row>
    <row r="205" spans="1:10" hidden="1" x14ac:dyDescent="0.45">
      <c r="A205">
        <v>1206500136</v>
      </c>
      <c r="B205" t="s">
        <v>24</v>
      </c>
      <c r="C205" t="s">
        <v>44</v>
      </c>
      <c r="D205">
        <v>0.136927359098622</v>
      </c>
      <c r="E205">
        <v>0.58654274075500001</v>
      </c>
      <c r="F205" t="s">
        <v>12</v>
      </c>
      <c r="G205">
        <v>1</v>
      </c>
      <c r="H205">
        <v>5</v>
      </c>
      <c r="I205">
        <v>1</v>
      </c>
      <c r="J205">
        <v>12</v>
      </c>
    </row>
    <row r="206" spans="1:10" hidden="1" x14ac:dyDescent="0.45">
      <c r="A206">
        <v>13027040</v>
      </c>
      <c r="B206" t="s">
        <v>13</v>
      </c>
      <c r="C206" t="s">
        <v>42</v>
      </c>
      <c r="D206">
        <v>8.5302472382433298E-2</v>
      </c>
      <c r="E206">
        <v>0.53038576160600004</v>
      </c>
      <c r="F206" t="s">
        <v>12</v>
      </c>
      <c r="G206">
        <v>1</v>
      </c>
      <c r="H206">
        <v>6</v>
      </c>
      <c r="I206">
        <v>1</v>
      </c>
      <c r="J206">
        <v>1</v>
      </c>
    </row>
    <row r="207" spans="1:10" hidden="1" x14ac:dyDescent="0.45">
      <c r="A207">
        <v>13027040</v>
      </c>
      <c r="B207" t="s">
        <v>23</v>
      </c>
      <c r="C207" t="s">
        <v>58</v>
      </c>
      <c r="D207">
        <v>0.10196466160701199</v>
      </c>
      <c r="E207">
        <v>0.53038576160600004</v>
      </c>
      <c r="F207" t="s">
        <v>12</v>
      </c>
      <c r="G207">
        <v>1</v>
      </c>
      <c r="H207">
        <v>6</v>
      </c>
      <c r="I207">
        <v>1</v>
      </c>
      <c r="J207">
        <v>2</v>
      </c>
    </row>
    <row r="208" spans="1:10" hidden="1" x14ac:dyDescent="0.45">
      <c r="A208">
        <v>13027040</v>
      </c>
      <c r="B208" t="s">
        <v>22</v>
      </c>
      <c r="C208" t="s">
        <v>58</v>
      </c>
      <c r="D208">
        <v>0.10686662239132599</v>
      </c>
      <c r="E208">
        <v>0.53038576160600004</v>
      </c>
      <c r="F208" t="s">
        <v>12</v>
      </c>
      <c r="G208">
        <v>1</v>
      </c>
      <c r="H208">
        <v>6</v>
      </c>
      <c r="I208">
        <v>1</v>
      </c>
      <c r="J208">
        <v>3</v>
      </c>
    </row>
    <row r="209" spans="1:10" hidden="1" x14ac:dyDescent="0.45">
      <c r="A209">
        <v>13027040</v>
      </c>
      <c r="B209" t="s">
        <v>10</v>
      </c>
      <c r="C209" t="s">
        <v>42</v>
      </c>
      <c r="D209">
        <v>0.10956420167559699</v>
      </c>
      <c r="E209">
        <v>0.53038576160600004</v>
      </c>
      <c r="F209" t="s">
        <v>12</v>
      </c>
      <c r="G209">
        <v>1</v>
      </c>
      <c r="H209">
        <v>6</v>
      </c>
      <c r="I209">
        <v>1</v>
      </c>
      <c r="J209">
        <v>4</v>
      </c>
    </row>
    <row r="210" spans="1:10" hidden="1" x14ac:dyDescent="0.45">
      <c r="A210">
        <v>13027040</v>
      </c>
      <c r="B210" t="s">
        <v>21</v>
      </c>
      <c r="C210" t="s">
        <v>58</v>
      </c>
      <c r="D210">
        <v>0.11002917773604499</v>
      </c>
      <c r="E210">
        <v>0.53038576160600004</v>
      </c>
      <c r="F210" t="s">
        <v>12</v>
      </c>
      <c r="G210">
        <v>1</v>
      </c>
      <c r="H210">
        <v>6</v>
      </c>
      <c r="I210">
        <v>1</v>
      </c>
      <c r="J210">
        <v>5</v>
      </c>
    </row>
    <row r="211" spans="1:10" hidden="1" x14ac:dyDescent="0.45">
      <c r="A211">
        <v>13027040</v>
      </c>
      <c r="B211" t="s">
        <v>20</v>
      </c>
      <c r="C211" t="s">
        <v>58</v>
      </c>
      <c r="D211">
        <v>0.111964661607012</v>
      </c>
      <c r="E211">
        <v>0.53038576160600004</v>
      </c>
      <c r="F211" t="s">
        <v>12</v>
      </c>
      <c r="G211">
        <v>1</v>
      </c>
      <c r="H211">
        <v>6</v>
      </c>
      <c r="I211">
        <v>1</v>
      </c>
      <c r="J211">
        <v>6</v>
      </c>
    </row>
    <row r="212" spans="1:10" hidden="1" x14ac:dyDescent="0.45">
      <c r="A212">
        <v>13027040</v>
      </c>
      <c r="B212" t="s">
        <v>19</v>
      </c>
      <c r="C212" t="s">
        <v>58</v>
      </c>
      <c r="D212">
        <v>0.115122556343854</v>
      </c>
      <c r="E212">
        <v>0.53038576160600004</v>
      </c>
      <c r="F212" t="s">
        <v>12</v>
      </c>
      <c r="G212">
        <v>1</v>
      </c>
      <c r="H212">
        <v>6</v>
      </c>
      <c r="I212">
        <v>1</v>
      </c>
      <c r="J212">
        <v>7</v>
      </c>
    </row>
    <row r="213" spans="1:10" hidden="1" x14ac:dyDescent="0.45">
      <c r="A213">
        <v>13027040</v>
      </c>
      <c r="B213" t="s">
        <v>15</v>
      </c>
      <c r="C213" t="s">
        <v>42</v>
      </c>
      <c r="D213">
        <v>0.115573817060213</v>
      </c>
      <c r="E213">
        <v>0.53038576160600004</v>
      </c>
      <c r="F213" t="s">
        <v>12</v>
      </c>
      <c r="G213">
        <v>1</v>
      </c>
      <c r="H213">
        <v>6</v>
      </c>
      <c r="I213">
        <v>1</v>
      </c>
      <c r="J213">
        <v>8</v>
      </c>
    </row>
    <row r="214" spans="1:10" hidden="1" x14ac:dyDescent="0.45">
      <c r="A214">
        <v>13027040</v>
      </c>
      <c r="B214" t="s">
        <v>18</v>
      </c>
      <c r="C214" t="s">
        <v>58</v>
      </c>
      <c r="D214">
        <v>0.116300875275512</v>
      </c>
      <c r="E214">
        <v>0.53038576160600004</v>
      </c>
      <c r="F214" t="s">
        <v>12</v>
      </c>
      <c r="G214">
        <v>1</v>
      </c>
      <c r="H214">
        <v>6</v>
      </c>
      <c r="I214">
        <v>1</v>
      </c>
      <c r="J214">
        <v>9</v>
      </c>
    </row>
    <row r="215" spans="1:10" hidden="1" x14ac:dyDescent="0.45">
      <c r="A215">
        <v>13027040</v>
      </c>
      <c r="B215" t="s">
        <v>24</v>
      </c>
      <c r="C215" t="s">
        <v>59</v>
      </c>
      <c r="D215">
        <v>0.11657872917948101</v>
      </c>
      <c r="E215">
        <v>0.53038576160600004</v>
      </c>
      <c r="F215" t="s">
        <v>12</v>
      </c>
      <c r="G215">
        <v>1</v>
      </c>
      <c r="H215">
        <v>6</v>
      </c>
      <c r="I215">
        <v>1</v>
      </c>
      <c r="J215">
        <v>10</v>
      </c>
    </row>
    <row r="216" spans="1:10" hidden="1" x14ac:dyDescent="0.45">
      <c r="A216">
        <v>13027040</v>
      </c>
      <c r="B216" t="s">
        <v>16</v>
      </c>
      <c r="C216" t="s">
        <v>42</v>
      </c>
      <c r="D216">
        <v>0.116798346840777</v>
      </c>
      <c r="E216">
        <v>0.53038576160600004</v>
      </c>
      <c r="F216" t="s">
        <v>12</v>
      </c>
      <c r="G216">
        <v>1</v>
      </c>
      <c r="H216">
        <v>6</v>
      </c>
      <c r="I216">
        <v>1</v>
      </c>
      <c r="J216">
        <v>11</v>
      </c>
    </row>
    <row r="217" spans="1:10" hidden="1" x14ac:dyDescent="0.45">
      <c r="A217">
        <v>13027040</v>
      </c>
      <c r="B217" t="s">
        <v>17</v>
      </c>
      <c r="C217" t="s">
        <v>42</v>
      </c>
      <c r="D217">
        <v>0.116798346840777</v>
      </c>
      <c r="E217">
        <v>0.53038576160600004</v>
      </c>
      <c r="F217" t="s">
        <v>12</v>
      </c>
      <c r="G217">
        <v>1</v>
      </c>
      <c r="H217">
        <v>6</v>
      </c>
      <c r="I217">
        <v>1</v>
      </c>
      <c r="J217">
        <v>12</v>
      </c>
    </row>
    <row r="218" spans="1:10" hidden="1" x14ac:dyDescent="0.45">
      <c r="A218">
        <v>1303500129</v>
      </c>
      <c r="B218" t="s">
        <v>23</v>
      </c>
      <c r="C218" t="s">
        <v>43</v>
      </c>
      <c r="D218">
        <v>9.7233473734426298E-2</v>
      </c>
      <c r="E218">
        <v>0.58654274075500001</v>
      </c>
      <c r="F218" t="s">
        <v>12</v>
      </c>
      <c r="G218">
        <v>1</v>
      </c>
      <c r="H218">
        <v>5</v>
      </c>
      <c r="I218">
        <v>1</v>
      </c>
      <c r="J218">
        <v>1</v>
      </c>
    </row>
    <row r="219" spans="1:10" hidden="1" x14ac:dyDescent="0.45">
      <c r="A219">
        <v>1303500129</v>
      </c>
      <c r="B219" t="s">
        <v>22</v>
      </c>
      <c r="C219" t="s">
        <v>43</v>
      </c>
      <c r="D219">
        <v>0.101155031509343</v>
      </c>
      <c r="E219">
        <v>0.58654274075500001</v>
      </c>
      <c r="F219" t="s">
        <v>12</v>
      </c>
      <c r="G219">
        <v>1</v>
      </c>
      <c r="H219">
        <v>5</v>
      </c>
      <c r="I219">
        <v>1</v>
      </c>
      <c r="J219">
        <v>2</v>
      </c>
    </row>
    <row r="220" spans="1:10" hidden="1" x14ac:dyDescent="0.45">
      <c r="A220">
        <v>1303500129</v>
      </c>
      <c r="B220" t="s">
        <v>21</v>
      </c>
      <c r="C220" t="s">
        <v>43</v>
      </c>
      <c r="D220">
        <v>0.10415983920165001</v>
      </c>
      <c r="E220">
        <v>0.58654274075500001</v>
      </c>
      <c r="F220" t="s">
        <v>12</v>
      </c>
      <c r="G220">
        <v>1</v>
      </c>
      <c r="H220">
        <v>5</v>
      </c>
      <c r="I220">
        <v>1</v>
      </c>
      <c r="J220">
        <v>3</v>
      </c>
    </row>
    <row r="221" spans="1:10" hidden="1" x14ac:dyDescent="0.45">
      <c r="A221">
        <v>1303500129</v>
      </c>
      <c r="B221" t="s">
        <v>20</v>
      </c>
      <c r="C221" t="s">
        <v>43</v>
      </c>
      <c r="D221">
        <v>0.105991341033152</v>
      </c>
      <c r="E221">
        <v>0.58654274075500001</v>
      </c>
      <c r="F221" t="s">
        <v>12</v>
      </c>
      <c r="G221">
        <v>1</v>
      </c>
      <c r="H221">
        <v>5</v>
      </c>
      <c r="I221">
        <v>1</v>
      </c>
      <c r="J221">
        <v>4</v>
      </c>
    </row>
    <row r="222" spans="1:10" hidden="1" x14ac:dyDescent="0.45">
      <c r="A222">
        <v>1303500129</v>
      </c>
      <c r="B222" t="s">
        <v>19</v>
      </c>
      <c r="C222" t="s">
        <v>43</v>
      </c>
      <c r="D222">
        <v>0.108967531509343</v>
      </c>
      <c r="E222">
        <v>0.58654274075500001</v>
      </c>
      <c r="F222" t="s">
        <v>12</v>
      </c>
      <c r="G222">
        <v>1</v>
      </c>
      <c r="H222">
        <v>5</v>
      </c>
      <c r="I222">
        <v>1</v>
      </c>
      <c r="J222">
        <v>5</v>
      </c>
    </row>
    <row r="223" spans="1:10" hidden="1" x14ac:dyDescent="0.45">
      <c r="A223">
        <v>1303500129</v>
      </c>
      <c r="B223" t="s">
        <v>18</v>
      </c>
      <c r="C223" t="s">
        <v>43</v>
      </c>
      <c r="D223">
        <v>0.110074241667777</v>
      </c>
      <c r="E223">
        <v>0.58654274075500001</v>
      </c>
      <c r="F223" t="s">
        <v>12</v>
      </c>
      <c r="G223">
        <v>1</v>
      </c>
      <c r="H223">
        <v>5</v>
      </c>
      <c r="I223">
        <v>1</v>
      </c>
      <c r="J223">
        <v>6</v>
      </c>
    </row>
    <row r="224" spans="1:10" hidden="1" x14ac:dyDescent="0.45">
      <c r="A224">
        <v>1303500129</v>
      </c>
      <c r="B224" t="s">
        <v>17</v>
      </c>
      <c r="C224" t="s">
        <v>43</v>
      </c>
      <c r="D224">
        <v>0.110593925561387</v>
      </c>
      <c r="E224">
        <v>0.58654274075500001</v>
      </c>
      <c r="F224" t="s">
        <v>12</v>
      </c>
      <c r="G224">
        <v>1</v>
      </c>
      <c r="H224">
        <v>5</v>
      </c>
      <c r="I224">
        <v>1</v>
      </c>
      <c r="J224">
        <v>7</v>
      </c>
    </row>
    <row r="225" spans="1:10" hidden="1" x14ac:dyDescent="0.45">
      <c r="A225">
        <v>1303500129</v>
      </c>
      <c r="B225" t="s">
        <v>16</v>
      </c>
      <c r="C225" t="s">
        <v>43</v>
      </c>
      <c r="D225">
        <v>0.110593925561387</v>
      </c>
      <c r="E225">
        <v>0.58654274075500001</v>
      </c>
      <c r="F225" t="s">
        <v>12</v>
      </c>
      <c r="G225">
        <v>1</v>
      </c>
      <c r="H225">
        <v>5</v>
      </c>
      <c r="I225">
        <v>1</v>
      </c>
      <c r="J225">
        <v>8</v>
      </c>
    </row>
    <row r="226" spans="1:10" hidden="1" x14ac:dyDescent="0.45">
      <c r="A226">
        <v>1303500129</v>
      </c>
      <c r="B226" t="s">
        <v>15</v>
      </c>
      <c r="C226" t="s">
        <v>43</v>
      </c>
      <c r="D226">
        <v>0.111282346324158</v>
      </c>
      <c r="E226">
        <v>0.58654274075500001</v>
      </c>
      <c r="F226" t="s">
        <v>12</v>
      </c>
      <c r="G226">
        <v>1</v>
      </c>
      <c r="H226">
        <v>5</v>
      </c>
      <c r="I226">
        <v>1</v>
      </c>
      <c r="J226">
        <v>9</v>
      </c>
    </row>
    <row r="227" spans="1:10" hidden="1" x14ac:dyDescent="0.45">
      <c r="A227">
        <v>1303500129</v>
      </c>
      <c r="B227" t="s">
        <v>10</v>
      </c>
      <c r="C227" t="s">
        <v>43</v>
      </c>
      <c r="D227">
        <v>0.114649349691161</v>
      </c>
      <c r="E227">
        <v>0.58654274075500001</v>
      </c>
      <c r="F227" t="s">
        <v>12</v>
      </c>
      <c r="G227">
        <v>1</v>
      </c>
      <c r="H227">
        <v>5</v>
      </c>
      <c r="I227">
        <v>1</v>
      </c>
      <c r="J227">
        <v>10</v>
      </c>
    </row>
    <row r="228" spans="1:10" hidden="1" x14ac:dyDescent="0.45">
      <c r="A228">
        <v>1303500129</v>
      </c>
      <c r="B228" t="s">
        <v>13</v>
      </c>
      <c r="C228" t="s">
        <v>52</v>
      </c>
      <c r="D228">
        <v>0.119313548508839</v>
      </c>
      <c r="E228">
        <v>0.58654274075500001</v>
      </c>
      <c r="F228" t="s">
        <v>12</v>
      </c>
      <c r="G228">
        <v>1</v>
      </c>
      <c r="H228">
        <v>5</v>
      </c>
      <c r="I228">
        <v>1</v>
      </c>
      <c r="J228">
        <v>11</v>
      </c>
    </row>
    <row r="229" spans="1:10" hidden="1" x14ac:dyDescent="0.45">
      <c r="A229">
        <v>1303500129</v>
      </c>
      <c r="B229" t="s">
        <v>24</v>
      </c>
      <c r="C229" t="s">
        <v>59</v>
      </c>
      <c r="D229">
        <v>0.142213492016976</v>
      </c>
      <c r="E229">
        <v>0.58654274075500001</v>
      </c>
      <c r="F229" t="s">
        <v>12</v>
      </c>
      <c r="G229">
        <v>1</v>
      </c>
      <c r="H229">
        <v>5</v>
      </c>
      <c r="I229">
        <v>1</v>
      </c>
      <c r="J229">
        <v>12</v>
      </c>
    </row>
    <row r="230" spans="1:10" hidden="1" x14ac:dyDescent="0.45">
      <c r="A230">
        <v>13035501</v>
      </c>
      <c r="B230" t="s">
        <v>24</v>
      </c>
      <c r="C230" t="s">
        <v>51</v>
      </c>
      <c r="D230">
        <v>7.3777744601917203E-2</v>
      </c>
      <c r="E230">
        <v>0.44726081341599999</v>
      </c>
      <c r="F230" t="s">
        <v>12</v>
      </c>
      <c r="G230">
        <v>1</v>
      </c>
      <c r="H230">
        <v>8</v>
      </c>
      <c r="I230">
        <v>1</v>
      </c>
      <c r="J230">
        <v>1</v>
      </c>
    </row>
    <row r="231" spans="1:10" hidden="1" x14ac:dyDescent="0.45">
      <c r="A231">
        <v>13035501</v>
      </c>
      <c r="B231" t="s">
        <v>23</v>
      </c>
      <c r="C231" t="s">
        <v>49</v>
      </c>
      <c r="D231">
        <v>9.7202192733970294E-2</v>
      </c>
      <c r="E231">
        <v>0.44726081341599999</v>
      </c>
      <c r="F231" t="s">
        <v>12</v>
      </c>
      <c r="G231">
        <v>1</v>
      </c>
      <c r="H231">
        <v>8</v>
      </c>
      <c r="I231">
        <v>1</v>
      </c>
      <c r="J231">
        <v>2</v>
      </c>
    </row>
    <row r="232" spans="1:10" hidden="1" x14ac:dyDescent="0.45">
      <c r="A232">
        <v>13035501</v>
      </c>
      <c r="B232" t="s">
        <v>22</v>
      </c>
      <c r="C232" t="s">
        <v>49</v>
      </c>
      <c r="D232">
        <v>0.101820419334955</v>
      </c>
      <c r="E232">
        <v>0.44726081341599999</v>
      </c>
      <c r="F232" t="s">
        <v>12</v>
      </c>
      <c r="G232">
        <v>1</v>
      </c>
      <c r="H232">
        <v>8</v>
      </c>
      <c r="I232">
        <v>1</v>
      </c>
      <c r="J232">
        <v>3</v>
      </c>
    </row>
    <row r="233" spans="1:10" hidden="1" x14ac:dyDescent="0.45">
      <c r="A233">
        <v>13035501</v>
      </c>
      <c r="B233" t="s">
        <v>20</v>
      </c>
      <c r="C233" t="s">
        <v>60</v>
      </c>
      <c r="D233">
        <v>0.10210897177501101</v>
      </c>
      <c r="E233">
        <v>0.44726081341599999</v>
      </c>
      <c r="F233" t="s">
        <v>12</v>
      </c>
      <c r="G233">
        <v>1</v>
      </c>
      <c r="H233">
        <v>8</v>
      </c>
      <c r="I233">
        <v>1</v>
      </c>
      <c r="J233">
        <v>4</v>
      </c>
    </row>
    <row r="234" spans="1:10" hidden="1" x14ac:dyDescent="0.45">
      <c r="A234">
        <v>13035501</v>
      </c>
      <c r="B234" t="s">
        <v>21</v>
      </c>
      <c r="C234" t="s">
        <v>60</v>
      </c>
      <c r="D234">
        <v>0.102363086310105</v>
      </c>
      <c r="E234">
        <v>0.44726081341599999</v>
      </c>
      <c r="F234" t="s">
        <v>12</v>
      </c>
      <c r="G234">
        <v>1</v>
      </c>
      <c r="H234">
        <v>8</v>
      </c>
      <c r="I234">
        <v>1</v>
      </c>
      <c r="J234">
        <v>5</v>
      </c>
    </row>
    <row r="235" spans="1:10" hidden="1" x14ac:dyDescent="0.45">
      <c r="A235">
        <v>13035501</v>
      </c>
      <c r="B235" t="s">
        <v>19</v>
      </c>
      <c r="C235" t="s">
        <v>60</v>
      </c>
      <c r="D235">
        <v>0.105139274805314</v>
      </c>
      <c r="E235">
        <v>0.44726081341599999</v>
      </c>
      <c r="F235" t="s">
        <v>12</v>
      </c>
      <c r="G235">
        <v>1</v>
      </c>
      <c r="H235">
        <v>8</v>
      </c>
      <c r="I235">
        <v>1</v>
      </c>
      <c r="J235">
        <v>6</v>
      </c>
    </row>
    <row r="236" spans="1:10" hidden="1" x14ac:dyDescent="0.45">
      <c r="A236">
        <v>13035501</v>
      </c>
      <c r="B236" t="s">
        <v>18</v>
      </c>
      <c r="C236" t="s">
        <v>60</v>
      </c>
      <c r="D236">
        <v>0.106274959204596</v>
      </c>
      <c r="E236">
        <v>0.44726081341599999</v>
      </c>
      <c r="F236" t="s">
        <v>12</v>
      </c>
      <c r="G236">
        <v>1</v>
      </c>
      <c r="H236">
        <v>8</v>
      </c>
      <c r="I236">
        <v>1</v>
      </c>
      <c r="J236">
        <v>7</v>
      </c>
    </row>
    <row r="237" spans="1:10" hidden="1" x14ac:dyDescent="0.45">
      <c r="A237">
        <v>13035501</v>
      </c>
      <c r="B237" t="s">
        <v>16</v>
      </c>
      <c r="C237" t="s">
        <v>60</v>
      </c>
      <c r="D237">
        <v>0.106809919196722</v>
      </c>
      <c r="E237">
        <v>0.44726081341599999</v>
      </c>
      <c r="F237" t="s">
        <v>12</v>
      </c>
      <c r="G237">
        <v>1</v>
      </c>
      <c r="H237">
        <v>8</v>
      </c>
      <c r="I237">
        <v>1</v>
      </c>
      <c r="J237">
        <v>8</v>
      </c>
    </row>
    <row r="238" spans="1:10" hidden="1" x14ac:dyDescent="0.45">
      <c r="A238">
        <v>13035501</v>
      </c>
      <c r="B238" t="s">
        <v>17</v>
      </c>
      <c r="C238" t="s">
        <v>60</v>
      </c>
      <c r="D238">
        <v>0.106809919196722</v>
      </c>
      <c r="E238">
        <v>0.44726081341599999</v>
      </c>
      <c r="F238" t="s">
        <v>12</v>
      </c>
      <c r="G238">
        <v>1</v>
      </c>
      <c r="H238">
        <v>8</v>
      </c>
      <c r="I238">
        <v>1</v>
      </c>
      <c r="J238">
        <v>9</v>
      </c>
    </row>
    <row r="239" spans="1:10" hidden="1" x14ac:dyDescent="0.45">
      <c r="A239">
        <v>13035501</v>
      </c>
      <c r="B239" t="s">
        <v>15</v>
      </c>
      <c r="C239" t="s">
        <v>60</v>
      </c>
      <c r="D239">
        <v>0.107520227186266</v>
      </c>
      <c r="E239">
        <v>0.44726081341599999</v>
      </c>
      <c r="F239" t="s">
        <v>12</v>
      </c>
      <c r="G239">
        <v>1</v>
      </c>
      <c r="H239">
        <v>8</v>
      </c>
      <c r="I239">
        <v>1</v>
      </c>
      <c r="J239">
        <v>10</v>
      </c>
    </row>
    <row r="240" spans="1:10" hidden="1" x14ac:dyDescent="0.45">
      <c r="A240">
        <v>13035501</v>
      </c>
      <c r="B240" t="s">
        <v>10</v>
      </c>
      <c r="C240" t="s">
        <v>61</v>
      </c>
      <c r="D240">
        <v>0.10752832274115801</v>
      </c>
      <c r="E240">
        <v>0.44726081341599999</v>
      </c>
      <c r="F240" t="s">
        <v>12</v>
      </c>
      <c r="G240">
        <v>1</v>
      </c>
      <c r="H240">
        <v>8</v>
      </c>
      <c r="I240">
        <v>1</v>
      </c>
      <c r="J240">
        <v>11</v>
      </c>
    </row>
    <row r="241" spans="1:10" hidden="1" x14ac:dyDescent="0.45">
      <c r="A241">
        <v>13035501</v>
      </c>
      <c r="B241" t="s">
        <v>13</v>
      </c>
      <c r="C241" t="s">
        <v>28</v>
      </c>
      <c r="D241">
        <v>0.109057709146203</v>
      </c>
      <c r="E241">
        <v>0.44726081341599999</v>
      </c>
      <c r="F241" t="s">
        <v>12</v>
      </c>
      <c r="G241">
        <v>1</v>
      </c>
      <c r="H241">
        <v>8</v>
      </c>
      <c r="I241">
        <v>1</v>
      </c>
      <c r="J241">
        <v>12</v>
      </c>
    </row>
    <row r="242" spans="1:10" x14ac:dyDescent="0.45">
      <c r="A242">
        <v>13055040</v>
      </c>
      <c r="B242" t="s">
        <v>23</v>
      </c>
      <c r="C242" t="s">
        <v>62</v>
      </c>
      <c r="D242">
        <v>4.8155648494545698E-2</v>
      </c>
      <c r="E242">
        <v>0.35149047353099999</v>
      </c>
      <c r="F242" t="s">
        <v>12</v>
      </c>
      <c r="G242">
        <v>1</v>
      </c>
      <c r="H242">
        <v>13</v>
      </c>
      <c r="I242">
        <v>1</v>
      </c>
      <c r="J242">
        <v>1</v>
      </c>
    </row>
    <row r="243" spans="1:10" hidden="1" x14ac:dyDescent="0.45">
      <c r="A243">
        <v>13055040</v>
      </c>
      <c r="B243" t="s">
        <v>22</v>
      </c>
      <c r="C243" t="s">
        <v>62</v>
      </c>
      <c r="D243">
        <v>5.02663426784105E-2</v>
      </c>
      <c r="E243">
        <v>0.35149047353099999</v>
      </c>
      <c r="F243" t="s">
        <v>12</v>
      </c>
      <c r="G243">
        <v>1</v>
      </c>
      <c r="H243">
        <v>13</v>
      </c>
      <c r="I243">
        <v>1</v>
      </c>
      <c r="J243">
        <v>2</v>
      </c>
    </row>
    <row r="244" spans="1:10" hidden="1" x14ac:dyDescent="0.45">
      <c r="A244">
        <v>13055040</v>
      </c>
      <c r="B244" t="s">
        <v>21</v>
      </c>
      <c r="C244" t="s">
        <v>62</v>
      </c>
      <c r="D244">
        <v>5.1652151991049201E-2</v>
      </c>
      <c r="E244">
        <v>0.35149047353099999</v>
      </c>
      <c r="F244" t="s">
        <v>12</v>
      </c>
      <c r="G244">
        <v>1</v>
      </c>
      <c r="H244">
        <v>13</v>
      </c>
      <c r="I244">
        <v>1</v>
      </c>
      <c r="J244">
        <v>3</v>
      </c>
    </row>
    <row r="245" spans="1:10" hidden="1" x14ac:dyDescent="0.45">
      <c r="A245">
        <v>13055040</v>
      </c>
      <c r="B245" t="s">
        <v>20</v>
      </c>
      <c r="C245" t="s">
        <v>62</v>
      </c>
      <c r="D245">
        <v>5.2509784924153903E-2</v>
      </c>
      <c r="E245">
        <v>0.35149047353099999</v>
      </c>
      <c r="F245" t="s">
        <v>12</v>
      </c>
      <c r="G245">
        <v>1</v>
      </c>
      <c r="H245">
        <v>13</v>
      </c>
      <c r="I245">
        <v>1</v>
      </c>
      <c r="J245">
        <v>4</v>
      </c>
    </row>
    <row r="246" spans="1:10" hidden="1" x14ac:dyDescent="0.45">
      <c r="A246">
        <v>13055040</v>
      </c>
      <c r="B246" t="s">
        <v>19</v>
      </c>
      <c r="C246" t="s">
        <v>62</v>
      </c>
      <c r="D246">
        <v>5.3924879263776503E-2</v>
      </c>
      <c r="E246">
        <v>0.35149047353099999</v>
      </c>
      <c r="F246" t="s">
        <v>12</v>
      </c>
      <c r="G246">
        <v>1</v>
      </c>
      <c r="H246">
        <v>13</v>
      </c>
      <c r="I246">
        <v>1</v>
      </c>
      <c r="J246">
        <v>5</v>
      </c>
    </row>
    <row r="247" spans="1:10" hidden="1" x14ac:dyDescent="0.45">
      <c r="A247">
        <v>13055040</v>
      </c>
      <c r="B247" t="s">
        <v>18</v>
      </c>
      <c r="C247" t="s">
        <v>62</v>
      </c>
      <c r="D247">
        <v>5.4457988130218703E-2</v>
      </c>
      <c r="E247">
        <v>0.35149047353099999</v>
      </c>
      <c r="F247" t="s">
        <v>12</v>
      </c>
      <c r="G247">
        <v>1</v>
      </c>
      <c r="H247">
        <v>13</v>
      </c>
      <c r="I247">
        <v>1</v>
      </c>
      <c r="J247">
        <v>6</v>
      </c>
    </row>
    <row r="248" spans="1:10" hidden="1" x14ac:dyDescent="0.45">
      <c r="A248">
        <v>13055040</v>
      </c>
      <c r="B248" t="s">
        <v>17</v>
      </c>
      <c r="C248" t="s">
        <v>62</v>
      </c>
      <c r="D248">
        <v>5.4709632627005303E-2</v>
      </c>
      <c r="E248">
        <v>0.35149047353099999</v>
      </c>
      <c r="F248" t="s">
        <v>12</v>
      </c>
      <c r="G248">
        <v>1</v>
      </c>
      <c r="H248">
        <v>13</v>
      </c>
      <c r="I248">
        <v>1</v>
      </c>
      <c r="J248">
        <v>7</v>
      </c>
    </row>
    <row r="249" spans="1:10" hidden="1" x14ac:dyDescent="0.45">
      <c r="A249">
        <v>13055040</v>
      </c>
      <c r="B249" t="s">
        <v>16</v>
      </c>
      <c r="C249" t="s">
        <v>62</v>
      </c>
      <c r="D249">
        <v>5.4709632627005303E-2</v>
      </c>
      <c r="E249">
        <v>0.35149047353099999</v>
      </c>
      <c r="F249" t="s">
        <v>12</v>
      </c>
      <c r="G249">
        <v>1</v>
      </c>
      <c r="H249">
        <v>13</v>
      </c>
      <c r="I249">
        <v>1</v>
      </c>
      <c r="J249">
        <v>8</v>
      </c>
    </row>
    <row r="250" spans="1:10" hidden="1" x14ac:dyDescent="0.45">
      <c r="A250">
        <v>13055040</v>
      </c>
      <c r="B250" t="s">
        <v>15</v>
      </c>
      <c r="C250" t="s">
        <v>62</v>
      </c>
      <c r="D250">
        <v>5.5044282248851099E-2</v>
      </c>
      <c r="E250">
        <v>0.35149047353099999</v>
      </c>
      <c r="F250" t="s">
        <v>12</v>
      </c>
      <c r="G250">
        <v>1</v>
      </c>
      <c r="H250">
        <v>13</v>
      </c>
      <c r="I250">
        <v>1</v>
      </c>
      <c r="J250">
        <v>9</v>
      </c>
    </row>
    <row r="251" spans="1:10" hidden="1" x14ac:dyDescent="0.45">
      <c r="A251">
        <v>13055040</v>
      </c>
      <c r="B251" t="s">
        <v>10</v>
      </c>
      <c r="C251" t="s">
        <v>62</v>
      </c>
      <c r="D251">
        <v>5.6702657041554298E-2</v>
      </c>
      <c r="E251">
        <v>0.35149047353099999</v>
      </c>
      <c r="F251" t="s">
        <v>12</v>
      </c>
      <c r="G251">
        <v>1</v>
      </c>
      <c r="H251">
        <v>13</v>
      </c>
      <c r="I251">
        <v>1</v>
      </c>
      <c r="J251">
        <v>10</v>
      </c>
    </row>
    <row r="252" spans="1:10" hidden="1" x14ac:dyDescent="0.45">
      <c r="A252">
        <v>13055040</v>
      </c>
      <c r="B252" t="s">
        <v>13</v>
      </c>
      <c r="C252" t="s">
        <v>62</v>
      </c>
      <c r="D252">
        <v>6.46391649780622E-2</v>
      </c>
      <c r="E252">
        <v>0.35149047353099999</v>
      </c>
      <c r="F252" t="s">
        <v>12</v>
      </c>
      <c r="G252">
        <v>1</v>
      </c>
      <c r="H252">
        <v>13</v>
      </c>
      <c r="I252">
        <v>1</v>
      </c>
      <c r="J252">
        <v>11</v>
      </c>
    </row>
    <row r="253" spans="1:10" hidden="1" x14ac:dyDescent="0.45">
      <c r="A253">
        <v>13055040</v>
      </c>
      <c r="B253" t="s">
        <v>24</v>
      </c>
      <c r="C253" t="s">
        <v>62</v>
      </c>
      <c r="D253">
        <v>7.2179089199894894E-2</v>
      </c>
      <c r="E253">
        <v>0.35149047353099999</v>
      </c>
      <c r="F253" t="s">
        <v>12</v>
      </c>
      <c r="G253">
        <v>1</v>
      </c>
      <c r="H253">
        <v>13</v>
      </c>
      <c r="I253">
        <v>1</v>
      </c>
      <c r="J253">
        <v>12</v>
      </c>
    </row>
    <row r="254" spans="1:10" x14ac:dyDescent="0.45">
      <c r="A254">
        <v>13057010</v>
      </c>
      <c r="B254" t="s">
        <v>23</v>
      </c>
      <c r="C254" t="s">
        <v>45</v>
      </c>
      <c r="D254">
        <v>5.37653558607799E-2</v>
      </c>
      <c r="E254">
        <v>0.32605412283099999</v>
      </c>
      <c r="F254" t="s">
        <v>12</v>
      </c>
      <c r="G254">
        <v>1</v>
      </c>
      <c r="H254">
        <v>17</v>
      </c>
      <c r="I254">
        <v>1</v>
      </c>
      <c r="J254">
        <v>1</v>
      </c>
    </row>
    <row r="255" spans="1:10" hidden="1" x14ac:dyDescent="0.45">
      <c r="A255">
        <v>13057010</v>
      </c>
      <c r="B255" t="s">
        <v>22</v>
      </c>
      <c r="C255" t="s">
        <v>45</v>
      </c>
      <c r="D255">
        <v>5.5826928153248301E-2</v>
      </c>
      <c r="E255">
        <v>0.32605412283099999</v>
      </c>
      <c r="F255" t="s">
        <v>12</v>
      </c>
      <c r="G255">
        <v>1</v>
      </c>
      <c r="H255">
        <v>17</v>
      </c>
      <c r="I255">
        <v>1</v>
      </c>
      <c r="J255">
        <v>2</v>
      </c>
    </row>
    <row r="256" spans="1:10" hidden="1" x14ac:dyDescent="0.45">
      <c r="A256">
        <v>13057010</v>
      </c>
      <c r="B256" t="s">
        <v>21</v>
      </c>
      <c r="C256" t="s">
        <v>45</v>
      </c>
      <c r="D256">
        <v>5.7185328500998799E-2</v>
      </c>
      <c r="E256">
        <v>0.32605412283099999</v>
      </c>
      <c r="F256" t="s">
        <v>12</v>
      </c>
      <c r="G256">
        <v>1</v>
      </c>
      <c r="H256">
        <v>17</v>
      </c>
      <c r="I256">
        <v>1</v>
      </c>
      <c r="J256">
        <v>3</v>
      </c>
    </row>
    <row r="257" spans="1:10" hidden="1" x14ac:dyDescent="0.45">
      <c r="A257">
        <v>13057010</v>
      </c>
      <c r="B257" t="s">
        <v>20</v>
      </c>
      <c r="C257" t="s">
        <v>45</v>
      </c>
      <c r="D257">
        <v>5.8027930455835298E-2</v>
      </c>
      <c r="E257">
        <v>0.32605412283099999</v>
      </c>
      <c r="F257" t="s">
        <v>12</v>
      </c>
      <c r="G257">
        <v>1</v>
      </c>
      <c r="H257">
        <v>17</v>
      </c>
      <c r="I257">
        <v>1</v>
      </c>
      <c r="J257">
        <v>4</v>
      </c>
    </row>
    <row r="258" spans="1:10" hidden="1" x14ac:dyDescent="0.45">
      <c r="A258">
        <v>13057010</v>
      </c>
      <c r="B258" t="s">
        <v>19</v>
      </c>
      <c r="C258" t="s">
        <v>45</v>
      </c>
      <c r="D258">
        <v>5.9421464458065003E-2</v>
      </c>
      <c r="E258">
        <v>0.32605412283099999</v>
      </c>
      <c r="F258" t="s">
        <v>12</v>
      </c>
      <c r="G258">
        <v>1</v>
      </c>
      <c r="H258">
        <v>17</v>
      </c>
      <c r="I258">
        <v>1</v>
      </c>
      <c r="J258">
        <v>5</v>
      </c>
    </row>
    <row r="259" spans="1:10" hidden="1" x14ac:dyDescent="0.45">
      <c r="A259">
        <v>13057010</v>
      </c>
      <c r="B259" t="s">
        <v>18</v>
      </c>
      <c r="C259" t="s">
        <v>45</v>
      </c>
      <c r="D259">
        <v>5.99475004721517E-2</v>
      </c>
      <c r="E259">
        <v>0.32605412283099999</v>
      </c>
      <c r="F259" t="s">
        <v>12</v>
      </c>
      <c r="G259">
        <v>1</v>
      </c>
      <c r="H259">
        <v>17</v>
      </c>
      <c r="I259">
        <v>1</v>
      </c>
      <c r="J259">
        <v>6</v>
      </c>
    </row>
    <row r="260" spans="1:10" hidden="1" x14ac:dyDescent="0.45">
      <c r="A260">
        <v>13057010</v>
      </c>
      <c r="B260" t="s">
        <v>17</v>
      </c>
      <c r="C260" t="s">
        <v>45</v>
      </c>
      <c r="D260">
        <v>6.0196006371847403E-2</v>
      </c>
      <c r="E260">
        <v>0.32605412283099999</v>
      </c>
      <c r="F260" t="s">
        <v>12</v>
      </c>
      <c r="G260">
        <v>1</v>
      </c>
      <c r="H260">
        <v>17</v>
      </c>
      <c r="I260">
        <v>1</v>
      </c>
      <c r="J260">
        <v>7</v>
      </c>
    </row>
    <row r="261" spans="1:10" hidden="1" x14ac:dyDescent="0.45">
      <c r="A261">
        <v>13057010</v>
      </c>
      <c r="B261" t="s">
        <v>16</v>
      </c>
      <c r="C261" t="s">
        <v>45</v>
      </c>
      <c r="D261">
        <v>6.0196006371847403E-2</v>
      </c>
      <c r="E261">
        <v>0.32605412283099999</v>
      </c>
      <c r="F261" t="s">
        <v>12</v>
      </c>
      <c r="G261">
        <v>1</v>
      </c>
      <c r="H261">
        <v>17</v>
      </c>
      <c r="I261">
        <v>1</v>
      </c>
      <c r="J261">
        <v>8</v>
      </c>
    </row>
    <row r="262" spans="1:10" hidden="1" x14ac:dyDescent="0.45">
      <c r="A262">
        <v>13057010</v>
      </c>
      <c r="B262" t="s">
        <v>15</v>
      </c>
      <c r="C262" t="s">
        <v>45</v>
      </c>
      <c r="D262">
        <v>6.0526681080522997E-2</v>
      </c>
      <c r="E262">
        <v>0.32605412283099999</v>
      </c>
      <c r="F262" t="s">
        <v>12</v>
      </c>
      <c r="G262">
        <v>1</v>
      </c>
      <c r="H262">
        <v>17</v>
      </c>
      <c r="I262">
        <v>1</v>
      </c>
      <c r="J262">
        <v>9</v>
      </c>
    </row>
    <row r="263" spans="1:10" hidden="1" x14ac:dyDescent="0.45">
      <c r="A263">
        <v>13057010</v>
      </c>
      <c r="B263" t="s">
        <v>10</v>
      </c>
      <c r="C263" t="s">
        <v>45</v>
      </c>
      <c r="D263">
        <v>6.2168717205317699E-2</v>
      </c>
      <c r="E263">
        <v>0.32605412283099999</v>
      </c>
      <c r="F263" t="s">
        <v>12</v>
      </c>
      <c r="G263">
        <v>1</v>
      </c>
      <c r="H263">
        <v>17</v>
      </c>
      <c r="I263">
        <v>1</v>
      </c>
      <c r="J263">
        <v>10</v>
      </c>
    </row>
    <row r="264" spans="1:10" hidden="1" x14ac:dyDescent="0.45">
      <c r="A264">
        <v>13057010</v>
      </c>
      <c r="B264" t="s">
        <v>13</v>
      </c>
      <c r="C264" t="s">
        <v>45</v>
      </c>
      <c r="D264">
        <v>7.0105225141825697E-2</v>
      </c>
      <c r="E264">
        <v>0.32605412283099999</v>
      </c>
      <c r="F264" t="s">
        <v>12</v>
      </c>
      <c r="G264">
        <v>1</v>
      </c>
      <c r="H264">
        <v>17</v>
      </c>
      <c r="I264">
        <v>1</v>
      </c>
      <c r="J264">
        <v>11</v>
      </c>
    </row>
    <row r="265" spans="1:10" hidden="1" x14ac:dyDescent="0.45">
      <c r="A265">
        <v>13057010</v>
      </c>
      <c r="B265" t="s">
        <v>24</v>
      </c>
      <c r="C265" t="s">
        <v>45</v>
      </c>
      <c r="D265">
        <v>8.3177120566662294E-2</v>
      </c>
      <c r="E265">
        <v>0.32605412283099999</v>
      </c>
      <c r="F265" t="s">
        <v>12</v>
      </c>
      <c r="G265">
        <v>1</v>
      </c>
      <c r="H265">
        <v>17</v>
      </c>
      <c r="I265">
        <v>1</v>
      </c>
      <c r="J265">
        <v>12</v>
      </c>
    </row>
    <row r="266" spans="1:10" x14ac:dyDescent="0.45">
      <c r="A266">
        <v>13067020</v>
      </c>
      <c r="B266" t="s">
        <v>23</v>
      </c>
      <c r="C266" t="s">
        <v>63</v>
      </c>
      <c r="D266">
        <v>5.7291900038398097E-2</v>
      </c>
      <c r="E266">
        <v>0.39427459233000001</v>
      </c>
      <c r="F266" t="s">
        <v>12</v>
      </c>
      <c r="G266">
        <v>1</v>
      </c>
      <c r="H266">
        <v>10</v>
      </c>
      <c r="I266">
        <v>1</v>
      </c>
      <c r="J266">
        <v>1</v>
      </c>
    </row>
    <row r="267" spans="1:10" hidden="1" x14ac:dyDescent="0.45">
      <c r="A267">
        <v>13067020</v>
      </c>
      <c r="B267" t="s">
        <v>22</v>
      </c>
      <c r="C267" t="s">
        <v>63</v>
      </c>
      <c r="D267">
        <v>6.1442097666856703E-2</v>
      </c>
      <c r="E267">
        <v>0.39427459233000001</v>
      </c>
      <c r="F267" t="s">
        <v>12</v>
      </c>
      <c r="G267">
        <v>1</v>
      </c>
      <c r="H267">
        <v>10</v>
      </c>
      <c r="I267">
        <v>1</v>
      </c>
      <c r="J267">
        <v>2</v>
      </c>
    </row>
    <row r="268" spans="1:10" hidden="1" x14ac:dyDescent="0.45">
      <c r="A268">
        <v>13067020</v>
      </c>
      <c r="B268" t="s">
        <v>21</v>
      </c>
      <c r="C268" t="s">
        <v>63</v>
      </c>
      <c r="D268">
        <v>6.4154645136437399E-2</v>
      </c>
      <c r="E268">
        <v>0.39427459233000001</v>
      </c>
      <c r="F268" t="s">
        <v>12</v>
      </c>
      <c r="G268">
        <v>1</v>
      </c>
      <c r="H268">
        <v>10</v>
      </c>
      <c r="I268">
        <v>1</v>
      </c>
      <c r="J268">
        <v>3</v>
      </c>
    </row>
    <row r="269" spans="1:10" hidden="1" x14ac:dyDescent="0.45">
      <c r="A269">
        <v>13067020</v>
      </c>
      <c r="B269" t="s">
        <v>20</v>
      </c>
      <c r="C269" t="s">
        <v>63</v>
      </c>
      <c r="D269">
        <v>6.5828485404251805E-2</v>
      </c>
      <c r="E269">
        <v>0.39427459233000001</v>
      </c>
      <c r="F269" t="s">
        <v>12</v>
      </c>
      <c r="G269">
        <v>1</v>
      </c>
      <c r="H269">
        <v>10</v>
      </c>
      <c r="I269">
        <v>1</v>
      </c>
      <c r="J269">
        <v>4</v>
      </c>
    </row>
    <row r="270" spans="1:10" hidden="1" x14ac:dyDescent="0.45">
      <c r="A270">
        <v>13067020</v>
      </c>
      <c r="B270" t="s">
        <v>19</v>
      </c>
      <c r="C270" t="s">
        <v>63</v>
      </c>
      <c r="D270">
        <v>6.8582222619043301E-2</v>
      </c>
      <c r="E270">
        <v>0.39427459233000001</v>
      </c>
      <c r="F270" t="s">
        <v>12</v>
      </c>
      <c r="G270">
        <v>1</v>
      </c>
      <c r="H270">
        <v>10</v>
      </c>
      <c r="I270">
        <v>1</v>
      </c>
      <c r="J270">
        <v>5</v>
      </c>
    </row>
    <row r="271" spans="1:10" hidden="1" x14ac:dyDescent="0.45">
      <c r="A271">
        <v>13067020</v>
      </c>
      <c r="B271" t="s">
        <v>18</v>
      </c>
      <c r="C271" t="s">
        <v>63</v>
      </c>
      <c r="D271">
        <v>6.9617032696381795E-2</v>
      </c>
      <c r="E271">
        <v>0.39427459233000001</v>
      </c>
      <c r="F271" t="s">
        <v>12</v>
      </c>
      <c r="G271">
        <v>1</v>
      </c>
      <c r="H271">
        <v>10</v>
      </c>
      <c r="I271">
        <v>1</v>
      </c>
      <c r="J271">
        <v>6</v>
      </c>
    </row>
    <row r="272" spans="1:10" hidden="1" x14ac:dyDescent="0.45">
      <c r="A272">
        <v>13067020</v>
      </c>
      <c r="B272" t="s">
        <v>17</v>
      </c>
      <c r="C272" t="s">
        <v>63</v>
      </c>
      <c r="D272">
        <v>7.0105002157858601E-2</v>
      </c>
      <c r="E272">
        <v>0.39427459233000001</v>
      </c>
      <c r="F272" t="s">
        <v>12</v>
      </c>
      <c r="G272">
        <v>1</v>
      </c>
      <c r="H272">
        <v>10</v>
      </c>
      <c r="I272">
        <v>1</v>
      </c>
      <c r="J272">
        <v>7</v>
      </c>
    </row>
    <row r="273" spans="1:10" hidden="1" x14ac:dyDescent="0.45">
      <c r="A273">
        <v>13067020</v>
      </c>
      <c r="B273" t="s">
        <v>16</v>
      </c>
      <c r="C273" t="s">
        <v>63</v>
      </c>
      <c r="D273">
        <v>7.0105002157858601E-2</v>
      </c>
      <c r="E273">
        <v>0.39427459233000001</v>
      </c>
      <c r="F273" t="s">
        <v>12</v>
      </c>
      <c r="G273">
        <v>1</v>
      </c>
      <c r="H273">
        <v>10</v>
      </c>
      <c r="I273">
        <v>1</v>
      </c>
      <c r="J273">
        <v>8</v>
      </c>
    </row>
    <row r="274" spans="1:10" hidden="1" x14ac:dyDescent="0.45">
      <c r="A274">
        <v>13067020</v>
      </c>
      <c r="B274" t="s">
        <v>15</v>
      </c>
      <c r="C274" t="s">
        <v>63</v>
      </c>
      <c r="D274">
        <v>7.0753438499936594E-2</v>
      </c>
      <c r="E274">
        <v>0.39427459233000001</v>
      </c>
      <c r="F274" t="s">
        <v>12</v>
      </c>
      <c r="G274">
        <v>1</v>
      </c>
      <c r="H274">
        <v>10</v>
      </c>
      <c r="I274">
        <v>1</v>
      </c>
      <c r="J274">
        <v>9</v>
      </c>
    </row>
    <row r="275" spans="1:10" hidden="1" x14ac:dyDescent="0.45">
      <c r="A275">
        <v>13067020</v>
      </c>
      <c r="B275" t="s">
        <v>10</v>
      </c>
      <c r="C275" t="s">
        <v>63</v>
      </c>
      <c r="D275">
        <v>7.3958566705064802E-2</v>
      </c>
      <c r="E275">
        <v>0.39427459233000001</v>
      </c>
      <c r="F275" t="s">
        <v>12</v>
      </c>
      <c r="G275">
        <v>1</v>
      </c>
      <c r="H275">
        <v>10</v>
      </c>
      <c r="I275">
        <v>1</v>
      </c>
      <c r="J275">
        <v>10</v>
      </c>
    </row>
    <row r="276" spans="1:10" hidden="1" x14ac:dyDescent="0.45">
      <c r="A276">
        <v>13067020</v>
      </c>
      <c r="B276" t="s">
        <v>13</v>
      </c>
      <c r="C276" t="s">
        <v>64</v>
      </c>
      <c r="D276">
        <v>8.4774917913911896E-2</v>
      </c>
      <c r="E276">
        <v>0.39427459233000001</v>
      </c>
      <c r="F276" t="s">
        <v>12</v>
      </c>
      <c r="G276">
        <v>1</v>
      </c>
      <c r="H276">
        <v>10</v>
      </c>
      <c r="I276">
        <v>1</v>
      </c>
      <c r="J276">
        <v>11</v>
      </c>
    </row>
    <row r="277" spans="1:10" hidden="1" x14ac:dyDescent="0.45">
      <c r="A277">
        <v>13067020</v>
      </c>
      <c r="B277" t="s">
        <v>24</v>
      </c>
      <c r="C277" t="s">
        <v>65</v>
      </c>
      <c r="D277">
        <v>9.99999999587243E-2</v>
      </c>
      <c r="E277">
        <v>0.39427459233000001</v>
      </c>
      <c r="F277" t="s">
        <v>12</v>
      </c>
      <c r="G277">
        <v>1</v>
      </c>
      <c r="H277">
        <v>10</v>
      </c>
      <c r="I277">
        <v>1</v>
      </c>
      <c r="J277">
        <v>12</v>
      </c>
    </row>
    <row r="278" spans="1:10" hidden="1" x14ac:dyDescent="0.45">
      <c r="A278">
        <v>13077060</v>
      </c>
      <c r="B278" t="s">
        <v>23</v>
      </c>
      <c r="C278" t="s">
        <v>66</v>
      </c>
      <c r="D278">
        <v>2.7151704830268901E-2</v>
      </c>
      <c r="E278">
        <v>0.53038576160600004</v>
      </c>
      <c r="F278" t="s">
        <v>12</v>
      </c>
      <c r="G278">
        <v>1</v>
      </c>
      <c r="H278">
        <v>6</v>
      </c>
      <c r="I278">
        <v>1</v>
      </c>
      <c r="J278">
        <v>1</v>
      </c>
    </row>
    <row r="279" spans="1:10" hidden="1" x14ac:dyDescent="0.45">
      <c r="A279">
        <v>13077060</v>
      </c>
      <c r="B279" t="s">
        <v>22</v>
      </c>
      <c r="C279" t="s">
        <v>66</v>
      </c>
      <c r="D279">
        <v>3.4558121694916399E-2</v>
      </c>
      <c r="E279">
        <v>0.53038576160600004</v>
      </c>
      <c r="F279" t="s">
        <v>12</v>
      </c>
      <c r="G279">
        <v>1</v>
      </c>
      <c r="H279">
        <v>6</v>
      </c>
      <c r="I279">
        <v>1</v>
      </c>
      <c r="J279">
        <v>2</v>
      </c>
    </row>
    <row r="280" spans="1:10" hidden="1" x14ac:dyDescent="0.45">
      <c r="A280">
        <v>13077060</v>
      </c>
      <c r="B280" t="s">
        <v>21</v>
      </c>
      <c r="C280" t="s">
        <v>66</v>
      </c>
      <c r="D280">
        <v>3.9829047269447297E-2</v>
      </c>
      <c r="E280">
        <v>0.53038576160600004</v>
      </c>
      <c r="F280" t="s">
        <v>12</v>
      </c>
      <c r="G280">
        <v>1</v>
      </c>
      <c r="H280">
        <v>6</v>
      </c>
      <c r="I280">
        <v>1</v>
      </c>
      <c r="J280">
        <v>3</v>
      </c>
    </row>
    <row r="281" spans="1:10" hidden="1" x14ac:dyDescent="0.45">
      <c r="A281">
        <v>13077060</v>
      </c>
      <c r="B281" t="s">
        <v>20</v>
      </c>
      <c r="C281" t="s">
        <v>66</v>
      </c>
      <c r="D281">
        <v>4.3054853721060202E-2</v>
      </c>
      <c r="E281">
        <v>0.53038576160600004</v>
      </c>
      <c r="F281" t="s">
        <v>12</v>
      </c>
      <c r="G281">
        <v>1</v>
      </c>
      <c r="H281">
        <v>6</v>
      </c>
      <c r="I281">
        <v>1</v>
      </c>
      <c r="J281">
        <v>4</v>
      </c>
    </row>
    <row r="282" spans="1:10" hidden="1" x14ac:dyDescent="0.45">
      <c r="A282">
        <v>13077060</v>
      </c>
      <c r="B282" t="s">
        <v>19</v>
      </c>
      <c r="C282" t="s">
        <v>66</v>
      </c>
      <c r="D282">
        <v>4.8318011615796998E-2</v>
      </c>
      <c r="E282">
        <v>0.53038576160600004</v>
      </c>
      <c r="F282" t="s">
        <v>12</v>
      </c>
      <c r="G282">
        <v>1</v>
      </c>
      <c r="H282">
        <v>6</v>
      </c>
      <c r="I282">
        <v>1</v>
      </c>
      <c r="J282">
        <v>5</v>
      </c>
    </row>
    <row r="283" spans="1:10" hidden="1" x14ac:dyDescent="0.45">
      <c r="A283">
        <v>13077060</v>
      </c>
      <c r="B283" t="s">
        <v>18</v>
      </c>
      <c r="C283" t="s">
        <v>66</v>
      </c>
      <c r="D283">
        <v>5.0281876501892801E-2</v>
      </c>
      <c r="E283">
        <v>0.53038576160600004</v>
      </c>
      <c r="F283" t="s">
        <v>12</v>
      </c>
      <c r="G283">
        <v>1</v>
      </c>
      <c r="H283">
        <v>6</v>
      </c>
      <c r="I283">
        <v>1</v>
      </c>
      <c r="J283">
        <v>6</v>
      </c>
    </row>
    <row r="284" spans="1:10" hidden="1" x14ac:dyDescent="0.45">
      <c r="A284">
        <v>13077060</v>
      </c>
      <c r="B284" t="s">
        <v>17</v>
      </c>
      <c r="C284" t="s">
        <v>66</v>
      </c>
      <c r="D284">
        <v>5.12053239404959E-2</v>
      </c>
      <c r="E284">
        <v>0.53038576160600004</v>
      </c>
      <c r="F284" t="s">
        <v>12</v>
      </c>
      <c r="G284">
        <v>1</v>
      </c>
      <c r="H284">
        <v>6</v>
      </c>
      <c r="I284">
        <v>1</v>
      </c>
      <c r="J284">
        <v>7</v>
      </c>
    </row>
    <row r="285" spans="1:10" hidden="1" x14ac:dyDescent="0.45">
      <c r="A285">
        <v>13077060</v>
      </c>
      <c r="B285" t="s">
        <v>16</v>
      </c>
      <c r="C285" t="s">
        <v>66</v>
      </c>
      <c r="D285">
        <v>5.12053239404959E-2</v>
      </c>
      <c r="E285">
        <v>0.53038576160600004</v>
      </c>
      <c r="F285" t="s">
        <v>12</v>
      </c>
      <c r="G285">
        <v>1</v>
      </c>
      <c r="H285">
        <v>6</v>
      </c>
      <c r="I285">
        <v>1</v>
      </c>
      <c r="J285">
        <v>8</v>
      </c>
    </row>
    <row r="286" spans="1:10" hidden="1" x14ac:dyDescent="0.45">
      <c r="A286">
        <v>13077060</v>
      </c>
      <c r="B286" t="s">
        <v>15</v>
      </c>
      <c r="C286" t="s">
        <v>66</v>
      </c>
      <c r="D286">
        <v>5.2429853721060099E-2</v>
      </c>
      <c r="E286">
        <v>0.53038576160600004</v>
      </c>
      <c r="F286" t="s">
        <v>12</v>
      </c>
      <c r="G286">
        <v>1</v>
      </c>
      <c r="H286">
        <v>6</v>
      </c>
      <c r="I286">
        <v>1</v>
      </c>
      <c r="J286">
        <v>9</v>
      </c>
    </row>
    <row r="287" spans="1:10" hidden="1" x14ac:dyDescent="0.45">
      <c r="A287">
        <v>13077060</v>
      </c>
      <c r="B287" t="s">
        <v>10</v>
      </c>
      <c r="C287" t="s">
        <v>66</v>
      </c>
      <c r="D287">
        <v>5.8439469105675601E-2</v>
      </c>
      <c r="E287">
        <v>0.53038576160600004</v>
      </c>
      <c r="F287" t="s">
        <v>12</v>
      </c>
      <c r="G287">
        <v>1</v>
      </c>
      <c r="H287">
        <v>6</v>
      </c>
      <c r="I287">
        <v>1</v>
      </c>
      <c r="J287">
        <v>10</v>
      </c>
    </row>
    <row r="288" spans="1:10" hidden="1" x14ac:dyDescent="0.45">
      <c r="A288">
        <v>13077060</v>
      </c>
      <c r="B288" t="s">
        <v>13</v>
      </c>
      <c r="C288" t="s">
        <v>37</v>
      </c>
      <c r="D288">
        <v>8.1773417962159797E-2</v>
      </c>
      <c r="E288">
        <v>0.53038576160600004</v>
      </c>
      <c r="F288" t="s">
        <v>12</v>
      </c>
      <c r="G288">
        <v>1</v>
      </c>
      <c r="H288">
        <v>6</v>
      </c>
      <c r="I288">
        <v>1</v>
      </c>
      <c r="J288">
        <v>11</v>
      </c>
    </row>
    <row r="289" spans="1:10" hidden="1" x14ac:dyDescent="0.45">
      <c r="A289">
        <v>13077060</v>
      </c>
      <c r="B289" t="s">
        <v>24</v>
      </c>
      <c r="C289" t="s">
        <v>66</v>
      </c>
      <c r="D289">
        <v>0.10972152038772599</v>
      </c>
      <c r="E289">
        <v>0.53038576160600004</v>
      </c>
      <c r="F289" t="s">
        <v>12</v>
      </c>
      <c r="G289">
        <v>1</v>
      </c>
      <c r="H289">
        <v>6</v>
      </c>
      <c r="I289">
        <v>1</v>
      </c>
      <c r="J289">
        <v>12</v>
      </c>
    </row>
    <row r="290" spans="1:10" hidden="1" x14ac:dyDescent="0.45">
      <c r="A290">
        <v>13085050</v>
      </c>
      <c r="B290" t="s">
        <v>10</v>
      </c>
      <c r="C290" t="s">
        <v>11</v>
      </c>
      <c r="D290">
        <v>0.13914727536808399</v>
      </c>
      <c r="E290">
        <v>0.53038576160600004</v>
      </c>
      <c r="F290" t="s">
        <v>12</v>
      </c>
      <c r="G290">
        <v>1</v>
      </c>
      <c r="H290">
        <v>6</v>
      </c>
      <c r="I290">
        <v>1</v>
      </c>
      <c r="J290">
        <v>1</v>
      </c>
    </row>
    <row r="291" spans="1:10" hidden="1" x14ac:dyDescent="0.45">
      <c r="A291">
        <v>13085050</v>
      </c>
      <c r="B291" t="s">
        <v>13</v>
      </c>
      <c r="C291" t="s">
        <v>11</v>
      </c>
      <c r="D291">
        <v>0.14285709485388501</v>
      </c>
      <c r="E291">
        <v>0.53038576160600004</v>
      </c>
      <c r="F291" t="s">
        <v>12</v>
      </c>
      <c r="G291">
        <v>1</v>
      </c>
      <c r="H291">
        <v>6</v>
      </c>
      <c r="I291">
        <v>1</v>
      </c>
      <c r="J291">
        <v>2</v>
      </c>
    </row>
    <row r="292" spans="1:10" hidden="1" x14ac:dyDescent="0.45">
      <c r="A292">
        <v>13085050</v>
      </c>
      <c r="B292" t="s">
        <v>15</v>
      </c>
      <c r="C292" t="s">
        <v>11</v>
      </c>
      <c r="D292">
        <v>0.1451568907527</v>
      </c>
      <c r="E292">
        <v>0.53038576160600004</v>
      </c>
      <c r="F292" t="s">
        <v>12</v>
      </c>
      <c r="G292">
        <v>1</v>
      </c>
      <c r="H292">
        <v>6</v>
      </c>
      <c r="I292">
        <v>1</v>
      </c>
      <c r="J292">
        <v>3</v>
      </c>
    </row>
    <row r="293" spans="1:10" hidden="1" x14ac:dyDescent="0.45">
      <c r="A293">
        <v>13085050</v>
      </c>
      <c r="B293" t="s">
        <v>24</v>
      </c>
      <c r="C293" t="s">
        <v>60</v>
      </c>
      <c r="D293">
        <v>0.14563295972804299</v>
      </c>
      <c r="E293">
        <v>0.53038576160600004</v>
      </c>
      <c r="F293" t="s">
        <v>12</v>
      </c>
      <c r="G293">
        <v>1</v>
      </c>
      <c r="H293">
        <v>6</v>
      </c>
      <c r="I293">
        <v>1</v>
      </c>
      <c r="J293">
        <v>4</v>
      </c>
    </row>
    <row r="294" spans="1:10" hidden="1" x14ac:dyDescent="0.45">
      <c r="A294">
        <v>13085050</v>
      </c>
      <c r="B294" t="s">
        <v>21</v>
      </c>
      <c r="C294" t="s">
        <v>42</v>
      </c>
      <c r="D294">
        <v>0.14607169814176199</v>
      </c>
      <c r="E294">
        <v>0.53038576160600004</v>
      </c>
      <c r="F294" t="s">
        <v>12</v>
      </c>
      <c r="G294">
        <v>1</v>
      </c>
      <c r="H294">
        <v>6</v>
      </c>
      <c r="I294">
        <v>1</v>
      </c>
      <c r="J294">
        <v>5</v>
      </c>
    </row>
    <row r="295" spans="1:10" hidden="1" x14ac:dyDescent="0.45">
      <c r="A295">
        <v>13085050</v>
      </c>
      <c r="B295" t="s">
        <v>17</v>
      </c>
      <c r="C295" t="s">
        <v>11</v>
      </c>
      <c r="D295">
        <v>0.146381420533264</v>
      </c>
      <c r="E295">
        <v>0.53038576160600004</v>
      </c>
      <c r="F295" t="s">
        <v>12</v>
      </c>
      <c r="G295">
        <v>1</v>
      </c>
      <c r="H295">
        <v>6</v>
      </c>
      <c r="I295">
        <v>1</v>
      </c>
      <c r="J295">
        <v>6</v>
      </c>
    </row>
    <row r="296" spans="1:10" hidden="1" x14ac:dyDescent="0.45">
      <c r="A296">
        <v>13085050</v>
      </c>
      <c r="B296" t="s">
        <v>16</v>
      </c>
      <c r="C296" t="s">
        <v>11</v>
      </c>
      <c r="D296">
        <v>0.146381420533264</v>
      </c>
      <c r="E296">
        <v>0.53038576160600004</v>
      </c>
      <c r="F296" t="s">
        <v>12</v>
      </c>
      <c r="G296">
        <v>1</v>
      </c>
      <c r="H296">
        <v>6</v>
      </c>
      <c r="I296">
        <v>1</v>
      </c>
      <c r="J296">
        <v>7</v>
      </c>
    </row>
    <row r="297" spans="1:10" hidden="1" x14ac:dyDescent="0.45">
      <c r="A297">
        <v>13085050</v>
      </c>
      <c r="B297" t="s">
        <v>20</v>
      </c>
      <c r="C297" t="s">
        <v>42</v>
      </c>
      <c r="D297">
        <v>0.14671685943208401</v>
      </c>
      <c r="E297">
        <v>0.53038576160600004</v>
      </c>
      <c r="F297" t="s">
        <v>12</v>
      </c>
      <c r="G297">
        <v>1</v>
      </c>
      <c r="H297">
        <v>6</v>
      </c>
      <c r="I297">
        <v>1</v>
      </c>
      <c r="J297">
        <v>8</v>
      </c>
    </row>
    <row r="298" spans="1:10" hidden="1" x14ac:dyDescent="0.45">
      <c r="A298">
        <v>13085050</v>
      </c>
      <c r="B298" t="s">
        <v>18</v>
      </c>
      <c r="C298" t="s">
        <v>11</v>
      </c>
      <c r="D298">
        <v>0.14730486797186701</v>
      </c>
      <c r="E298">
        <v>0.53038576160600004</v>
      </c>
      <c r="F298" t="s">
        <v>12</v>
      </c>
      <c r="G298">
        <v>1</v>
      </c>
      <c r="H298">
        <v>6</v>
      </c>
      <c r="I298">
        <v>1</v>
      </c>
      <c r="J298">
        <v>9</v>
      </c>
    </row>
    <row r="299" spans="1:10" hidden="1" x14ac:dyDescent="0.45">
      <c r="A299">
        <v>13085050</v>
      </c>
      <c r="B299" t="s">
        <v>19</v>
      </c>
      <c r="C299" t="s">
        <v>42</v>
      </c>
      <c r="D299">
        <v>0.14776949101103101</v>
      </c>
      <c r="E299">
        <v>0.53038576160600004</v>
      </c>
      <c r="F299" t="s">
        <v>12</v>
      </c>
      <c r="G299">
        <v>1</v>
      </c>
      <c r="H299">
        <v>6</v>
      </c>
      <c r="I299">
        <v>1</v>
      </c>
      <c r="J299">
        <v>10</v>
      </c>
    </row>
    <row r="300" spans="1:10" hidden="1" x14ac:dyDescent="0.45">
      <c r="A300">
        <v>13085050</v>
      </c>
      <c r="B300" t="s">
        <v>22</v>
      </c>
      <c r="C300" t="s">
        <v>42</v>
      </c>
      <c r="D300">
        <v>0.149876010835057</v>
      </c>
      <c r="E300">
        <v>0.53038576160600004</v>
      </c>
      <c r="F300" t="s">
        <v>12</v>
      </c>
      <c r="G300">
        <v>1</v>
      </c>
      <c r="H300">
        <v>6</v>
      </c>
      <c r="I300">
        <v>1</v>
      </c>
      <c r="J300">
        <v>11</v>
      </c>
    </row>
    <row r="301" spans="1:10" hidden="1" x14ac:dyDescent="0.45">
      <c r="A301">
        <v>13085050</v>
      </c>
      <c r="B301" t="s">
        <v>23</v>
      </c>
      <c r="C301" t="s">
        <v>67</v>
      </c>
      <c r="D301">
        <v>0.15056079054323199</v>
      </c>
      <c r="E301">
        <v>0.53038576160600004</v>
      </c>
      <c r="F301" t="s">
        <v>12</v>
      </c>
      <c r="G301">
        <v>1</v>
      </c>
      <c r="H301">
        <v>6</v>
      </c>
      <c r="I301">
        <v>1</v>
      </c>
      <c r="J301">
        <v>12</v>
      </c>
    </row>
    <row r="302" spans="1:10" x14ac:dyDescent="0.45">
      <c r="A302">
        <v>13095010</v>
      </c>
      <c r="B302" t="s">
        <v>21</v>
      </c>
      <c r="C302" t="s">
        <v>57</v>
      </c>
      <c r="D302">
        <v>0.11194787015004801</v>
      </c>
      <c r="E302">
        <v>0.35149047353099999</v>
      </c>
      <c r="F302" t="s">
        <v>12</v>
      </c>
      <c r="G302">
        <v>1</v>
      </c>
      <c r="H302">
        <v>13</v>
      </c>
      <c r="I302">
        <v>1</v>
      </c>
      <c r="J302">
        <v>1</v>
      </c>
    </row>
    <row r="303" spans="1:10" hidden="1" x14ac:dyDescent="0.45">
      <c r="A303">
        <v>13095010</v>
      </c>
      <c r="B303" t="s">
        <v>20</v>
      </c>
      <c r="C303" t="s">
        <v>57</v>
      </c>
      <c r="D303">
        <v>0.11228854325514601</v>
      </c>
      <c r="E303">
        <v>0.35149047353099999</v>
      </c>
      <c r="F303" t="s">
        <v>12</v>
      </c>
      <c r="G303">
        <v>1</v>
      </c>
      <c r="H303">
        <v>13</v>
      </c>
      <c r="I303">
        <v>1</v>
      </c>
      <c r="J303">
        <v>2</v>
      </c>
    </row>
    <row r="304" spans="1:10" hidden="1" x14ac:dyDescent="0.45">
      <c r="A304">
        <v>13095010</v>
      </c>
      <c r="B304" t="s">
        <v>22</v>
      </c>
      <c r="C304" t="s">
        <v>57</v>
      </c>
      <c r="D304">
        <v>0.11287174302514</v>
      </c>
      <c r="E304">
        <v>0.35149047353099999</v>
      </c>
      <c r="F304" t="s">
        <v>12</v>
      </c>
      <c r="G304">
        <v>1</v>
      </c>
      <c r="H304">
        <v>13</v>
      </c>
      <c r="I304">
        <v>1</v>
      </c>
      <c r="J304">
        <v>3</v>
      </c>
    </row>
    <row r="305" spans="1:10" hidden="1" x14ac:dyDescent="0.45">
      <c r="A305">
        <v>13095010</v>
      </c>
      <c r="B305" t="s">
        <v>19</v>
      </c>
      <c r="C305" t="s">
        <v>57</v>
      </c>
      <c r="D305">
        <v>0.11370363759476899</v>
      </c>
      <c r="E305">
        <v>0.35149047353099999</v>
      </c>
      <c r="F305" t="s">
        <v>12</v>
      </c>
      <c r="G305">
        <v>1</v>
      </c>
      <c r="H305">
        <v>13</v>
      </c>
      <c r="I305">
        <v>1</v>
      </c>
      <c r="J305">
        <v>4</v>
      </c>
    </row>
    <row r="306" spans="1:10" hidden="1" x14ac:dyDescent="0.45">
      <c r="A306">
        <v>13095010</v>
      </c>
      <c r="B306" t="s">
        <v>18</v>
      </c>
      <c r="C306" t="s">
        <v>57</v>
      </c>
      <c r="D306">
        <v>0.114236746461211</v>
      </c>
      <c r="E306">
        <v>0.35149047353099999</v>
      </c>
      <c r="F306" t="s">
        <v>12</v>
      </c>
      <c r="G306">
        <v>1</v>
      </c>
      <c r="H306">
        <v>13</v>
      </c>
      <c r="I306">
        <v>1</v>
      </c>
      <c r="J306">
        <v>5</v>
      </c>
    </row>
    <row r="307" spans="1:10" hidden="1" x14ac:dyDescent="0.45">
      <c r="A307">
        <v>13095010</v>
      </c>
      <c r="B307" t="s">
        <v>23</v>
      </c>
      <c r="C307" t="s">
        <v>57</v>
      </c>
      <c r="D307">
        <v>0.11427887248105</v>
      </c>
      <c r="E307">
        <v>0.35149047353099999</v>
      </c>
      <c r="F307" t="s">
        <v>12</v>
      </c>
      <c r="G307">
        <v>1</v>
      </c>
      <c r="H307">
        <v>13</v>
      </c>
      <c r="I307">
        <v>1</v>
      </c>
      <c r="J307">
        <v>6</v>
      </c>
    </row>
    <row r="308" spans="1:10" hidden="1" x14ac:dyDescent="0.45">
      <c r="A308">
        <v>13095010</v>
      </c>
      <c r="B308" t="s">
        <v>17</v>
      </c>
      <c r="C308" t="s">
        <v>57</v>
      </c>
      <c r="D308">
        <v>0.114488390957997</v>
      </c>
      <c r="E308">
        <v>0.35149047353099999</v>
      </c>
      <c r="F308" t="s">
        <v>12</v>
      </c>
      <c r="G308">
        <v>1</v>
      </c>
      <c r="H308">
        <v>13</v>
      </c>
      <c r="I308">
        <v>1</v>
      </c>
      <c r="J308">
        <v>7</v>
      </c>
    </row>
    <row r="309" spans="1:10" hidden="1" x14ac:dyDescent="0.45">
      <c r="A309">
        <v>13095010</v>
      </c>
      <c r="B309" t="s">
        <v>16</v>
      </c>
      <c r="C309" t="s">
        <v>57</v>
      </c>
      <c r="D309">
        <v>0.114488390957997</v>
      </c>
      <c r="E309">
        <v>0.35149047353099999</v>
      </c>
      <c r="F309" t="s">
        <v>12</v>
      </c>
      <c r="G309">
        <v>1</v>
      </c>
      <c r="H309">
        <v>13</v>
      </c>
      <c r="I309">
        <v>1</v>
      </c>
      <c r="J309">
        <v>8</v>
      </c>
    </row>
    <row r="310" spans="1:10" hidden="1" x14ac:dyDescent="0.45">
      <c r="A310">
        <v>13095010</v>
      </c>
      <c r="B310" t="s">
        <v>15</v>
      </c>
      <c r="C310" t="s">
        <v>57</v>
      </c>
      <c r="D310">
        <v>0.11482304057984299</v>
      </c>
      <c r="E310">
        <v>0.35149047353099999</v>
      </c>
      <c r="F310" t="s">
        <v>12</v>
      </c>
      <c r="G310">
        <v>1</v>
      </c>
      <c r="H310">
        <v>13</v>
      </c>
      <c r="I310">
        <v>1</v>
      </c>
      <c r="J310">
        <v>9</v>
      </c>
    </row>
    <row r="311" spans="1:10" hidden="1" x14ac:dyDescent="0.45">
      <c r="A311">
        <v>13095010</v>
      </c>
      <c r="B311" t="s">
        <v>10</v>
      </c>
      <c r="C311" t="s">
        <v>57</v>
      </c>
      <c r="D311">
        <v>0.116481415372547</v>
      </c>
      <c r="E311">
        <v>0.35149047353099999</v>
      </c>
      <c r="F311" t="s">
        <v>12</v>
      </c>
      <c r="G311">
        <v>1</v>
      </c>
      <c r="H311">
        <v>13</v>
      </c>
      <c r="I311">
        <v>1</v>
      </c>
      <c r="J311">
        <v>10</v>
      </c>
    </row>
    <row r="312" spans="1:10" hidden="1" x14ac:dyDescent="0.45">
      <c r="A312">
        <v>13095010</v>
      </c>
      <c r="B312" t="s">
        <v>13</v>
      </c>
      <c r="C312" t="s">
        <v>57</v>
      </c>
      <c r="D312">
        <v>0.124417923309055</v>
      </c>
      <c r="E312">
        <v>0.35149047353099999</v>
      </c>
      <c r="F312" t="s">
        <v>12</v>
      </c>
      <c r="G312">
        <v>1</v>
      </c>
      <c r="H312">
        <v>13</v>
      </c>
      <c r="I312">
        <v>1</v>
      </c>
      <c r="J312">
        <v>11</v>
      </c>
    </row>
    <row r="313" spans="1:10" hidden="1" x14ac:dyDescent="0.45">
      <c r="A313">
        <v>13095010</v>
      </c>
      <c r="B313" t="s">
        <v>24</v>
      </c>
      <c r="C313" t="s">
        <v>57</v>
      </c>
      <c r="D313">
        <v>0.146395945287077</v>
      </c>
      <c r="E313">
        <v>0.35149047353099999</v>
      </c>
      <c r="F313" t="s">
        <v>12</v>
      </c>
      <c r="G313">
        <v>1</v>
      </c>
      <c r="H313">
        <v>13</v>
      </c>
      <c r="I313">
        <v>1</v>
      </c>
      <c r="J313">
        <v>12</v>
      </c>
    </row>
    <row r="314" spans="1:10" hidden="1" x14ac:dyDescent="0.45">
      <c r="A314">
        <v>14015010</v>
      </c>
      <c r="B314" t="s">
        <v>10</v>
      </c>
      <c r="C314" t="s">
        <v>44</v>
      </c>
      <c r="D314">
        <v>8.5697463878555799E-2</v>
      </c>
      <c r="E314">
        <v>0.58654274075500001</v>
      </c>
      <c r="F314" t="s">
        <v>12</v>
      </c>
      <c r="G314">
        <v>1</v>
      </c>
      <c r="H314">
        <v>5</v>
      </c>
      <c r="I314">
        <v>1</v>
      </c>
      <c r="J314">
        <v>1</v>
      </c>
    </row>
    <row r="315" spans="1:10" hidden="1" x14ac:dyDescent="0.45">
      <c r="A315">
        <v>14015010</v>
      </c>
      <c r="B315" t="s">
        <v>21</v>
      </c>
      <c r="C315" t="s">
        <v>44</v>
      </c>
      <c r="D315">
        <v>8.5697463878555799E-2</v>
      </c>
      <c r="E315">
        <v>0.58654274075500001</v>
      </c>
      <c r="F315" t="s">
        <v>12</v>
      </c>
      <c r="G315">
        <v>1</v>
      </c>
      <c r="H315">
        <v>5</v>
      </c>
      <c r="I315">
        <v>1</v>
      </c>
      <c r="J315">
        <v>2</v>
      </c>
    </row>
    <row r="316" spans="1:10" hidden="1" x14ac:dyDescent="0.45">
      <c r="A316">
        <v>14015010</v>
      </c>
      <c r="B316" t="s">
        <v>16</v>
      </c>
      <c r="C316" t="s">
        <v>44</v>
      </c>
      <c r="D316">
        <v>8.5697463878555799E-2</v>
      </c>
      <c r="E316">
        <v>0.58654274075500001</v>
      </c>
      <c r="F316" t="s">
        <v>12</v>
      </c>
      <c r="G316">
        <v>1</v>
      </c>
      <c r="H316">
        <v>5</v>
      </c>
      <c r="I316">
        <v>1</v>
      </c>
      <c r="J316">
        <v>3</v>
      </c>
    </row>
    <row r="317" spans="1:10" hidden="1" x14ac:dyDescent="0.45">
      <c r="A317">
        <v>14015010</v>
      </c>
      <c r="B317" t="s">
        <v>18</v>
      </c>
      <c r="C317" t="s">
        <v>44</v>
      </c>
      <c r="D317">
        <v>8.5697463878555799E-2</v>
      </c>
      <c r="E317">
        <v>0.58654274075500001</v>
      </c>
      <c r="F317" t="s">
        <v>12</v>
      </c>
      <c r="G317">
        <v>1</v>
      </c>
      <c r="H317">
        <v>5</v>
      </c>
      <c r="I317">
        <v>1</v>
      </c>
      <c r="J317">
        <v>4</v>
      </c>
    </row>
    <row r="318" spans="1:10" hidden="1" x14ac:dyDescent="0.45">
      <c r="A318">
        <v>14015010</v>
      </c>
      <c r="B318" t="s">
        <v>22</v>
      </c>
      <c r="C318" t="s">
        <v>44</v>
      </c>
      <c r="D318">
        <v>8.5697463878555799E-2</v>
      </c>
      <c r="E318">
        <v>0.58654274075500001</v>
      </c>
      <c r="F318" t="s">
        <v>12</v>
      </c>
      <c r="G318">
        <v>1</v>
      </c>
      <c r="H318">
        <v>5</v>
      </c>
      <c r="I318">
        <v>1</v>
      </c>
      <c r="J318">
        <v>5</v>
      </c>
    </row>
    <row r="319" spans="1:10" hidden="1" x14ac:dyDescent="0.45">
      <c r="A319">
        <v>14015010</v>
      </c>
      <c r="B319" t="s">
        <v>19</v>
      </c>
      <c r="C319" t="s">
        <v>44</v>
      </c>
      <c r="D319">
        <v>8.5697463878555799E-2</v>
      </c>
      <c r="E319">
        <v>0.58654274075500001</v>
      </c>
      <c r="F319" t="s">
        <v>12</v>
      </c>
      <c r="G319">
        <v>1</v>
      </c>
      <c r="H319">
        <v>5</v>
      </c>
      <c r="I319">
        <v>1</v>
      </c>
      <c r="J319">
        <v>6</v>
      </c>
    </row>
    <row r="320" spans="1:10" hidden="1" x14ac:dyDescent="0.45">
      <c r="A320">
        <v>14015010</v>
      </c>
      <c r="B320" t="s">
        <v>20</v>
      </c>
      <c r="C320" t="s">
        <v>44</v>
      </c>
      <c r="D320">
        <v>8.5697463878555799E-2</v>
      </c>
      <c r="E320">
        <v>0.58654274075500001</v>
      </c>
      <c r="F320" t="s">
        <v>12</v>
      </c>
      <c r="G320">
        <v>1</v>
      </c>
      <c r="H320">
        <v>5</v>
      </c>
      <c r="I320">
        <v>1</v>
      </c>
      <c r="J320">
        <v>7</v>
      </c>
    </row>
    <row r="321" spans="1:10" hidden="1" x14ac:dyDescent="0.45">
      <c r="A321">
        <v>14015010</v>
      </c>
      <c r="B321" t="s">
        <v>15</v>
      </c>
      <c r="C321" t="s">
        <v>44</v>
      </c>
      <c r="D321">
        <v>8.5697463878555799E-2</v>
      </c>
      <c r="E321">
        <v>0.58654274075500001</v>
      </c>
      <c r="F321" t="s">
        <v>12</v>
      </c>
      <c r="G321">
        <v>1</v>
      </c>
      <c r="H321">
        <v>5</v>
      </c>
      <c r="I321">
        <v>1</v>
      </c>
      <c r="J321">
        <v>8</v>
      </c>
    </row>
    <row r="322" spans="1:10" hidden="1" x14ac:dyDescent="0.45">
      <c r="A322">
        <v>14015010</v>
      </c>
      <c r="B322" t="s">
        <v>17</v>
      </c>
      <c r="C322" t="s">
        <v>44</v>
      </c>
      <c r="D322">
        <v>8.5697463878555799E-2</v>
      </c>
      <c r="E322">
        <v>0.58654274075500001</v>
      </c>
      <c r="F322" t="s">
        <v>12</v>
      </c>
      <c r="G322">
        <v>1</v>
      </c>
      <c r="H322">
        <v>5</v>
      </c>
      <c r="I322">
        <v>1</v>
      </c>
      <c r="J322">
        <v>9</v>
      </c>
    </row>
    <row r="323" spans="1:10" hidden="1" x14ac:dyDescent="0.45">
      <c r="A323">
        <v>14015010</v>
      </c>
      <c r="B323" t="s">
        <v>23</v>
      </c>
      <c r="C323" t="s">
        <v>44</v>
      </c>
      <c r="D323">
        <v>8.5697463878555799E-2</v>
      </c>
      <c r="E323">
        <v>0.58654274075500001</v>
      </c>
      <c r="F323" t="s">
        <v>12</v>
      </c>
      <c r="G323">
        <v>1</v>
      </c>
      <c r="H323">
        <v>5</v>
      </c>
      <c r="I323">
        <v>1</v>
      </c>
      <c r="J323">
        <v>10</v>
      </c>
    </row>
    <row r="324" spans="1:10" hidden="1" x14ac:dyDescent="0.45">
      <c r="A324">
        <v>14015010</v>
      </c>
      <c r="B324" t="s">
        <v>13</v>
      </c>
      <c r="C324" t="s">
        <v>44</v>
      </c>
      <c r="D324">
        <v>0.111747130393162</v>
      </c>
      <c r="E324">
        <v>0.58654274075500001</v>
      </c>
      <c r="F324" t="s">
        <v>12</v>
      </c>
      <c r="G324">
        <v>1</v>
      </c>
      <c r="H324">
        <v>5</v>
      </c>
      <c r="I324">
        <v>1</v>
      </c>
      <c r="J324">
        <v>11</v>
      </c>
    </row>
    <row r="325" spans="1:10" hidden="1" x14ac:dyDescent="0.45">
      <c r="A325">
        <v>14015010</v>
      </c>
      <c r="B325" t="s">
        <v>24</v>
      </c>
      <c r="C325" t="s">
        <v>14</v>
      </c>
      <c r="D325">
        <v>0.14717942334463499</v>
      </c>
      <c r="E325">
        <v>0.58654274075500001</v>
      </c>
      <c r="F325" t="s">
        <v>12</v>
      </c>
      <c r="G325">
        <v>1</v>
      </c>
      <c r="H325">
        <v>5</v>
      </c>
      <c r="I325">
        <v>1</v>
      </c>
      <c r="J325">
        <v>12</v>
      </c>
    </row>
    <row r="326" spans="1:10" hidden="1" x14ac:dyDescent="0.45">
      <c r="A326">
        <v>14015020</v>
      </c>
      <c r="B326" t="s">
        <v>13</v>
      </c>
      <c r="C326" t="s">
        <v>42</v>
      </c>
      <c r="D326">
        <v>0.100236688151631</v>
      </c>
      <c r="E326">
        <v>0.53038576160600004</v>
      </c>
      <c r="F326" t="s">
        <v>12</v>
      </c>
      <c r="G326">
        <v>1</v>
      </c>
      <c r="H326">
        <v>6</v>
      </c>
      <c r="I326">
        <v>1</v>
      </c>
      <c r="J326">
        <v>1</v>
      </c>
    </row>
    <row r="327" spans="1:10" hidden="1" x14ac:dyDescent="0.45">
      <c r="A327">
        <v>14015020</v>
      </c>
      <c r="B327" t="s">
        <v>10</v>
      </c>
      <c r="C327" t="s">
        <v>42</v>
      </c>
      <c r="D327">
        <v>0.12770921562415899</v>
      </c>
      <c r="E327">
        <v>0.53038576160600004</v>
      </c>
      <c r="F327" t="s">
        <v>12</v>
      </c>
      <c r="G327">
        <v>1</v>
      </c>
      <c r="H327">
        <v>6</v>
      </c>
      <c r="I327">
        <v>1</v>
      </c>
      <c r="J327">
        <v>2</v>
      </c>
    </row>
    <row r="328" spans="1:10" hidden="1" x14ac:dyDescent="0.45">
      <c r="A328">
        <v>14015020</v>
      </c>
      <c r="B328" t="s">
        <v>15</v>
      </c>
      <c r="C328" t="s">
        <v>42</v>
      </c>
      <c r="D328">
        <v>0.13371883100877399</v>
      </c>
      <c r="E328">
        <v>0.53038576160600004</v>
      </c>
      <c r="F328" t="s">
        <v>12</v>
      </c>
      <c r="G328">
        <v>1</v>
      </c>
      <c r="H328">
        <v>6</v>
      </c>
      <c r="I328">
        <v>1</v>
      </c>
      <c r="J328">
        <v>3</v>
      </c>
    </row>
    <row r="329" spans="1:10" hidden="1" x14ac:dyDescent="0.45">
      <c r="A329">
        <v>14015020</v>
      </c>
      <c r="B329" t="s">
        <v>16</v>
      </c>
      <c r="C329" t="s">
        <v>42</v>
      </c>
      <c r="D329">
        <v>0.134943360789339</v>
      </c>
      <c r="E329">
        <v>0.53038576160600004</v>
      </c>
      <c r="F329" t="s">
        <v>12</v>
      </c>
      <c r="G329">
        <v>1</v>
      </c>
      <c r="H329">
        <v>6</v>
      </c>
      <c r="I329">
        <v>1</v>
      </c>
      <c r="J329">
        <v>4</v>
      </c>
    </row>
    <row r="330" spans="1:10" hidden="1" x14ac:dyDescent="0.45">
      <c r="A330">
        <v>14015020</v>
      </c>
      <c r="B330" t="s">
        <v>17</v>
      </c>
      <c r="C330" t="s">
        <v>42</v>
      </c>
      <c r="D330">
        <v>0.134943360789339</v>
      </c>
      <c r="E330">
        <v>0.53038576160600004</v>
      </c>
      <c r="F330" t="s">
        <v>12</v>
      </c>
      <c r="G330">
        <v>1</v>
      </c>
      <c r="H330">
        <v>6</v>
      </c>
      <c r="I330">
        <v>1</v>
      </c>
      <c r="J330">
        <v>5</v>
      </c>
    </row>
    <row r="331" spans="1:10" hidden="1" x14ac:dyDescent="0.45">
      <c r="A331">
        <v>14015020</v>
      </c>
      <c r="B331" t="s">
        <v>18</v>
      </c>
      <c r="C331" t="s">
        <v>42</v>
      </c>
      <c r="D331">
        <v>0.135866808227941</v>
      </c>
      <c r="E331">
        <v>0.53038576160600004</v>
      </c>
      <c r="F331" t="s">
        <v>12</v>
      </c>
      <c r="G331">
        <v>1</v>
      </c>
      <c r="H331">
        <v>6</v>
      </c>
      <c r="I331">
        <v>1</v>
      </c>
      <c r="J331">
        <v>6</v>
      </c>
    </row>
    <row r="332" spans="1:10" hidden="1" x14ac:dyDescent="0.45">
      <c r="A332">
        <v>14015020</v>
      </c>
      <c r="B332" t="s">
        <v>19</v>
      </c>
      <c r="C332" t="s">
        <v>42</v>
      </c>
      <c r="D332">
        <v>0.13783067311403699</v>
      </c>
      <c r="E332">
        <v>0.53038576160600004</v>
      </c>
      <c r="F332" t="s">
        <v>12</v>
      </c>
      <c r="G332">
        <v>1</v>
      </c>
      <c r="H332">
        <v>6</v>
      </c>
      <c r="I332">
        <v>1</v>
      </c>
      <c r="J332">
        <v>7</v>
      </c>
    </row>
    <row r="333" spans="1:10" hidden="1" x14ac:dyDescent="0.45">
      <c r="A333">
        <v>14015020</v>
      </c>
      <c r="B333" t="s">
        <v>23</v>
      </c>
      <c r="C333" t="s">
        <v>32</v>
      </c>
      <c r="D333">
        <v>0.139022890852013</v>
      </c>
      <c r="E333">
        <v>0.53038576160600004</v>
      </c>
      <c r="F333" t="s">
        <v>12</v>
      </c>
      <c r="G333">
        <v>1</v>
      </c>
      <c r="H333">
        <v>6</v>
      </c>
      <c r="I333">
        <v>1</v>
      </c>
      <c r="J333">
        <v>8</v>
      </c>
    </row>
    <row r="334" spans="1:10" hidden="1" x14ac:dyDescent="0.45">
      <c r="A334">
        <v>14015020</v>
      </c>
      <c r="B334" t="s">
        <v>22</v>
      </c>
      <c r="C334" t="s">
        <v>32</v>
      </c>
      <c r="D334">
        <v>0.14065687778011801</v>
      </c>
      <c r="E334">
        <v>0.53038576160600004</v>
      </c>
      <c r="F334" t="s">
        <v>12</v>
      </c>
      <c r="G334">
        <v>1</v>
      </c>
      <c r="H334">
        <v>6</v>
      </c>
      <c r="I334">
        <v>1</v>
      </c>
      <c r="J334">
        <v>9</v>
      </c>
    </row>
    <row r="335" spans="1:10" hidden="1" x14ac:dyDescent="0.45">
      <c r="A335">
        <v>14015020</v>
      </c>
      <c r="B335" t="s">
        <v>21</v>
      </c>
      <c r="C335" t="s">
        <v>32</v>
      </c>
      <c r="D335">
        <v>0.141711062895024</v>
      </c>
      <c r="E335">
        <v>0.53038576160600004</v>
      </c>
      <c r="F335" t="s">
        <v>12</v>
      </c>
      <c r="G335">
        <v>1</v>
      </c>
      <c r="H335">
        <v>6</v>
      </c>
      <c r="I335">
        <v>1</v>
      </c>
      <c r="J335">
        <v>10</v>
      </c>
    </row>
    <row r="336" spans="1:10" hidden="1" x14ac:dyDescent="0.45">
      <c r="A336">
        <v>14015020</v>
      </c>
      <c r="B336" t="s">
        <v>20</v>
      </c>
      <c r="C336" t="s">
        <v>32</v>
      </c>
      <c r="D336">
        <v>0.14235622418534599</v>
      </c>
      <c r="E336">
        <v>0.53038576160600004</v>
      </c>
      <c r="F336" t="s">
        <v>12</v>
      </c>
      <c r="G336">
        <v>1</v>
      </c>
      <c r="H336">
        <v>6</v>
      </c>
      <c r="I336">
        <v>1</v>
      </c>
      <c r="J336">
        <v>11</v>
      </c>
    </row>
    <row r="337" spans="1:10" hidden="1" x14ac:dyDescent="0.45">
      <c r="A337">
        <v>14015020</v>
      </c>
      <c r="B337" t="s">
        <v>24</v>
      </c>
      <c r="C337" t="s">
        <v>68</v>
      </c>
      <c r="D337">
        <v>0.16666599948501401</v>
      </c>
      <c r="E337">
        <v>0.53038576160600004</v>
      </c>
      <c r="F337" t="s">
        <v>12</v>
      </c>
      <c r="G337">
        <v>1</v>
      </c>
      <c r="H337">
        <v>6</v>
      </c>
      <c r="I337">
        <v>1</v>
      </c>
      <c r="J337">
        <v>12</v>
      </c>
    </row>
    <row r="338" spans="1:10" hidden="1" x14ac:dyDescent="0.45">
      <c r="A338">
        <v>14015080</v>
      </c>
      <c r="B338" t="s">
        <v>22</v>
      </c>
      <c r="C338" t="s">
        <v>52</v>
      </c>
      <c r="D338">
        <v>5.1231177533203803E-2</v>
      </c>
      <c r="E338">
        <v>0.53038576160600004</v>
      </c>
      <c r="F338" t="s">
        <v>12</v>
      </c>
      <c r="G338">
        <v>1</v>
      </c>
      <c r="H338">
        <v>6</v>
      </c>
      <c r="I338">
        <v>1</v>
      </c>
      <c r="J338">
        <v>1</v>
      </c>
    </row>
    <row r="339" spans="1:10" hidden="1" x14ac:dyDescent="0.45">
      <c r="A339">
        <v>14015080</v>
      </c>
      <c r="B339" t="s">
        <v>21</v>
      </c>
      <c r="C339" t="s">
        <v>52</v>
      </c>
      <c r="D339">
        <v>5.2081957390333798E-2</v>
      </c>
      <c r="E339">
        <v>0.53038576160600004</v>
      </c>
      <c r="F339" t="s">
        <v>12</v>
      </c>
      <c r="G339">
        <v>1</v>
      </c>
      <c r="H339">
        <v>6</v>
      </c>
      <c r="I339">
        <v>1</v>
      </c>
      <c r="J339">
        <v>2</v>
      </c>
    </row>
    <row r="340" spans="1:10" hidden="1" x14ac:dyDescent="0.45">
      <c r="A340">
        <v>14015080</v>
      </c>
      <c r="B340" t="s">
        <v>20</v>
      </c>
      <c r="C340" t="s">
        <v>43</v>
      </c>
      <c r="D340">
        <v>5.2497229800772101E-2</v>
      </c>
      <c r="E340">
        <v>0.53038576160600004</v>
      </c>
      <c r="F340" t="s">
        <v>12</v>
      </c>
      <c r="G340">
        <v>1</v>
      </c>
      <c r="H340">
        <v>6</v>
      </c>
      <c r="I340">
        <v>1</v>
      </c>
      <c r="J340">
        <v>3</v>
      </c>
    </row>
    <row r="341" spans="1:10" hidden="1" x14ac:dyDescent="0.45">
      <c r="A341">
        <v>14015080</v>
      </c>
      <c r="B341" t="s">
        <v>19</v>
      </c>
      <c r="C341" t="s">
        <v>69</v>
      </c>
      <c r="D341">
        <v>5.48550904930259E-2</v>
      </c>
      <c r="E341">
        <v>0.53038576160600004</v>
      </c>
      <c r="F341" t="s">
        <v>12</v>
      </c>
      <c r="G341">
        <v>1</v>
      </c>
      <c r="H341">
        <v>6</v>
      </c>
      <c r="I341">
        <v>1</v>
      </c>
      <c r="J341">
        <v>4</v>
      </c>
    </row>
    <row r="342" spans="1:10" hidden="1" x14ac:dyDescent="0.45">
      <c r="A342">
        <v>14015080</v>
      </c>
      <c r="B342" t="s">
        <v>23</v>
      </c>
      <c r="C342" t="s">
        <v>32</v>
      </c>
      <c r="D342">
        <v>5.5269960804634997E-2</v>
      </c>
      <c r="E342">
        <v>0.53038576160600004</v>
      </c>
      <c r="F342" t="s">
        <v>12</v>
      </c>
      <c r="G342">
        <v>1</v>
      </c>
      <c r="H342">
        <v>6</v>
      </c>
      <c r="I342">
        <v>1</v>
      </c>
      <c r="J342">
        <v>5</v>
      </c>
    </row>
    <row r="343" spans="1:10" hidden="1" x14ac:dyDescent="0.45">
      <c r="A343">
        <v>14015080</v>
      </c>
      <c r="B343" t="s">
        <v>18</v>
      </c>
      <c r="C343" t="s">
        <v>69</v>
      </c>
      <c r="D343">
        <v>5.6818955379121697E-2</v>
      </c>
      <c r="E343">
        <v>0.53038576160600004</v>
      </c>
      <c r="F343" t="s">
        <v>12</v>
      </c>
      <c r="G343">
        <v>1</v>
      </c>
      <c r="H343">
        <v>6</v>
      </c>
      <c r="I343">
        <v>1</v>
      </c>
      <c r="J343">
        <v>6</v>
      </c>
    </row>
    <row r="344" spans="1:10" hidden="1" x14ac:dyDescent="0.45">
      <c r="A344">
        <v>14015080</v>
      </c>
      <c r="B344" t="s">
        <v>17</v>
      </c>
      <c r="C344" t="s">
        <v>69</v>
      </c>
      <c r="D344">
        <v>5.7742402817724803E-2</v>
      </c>
      <c r="E344">
        <v>0.53038576160600004</v>
      </c>
      <c r="F344" t="s">
        <v>12</v>
      </c>
      <c r="G344">
        <v>1</v>
      </c>
      <c r="H344">
        <v>6</v>
      </c>
      <c r="I344">
        <v>1</v>
      </c>
      <c r="J344">
        <v>7</v>
      </c>
    </row>
    <row r="345" spans="1:10" hidden="1" x14ac:dyDescent="0.45">
      <c r="A345">
        <v>14015080</v>
      </c>
      <c r="B345" t="s">
        <v>16</v>
      </c>
      <c r="C345" t="s">
        <v>69</v>
      </c>
      <c r="D345">
        <v>5.7742402817724803E-2</v>
      </c>
      <c r="E345">
        <v>0.53038576160600004</v>
      </c>
      <c r="F345" t="s">
        <v>12</v>
      </c>
      <c r="G345">
        <v>1</v>
      </c>
      <c r="H345">
        <v>6</v>
      </c>
      <c r="I345">
        <v>1</v>
      </c>
      <c r="J345">
        <v>8</v>
      </c>
    </row>
    <row r="346" spans="1:10" hidden="1" x14ac:dyDescent="0.45">
      <c r="A346">
        <v>14015080</v>
      </c>
      <c r="B346" t="s">
        <v>15</v>
      </c>
      <c r="C346" t="s">
        <v>69</v>
      </c>
      <c r="D346">
        <v>5.8966932598289001E-2</v>
      </c>
      <c r="E346">
        <v>0.53038576160600004</v>
      </c>
      <c r="F346" t="s">
        <v>12</v>
      </c>
      <c r="G346">
        <v>1</v>
      </c>
      <c r="H346">
        <v>6</v>
      </c>
      <c r="I346">
        <v>1</v>
      </c>
      <c r="J346">
        <v>9</v>
      </c>
    </row>
    <row r="347" spans="1:10" hidden="1" x14ac:dyDescent="0.45">
      <c r="A347">
        <v>14015080</v>
      </c>
      <c r="B347" t="s">
        <v>10</v>
      </c>
      <c r="C347" t="s">
        <v>32</v>
      </c>
      <c r="D347">
        <v>6.3719910343763494E-2</v>
      </c>
      <c r="E347">
        <v>0.53038576160600004</v>
      </c>
      <c r="F347" t="s">
        <v>12</v>
      </c>
      <c r="G347">
        <v>1</v>
      </c>
      <c r="H347">
        <v>6</v>
      </c>
      <c r="I347">
        <v>1</v>
      </c>
      <c r="J347">
        <v>10</v>
      </c>
    </row>
    <row r="348" spans="1:10" hidden="1" x14ac:dyDescent="0.45">
      <c r="A348">
        <v>14015080</v>
      </c>
      <c r="B348" t="s">
        <v>13</v>
      </c>
      <c r="C348" t="s">
        <v>32</v>
      </c>
      <c r="D348">
        <v>9.1192437816290994E-2</v>
      </c>
      <c r="E348">
        <v>0.53038576160600004</v>
      </c>
      <c r="F348" t="s">
        <v>12</v>
      </c>
      <c r="G348">
        <v>1</v>
      </c>
      <c r="H348">
        <v>6</v>
      </c>
      <c r="I348">
        <v>1</v>
      </c>
      <c r="J348">
        <v>11</v>
      </c>
    </row>
    <row r="349" spans="1:10" hidden="1" x14ac:dyDescent="0.45">
      <c r="A349">
        <v>14015080</v>
      </c>
      <c r="B349" t="s">
        <v>24</v>
      </c>
      <c r="C349" t="s">
        <v>51</v>
      </c>
      <c r="D349">
        <v>0.101116939374249</v>
      </c>
      <c r="E349">
        <v>0.53038576160600004</v>
      </c>
      <c r="F349" t="s">
        <v>12</v>
      </c>
      <c r="G349">
        <v>1</v>
      </c>
      <c r="H349">
        <v>6</v>
      </c>
      <c r="I349">
        <v>1</v>
      </c>
      <c r="J349">
        <v>12</v>
      </c>
    </row>
    <row r="350" spans="1:10" x14ac:dyDescent="0.45">
      <c r="A350">
        <v>14017001</v>
      </c>
      <c r="B350" t="s">
        <v>13</v>
      </c>
      <c r="C350" t="s">
        <v>45</v>
      </c>
      <c r="D350">
        <v>0.125091937483083</v>
      </c>
      <c r="E350">
        <v>0.39427459233000001</v>
      </c>
      <c r="F350" t="s">
        <v>12</v>
      </c>
      <c r="G350">
        <v>1</v>
      </c>
      <c r="H350">
        <v>10</v>
      </c>
      <c r="I350">
        <v>1</v>
      </c>
      <c r="J350">
        <v>1</v>
      </c>
    </row>
    <row r="351" spans="1:10" hidden="1" x14ac:dyDescent="0.45">
      <c r="A351">
        <v>14017001</v>
      </c>
      <c r="B351" t="s">
        <v>10</v>
      </c>
      <c r="C351" t="s">
        <v>45</v>
      </c>
      <c r="D351">
        <v>0.12693559299354801</v>
      </c>
      <c r="E351">
        <v>0.39427459233000001</v>
      </c>
      <c r="F351" t="s">
        <v>12</v>
      </c>
      <c r="G351">
        <v>1</v>
      </c>
      <c r="H351">
        <v>10</v>
      </c>
      <c r="I351">
        <v>1</v>
      </c>
      <c r="J351">
        <v>2</v>
      </c>
    </row>
    <row r="352" spans="1:10" hidden="1" x14ac:dyDescent="0.45">
      <c r="A352">
        <v>14017001</v>
      </c>
      <c r="B352" t="s">
        <v>24</v>
      </c>
      <c r="C352" t="s">
        <v>30</v>
      </c>
      <c r="D352">
        <v>0.12797052152195401</v>
      </c>
      <c r="E352">
        <v>0.39427459233000001</v>
      </c>
      <c r="F352" t="s">
        <v>12</v>
      </c>
      <c r="G352">
        <v>1</v>
      </c>
      <c r="H352">
        <v>10</v>
      </c>
      <c r="I352">
        <v>1</v>
      </c>
      <c r="J352">
        <v>3</v>
      </c>
    </row>
    <row r="353" spans="1:10" hidden="1" x14ac:dyDescent="0.45">
      <c r="A353">
        <v>14017001</v>
      </c>
      <c r="B353" t="s">
        <v>15</v>
      </c>
      <c r="C353" t="s">
        <v>45</v>
      </c>
      <c r="D353">
        <v>0.12830921936717399</v>
      </c>
      <c r="E353">
        <v>0.39427459233000001</v>
      </c>
      <c r="F353" t="s">
        <v>12</v>
      </c>
      <c r="G353">
        <v>1</v>
      </c>
      <c r="H353">
        <v>10</v>
      </c>
      <c r="I353">
        <v>1</v>
      </c>
      <c r="J353">
        <v>4</v>
      </c>
    </row>
    <row r="354" spans="1:10" hidden="1" x14ac:dyDescent="0.45">
      <c r="A354">
        <v>14017001</v>
      </c>
      <c r="B354" t="s">
        <v>16</v>
      </c>
      <c r="C354" t="s">
        <v>45</v>
      </c>
      <c r="D354">
        <v>0.12858712065663599</v>
      </c>
      <c r="E354">
        <v>0.39427459233000001</v>
      </c>
      <c r="F354" t="s">
        <v>12</v>
      </c>
      <c r="G354">
        <v>1</v>
      </c>
      <c r="H354">
        <v>10</v>
      </c>
      <c r="I354">
        <v>1</v>
      </c>
      <c r="J354">
        <v>5</v>
      </c>
    </row>
    <row r="355" spans="1:10" hidden="1" x14ac:dyDescent="0.45">
      <c r="A355">
        <v>14017001</v>
      </c>
      <c r="B355" t="s">
        <v>17</v>
      </c>
      <c r="C355" t="s">
        <v>45</v>
      </c>
      <c r="D355">
        <v>0.12858712065663599</v>
      </c>
      <c r="E355">
        <v>0.39427459233000001</v>
      </c>
      <c r="F355" t="s">
        <v>12</v>
      </c>
      <c r="G355">
        <v>1</v>
      </c>
      <c r="H355">
        <v>10</v>
      </c>
      <c r="I355">
        <v>1</v>
      </c>
      <c r="J355">
        <v>6</v>
      </c>
    </row>
    <row r="356" spans="1:10" hidden="1" x14ac:dyDescent="0.45">
      <c r="A356">
        <v>14017001</v>
      </c>
      <c r="B356" t="s">
        <v>18</v>
      </c>
      <c r="C356" t="s">
        <v>45</v>
      </c>
      <c r="D356">
        <v>0.128796250425841</v>
      </c>
      <c r="E356">
        <v>0.39427459233000001</v>
      </c>
      <c r="F356" t="s">
        <v>12</v>
      </c>
      <c r="G356">
        <v>1</v>
      </c>
      <c r="H356">
        <v>10</v>
      </c>
      <c r="I356">
        <v>1</v>
      </c>
      <c r="J356">
        <v>7</v>
      </c>
    </row>
    <row r="357" spans="1:10" hidden="1" x14ac:dyDescent="0.45">
      <c r="A357">
        <v>14017001</v>
      </c>
      <c r="B357" t="s">
        <v>19</v>
      </c>
      <c r="C357" t="s">
        <v>45</v>
      </c>
      <c r="D357">
        <v>0.12923974045898601</v>
      </c>
      <c r="E357">
        <v>0.39427459233000001</v>
      </c>
      <c r="F357" t="s">
        <v>12</v>
      </c>
      <c r="G357">
        <v>1</v>
      </c>
      <c r="H357">
        <v>10</v>
      </c>
      <c r="I357">
        <v>1</v>
      </c>
      <c r="J357">
        <v>8</v>
      </c>
    </row>
    <row r="358" spans="1:10" hidden="1" x14ac:dyDescent="0.45">
      <c r="A358">
        <v>14017001</v>
      </c>
      <c r="B358" t="s">
        <v>20</v>
      </c>
      <c r="C358" t="s">
        <v>45</v>
      </c>
      <c r="D358">
        <v>0.13041991355103899</v>
      </c>
      <c r="E358">
        <v>0.39427459233000001</v>
      </c>
      <c r="F358" t="s">
        <v>12</v>
      </c>
      <c r="G358">
        <v>1</v>
      </c>
      <c r="H358">
        <v>10</v>
      </c>
      <c r="I358">
        <v>1</v>
      </c>
      <c r="J358">
        <v>9</v>
      </c>
    </row>
    <row r="359" spans="1:10" hidden="1" x14ac:dyDescent="0.45">
      <c r="A359">
        <v>14017001</v>
      </c>
      <c r="B359" t="s">
        <v>21</v>
      </c>
      <c r="C359" t="s">
        <v>45</v>
      </c>
      <c r="D359">
        <v>0.13113727366581701</v>
      </c>
      <c r="E359">
        <v>0.39427459233000001</v>
      </c>
      <c r="F359" t="s">
        <v>12</v>
      </c>
      <c r="G359">
        <v>1</v>
      </c>
      <c r="H359">
        <v>10</v>
      </c>
      <c r="I359">
        <v>1</v>
      </c>
      <c r="J359">
        <v>10</v>
      </c>
    </row>
    <row r="360" spans="1:10" hidden="1" x14ac:dyDescent="0.45">
      <c r="A360">
        <v>14017001</v>
      </c>
      <c r="B360" t="s">
        <v>22</v>
      </c>
      <c r="C360" t="s">
        <v>45</v>
      </c>
      <c r="D360">
        <v>0.13229979400992301</v>
      </c>
      <c r="E360">
        <v>0.39427459233000001</v>
      </c>
      <c r="F360" t="s">
        <v>12</v>
      </c>
      <c r="G360">
        <v>1</v>
      </c>
      <c r="H360">
        <v>10</v>
      </c>
      <c r="I360">
        <v>1</v>
      </c>
      <c r="J360">
        <v>11</v>
      </c>
    </row>
    <row r="361" spans="1:10" hidden="1" x14ac:dyDescent="0.45">
      <c r="A361">
        <v>14017001</v>
      </c>
      <c r="B361" t="s">
        <v>23</v>
      </c>
      <c r="C361" t="s">
        <v>45</v>
      </c>
      <c r="D361">
        <v>0.13407845013640499</v>
      </c>
      <c r="E361">
        <v>0.39427459233000001</v>
      </c>
      <c r="F361" t="s">
        <v>12</v>
      </c>
      <c r="G361">
        <v>1</v>
      </c>
      <c r="H361">
        <v>10</v>
      </c>
      <c r="I361">
        <v>1</v>
      </c>
      <c r="J361">
        <v>12</v>
      </c>
    </row>
    <row r="362" spans="1:10" x14ac:dyDescent="0.45">
      <c r="A362">
        <v>14019030</v>
      </c>
      <c r="B362" t="s">
        <v>22</v>
      </c>
      <c r="C362" t="s">
        <v>70</v>
      </c>
      <c r="D362">
        <v>5.5713702390017897E-2</v>
      </c>
      <c r="E362">
        <v>0.33664562640500001</v>
      </c>
      <c r="F362" t="s">
        <v>12</v>
      </c>
      <c r="G362">
        <v>1</v>
      </c>
      <c r="H362">
        <v>15</v>
      </c>
      <c r="I362">
        <v>1</v>
      </c>
      <c r="J362">
        <v>1</v>
      </c>
    </row>
    <row r="363" spans="1:10" hidden="1" x14ac:dyDescent="0.45">
      <c r="A363">
        <v>14019030</v>
      </c>
      <c r="B363" t="s">
        <v>21</v>
      </c>
      <c r="C363" t="s">
        <v>70</v>
      </c>
      <c r="D363">
        <v>5.7229723787080897E-2</v>
      </c>
      <c r="E363">
        <v>0.33664562640500001</v>
      </c>
      <c r="F363" t="s">
        <v>12</v>
      </c>
      <c r="G363">
        <v>1</v>
      </c>
      <c r="H363">
        <v>15</v>
      </c>
      <c r="I363">
        <v>1</v>
      </c>
      <c r="J363">
        <v>2</v>
      </c>
    </row>
    <row r="364" spans="1:10" hidden="1" x14ac:dyDescent="0.45">
      <c r="A364">
        <v>14019030</v>
      </c>
      <c r="B364" t="s">
        <v>23</v>
      </c>
      <c r="C364" t="s">
        <v>70</v>
      </c>
      <c r="D364">
        <v>5.7301003977319402E-2</v>
      </c>
      <c r="E364">
        <v>0.33664562640500001</v>
      </c>
      <c r="F364" t="s">
        <v>12</v>
      </c>
      <c r="G364">
        <v>1</v>
      </c>
      <c r="H364">
        <v>15</v>
      </c>
      <c r="I364">
        <v>1</v>
      </c>
      <c r="J364">
        <v>3</v>
      </c>
    </row>
    <row r="365" spans="1:10" hidden="1" x14ac:dyDescent="0.45">
      <c r="A365">
        <v>14019030</v>
      </c>
      <c r="B365" t="s">
        <v>20</v>
      </c>
      <c r="C365" t="s">
        <v>70</v>
      </c>
      <c r="D365">
        <v>5.8308239749117197E-2</v>
      </c>
      <c r="E365">
        <v>0.33664562640500001</v>
      </c>
      <c r="F365" t="s">
        <v>12</v>
      </c>
      <c r="G365">
        <v>1</v>
      </c>
      <c r="H365">
        <v>15</v>
      </c>
      <c r="I365">
        <v>1</v>
      </c>
      <c r="J365">
        <v>4</v>
      </c>
    </row>
    <row r="366" spans="1:10" hidden="1" x14ac:dyDescent="0.45">
      <c r="A366">
        <v>14019030</v>
      </c>
      <c r="B366" t="s">
        <v>19</v>
      </c>
      <c r="C366" t="s">
        <v>70</v>
      </c>
      <c r="D366">
        <v>6.0090135686394403E-2</v>
      </c>
      <c r="E366">
        <v>0.33664562640500001</v>
      </c>
      <c r="F366" t="s">
        <v>12</v>
      </c>
      <c r="G366">
        <v>1</v>
      </c>
      <c r="H366">
        <v>15</v>
      </c>
      <c r="I366">
        <v>1</v>
      </c>
      <c r="J366">
        <v>5</v>
      </c>
    </row>
    <row r="367" spans="1:10" hidden="1" x14ac:dyDescent="0.45">
      <c r="A367">
        <v>14019030</v>
      </c>
      <c r="B367" t="s">
        <v>18</v>
      </c>
      <c r="C367" t="s">
        <v>70</v>
      </c>
      <c r="D367">
        <v>6.0762188205530303E-2</v>
      </c>
      <c r="E367">
        <v>0.33664562640500001</v>
      </c>
      <c r="F367" t="s">
        <v>12</v>
      </c>
      <c r="G367">
        <v>1</v>
      </c>
      <c r="H367">
        <v>15</v>
      </c>
      <c r="I367">
        <v>1</v>
      </c>
      <c r="J367">
        <v>6</v>
      </c>
    </row>
    <row r="368" spans="1:10" hidden="1" x14ac:dyDescent="0.45">
      <c r="A368">
        <v>14019030</v>
      </c>
      <c r="B368" t="s">
        <v>17</v>
      </c>
      <c r="C368" t="s">
        <v>70</v>
      </c>
      <c r="D368">
        <v>6.1079562949355903E-2</v>
      </c>
      <c r="E368">
        <v>0.33664562640500001</v>
      </c>
      <c r="F368" t="s">
        <v>12</v>
      </c>
      <c r="G368">
        <v>1</v>
      </c>
      <c r="H368">
        <v>15</v>
      </c>
      <c r="I368">
        <v>1</v>
      </c>
      <c r="J368">
        <v>7</v>
      </c>
    </row>
    <row r="369" spans="1:10" hidden="1" x14ac:dyDescent="0.45">
      <c r="A369">
        <v>14019030</v>
      </c>
      <c r="B369" t="s">
        <v>16</v>
      </c>
      <c r="C369" t="s">
        <v>70</v>
      </c>
      <c r="D369">
        <v>6.1079562949355903E-2</v>
      </c>
      <c r="E369">
        <v>0.33664562640500001</v>
      </c>
      <c r="F369" t="s">
        <v>12</v>
      </c>
      <c r="G369">
        <v>1</v>
      </c>
      <c r="H369">
        <v>15</v>
      </c>
      <c r="I369">
        <v>1</v>
      </c>
      <c r="J369">
        <v>8</v>
      </c>
    </row>
    <row r="370" spans="1:10" hidden="1" x14ac:dyDescent="0.45">
      <c r="A370">
        <v>14019030</v>
      </c>
      <c r="B370" t="s">
        <v>15</v>
      </c>
      <c r="C370" t="s">
        <v>70</v>
      </c>
      <c r="D370">
        <v>6.15017675328089E-2</v>
      </c>
      <c r="E370">
        <v>0.33664562640500001</v>
      </c>
      <c r="F370" t="s">
        <v>12</v>
      </c>
      <c r="G370">
        <v>1</v>
      </c>
      <c r="H370">
        <v>15</v>
      </c>
      <c r="I370">
        <v>1</v>
      </c>
      <c r="J370">
        <v>9</v>
      </c>
    </row>
    <row r="371" spans="1:10" hidden="1" x14ac:dyDescent="0.45">
      <c r="A371">
        <v>14019030</v>
      </c>
      <c r="B371" t="s">
        <v>10</v>
      </c>
      <c r="C371" t="s">
        <v>70</v>
      </c>
      <c r="D371">
        <v>6.3890762685792898E-2</v>
      </c>
      <c r="E371">
        <v>0.33664562640500001</v>
      </c>
      <c r="F371" t="s">
        <v>12</v>
      </c>
      <c r="G371">
        <v>1</v>
      </c>
      <c r="H371">
        <v>15</v>
      </c>
      <c r="I371">
        <v>1</v>
      </c>
      <c r="J371">
        <v>10</v>
      </c>
    </row>
    <row r="372" spans="1:10" hidden="1" x14ac:dyDescent="0.45">
      <c r="A372">
        <v>14019030</v>
      </c>
      <c r="B372" t="s">
        <v>13</v>
      </c>
      <c r="C372" t="s">
        <v>52</v>
      </c>
      <c r="D372">
        <v>6.6731035259223803E-2</v>
      </c>
      <c r="E372">
        <v>0.33664562640500001</v>
      </c>
      <c r="F372" t="s">
        <v>12</v>
      </c>
      <c r="G372">
        <v>1</v>
      </c>
      <c r="H372">
        <v>15</v>
      </c>
      <c r="I372">
        <v>1</v>
      </c>
      <c r="J372">
        <v>11</v>
      </c>
    </row>
    <row r="373" spans="1:10" hidden="1" x14ac:dyDescent="0.45">
      <c r="A373">
        <v>14019030</v>
      </c>
      <c r="B373" t="s">
        <v>24</v>
      </c>
      <c r="C373" t="s">
        <v>59</v>
      </c>
      <c r="D373">
        <v>8.6365017594956003E-2</v>
      </c>
      <c r="E373">
        <v>0.33664562640500001</v>
      </c>
      <c r="F373" t="s">
        <v>12</v>
      </c>
      <c r="G373">
        <v>1</v>
      </c>
      <c r="H373">
        <v>15</v>
      </c>
      <c r="I373">
        <v>1</v>
      </c>
      <c r="J373">
        <v>12</v>
      </c>
    </row>
    <row r="374" spans="1:10" hidden="1" x14ac:dyDescent="0.45">
      <c r="A374">
        <v>1501500054</v>
      </c>
      <c r="B374" t="s">
        <v>23</v>
      </c>
      <c r="C374" t="s">
        <v>14</v>
      </c>
      <c r="D374">
        <v>6.0318750277069497E-2</v>
      </c>
      <c r="E374">
        <v>0.58654274075500001</v>
      </c>
      <c r="F374" t="s">
        <v>12</v>
      </c>
      <c r="G374">
        <v>1</v>
      </c>
      <c r="H374">
        <v>5</v>
      </c>
      <c r="I374">
        <v>1</v>
      </c>
      <c r="J374">
        <v>1</v>
      </c>
    </row>
    <row r="375" spans="1:10" hidden="1" x14ac:dyDescent="0.45">
      <c r="A375">
        <v>1501500054</v>
      </c>
      <c r="B375" t="s">
        <v>21</v>
      </c>
      <c r="C375" t="s">
        <v>26</v>
      </c>
      <c r="D375">
        <v>6.1525779779452602E-2</v>
      </c>
      <c r="E375">
        <v>0.58654274075500001</v>
      </c>
      <c r="F375" t="s">
        <v>12</v>
      </c>
      <c r="G375">
        <v>1</v>
      </c>
      <c r="H375">
        <v>5</v>
      </c>
      <c r="I375">
        <v>1</v>
      </c>
      <c r="J375">
        <v>2</v>
      </c>
    </row>
    <row r="376" spans="1:10" hidden="1" x14ac:dyDescent="0.45">
      <c r="A376">
        <v>1501500054</v>
      </c>
      <c r="B376" t="s">
        <v>22</v>
      </c>
      <c r="C376" t="s">
        <v>26</v>
      </c>
      <c r="D376">
        <v>6.1525779779452602E-2</v>
      </c>
      <c r="E376">
        <v>0.58654274075500001</v>
      </c>
      <c r="F376" t="s">
        <v>12</v>
      </c>
      <c r="G376">
        <v>1</v>
      </c>
      <c r="H376">
        <v>5</v>
      </c>
      <c r="I376">
        <v>1</v>
      </c>
      <c r="J376">
        <v>3</v>
      </c>
    </row>
    <row r="377" spans="1:10" hidden="1" x14ac:dyDescent="0.45">
      <c r="A377">
        <v>1501500054</v>
      </c>
      <c r="B377" t="s">
        <v>20</v>
      </c>
      <c r="C377" t="s">
        <v>26</v>
      </c>
      <c r="D377">
        <v>6.4904364800705897E-2</v>
      </c>
      <c r="E377">
        <v>0.58654274075500001</v>
      </c>
      <c r="F377" t="s">
        <v>12</v>
      </c>
      <c r="G377">
        <v>1</v>
      </c>
      <c r="H377">
        <v>5</v>
      </c>
      <c r="I377">
        <v>1</v>
      </c>
      <c r="J377">
        <v>4</v>
      </c>
    </row>
    <row r="378" spans="1:10" hidden="1" x14ac:dyDescent="0.45">
      <c r="A378">
        <v>1501500054</v>
      </c>
      <c r="B378" t="s">
        <v>19</v>
      </c>
      <c r="C378" t="s">
        <v>26</v>
      </c>
      <c r="D378">
        <v>7.0856745753086897E-2</v>
      </c>
      <c r="E378">
        <v>0.58654274075500001</v>
      </c>
      <c r="F378" t="s">
        <v>12</v>
      </c>
      <c r="G378">
        <v>1</v>
      </c>
      <c r="H378">
        <v>5</v>
      </c>
      <c r="I378">
        <v>1</v>
      </c>
      <c r="J378">
        <v>5</v>
      </c>
    </row>
    <row r="379" spans="1:10" hidden="1" x14ac:dyDescent="0.45">
      <c r="A379">
        <v>1501500054</v>
      </c>
      <c r="B379" t="s">
        <v>18</v>
      </c>
      <c r="C379" t="s">
        <v>26</v>
      </c>
      <c r="D379">
        <v>7.3070166069955506E-2</v>
      </c>
      <c r="E379">
        <v>0.58654274075500001</v>
      </c>
      <c r="F379" t="s">
        <v>12</v>
      </c>
      <c r="G379">
        <v>1</v>
      </c>
      <c r="H379">
        <v>5</v>
      </c>
      <c r="I379">
        <v>1</v>
      </c>
      <c r="J379">
        <v>6</v>
      </c>
    </row>
    <row r="380" spans="1:10" hidden="1" x14ac:dyDescent="0.45">
      <c r="A380">
        <v>1501500054</v>
      </c>
      <c r="B380" t="s">
        <v>17</v>
      </c>
      <c r="C380" t="s">
        <v>26</v>
      </c>
      <c r="D380">
        <v>7.4109533857176099E-2</v>
      </c>
      <c r="E380">
        <v>0.58654274075500001</v>
      </c>
      <c r="F380" t="s">
        <v>12</v>
      </c>
      <c r="G380">
        <v>1</v>
      </c>
      <c r="H380">
        <v>5</v>
      </c>
      <c r="I380">
        <v>1</v>
      </c>
      <c r="J380">
        <v>7</v>
      </c>
    </row>
    <row r="381" spans="1:10" hidden="1" x14ac:dyDescent="0.45">
      <c r="A381">
        <v>1501500054</v>
      </c>
      <c r="B381" t="s">
        <v>16</v>
      </c>
      <c r="C381" t="s">
        <v>26</v>
      </c>
      <c r="D381">
        <v>7.4109533857176099E-2</v>
      </c>
      <c r="E381">
        <v>0.58654274075500001</v>
      </c>
      <c r="F381" t="s">
        <v>12</v>
      </c>
      <c r="G381">
        <v>1</v>
      </c>
      <c r="H381">
        <v>5</v>
      </c>
      <c r="I381">
        <v>1</v>
      </c>
      <c r="J381">
        <v>8</v>
      </c>
    </row>
    <row r="382" spans="1:10" hidden="1" x14ac:dyDescent="0.45">
      <c r="A382">
        <v>1501500054</v>
      </c>
      <c r="B382" t="s">
        <v>15</v>
      </c>
      <c r="C382" t="s">
        <v>14</v>
      </c>
      <c r="D382">
        <v>7.5133565091884402E-2</v>
      </c>
      <c r="E382">
        <v>0.58654274075500001</v>
      </c>
      <c r="F382" t="s">
        <v>12</v>
      </c>
      <c r="G382">
        <v>1</v>
      </c>
      <c r="H382">
        <v>5</v>
      </c>
      <c r="I382">
        <v>1</v>
      </c>
      <c r="J382">
        <v>9</v>
      </c>
    </row>
    <row r="383" spans="1:10" hidden="1" x14ac:dyDescent="0.45">
      <c r="A383">
        <v>1501500054</v>
      </c>
      <c r="B383" t="s">
        <v>10</v>
      </c>
      <c r="C383" t="s">
        <v>14</v>
      </c>
      <c r="D383">
        <v>8.1368042410482302E-2</v>
      </c>
      <c r="E383">
        <v>0.58654274075500001</v>
      </c>
      <c r="F383" t="s">
        <v>12</v>
      </c>
      <c r="G383">
        <v>1</v>
      </c>
      <c r="H383">
        <v>5</v>
      </c>
      <c r="I383">
        <v>1</v>
      </c>
      <c r="J383">
        <v>10</v>
      </c>
    </row>
    <row r="384" spans="1:10" hidden="1" x14ac:dyDescent="0.45">
      <c r="A384">
        <v>1501500054</v>
      </c>
      <c r="B384" t="s">
        <v>13</v>
      </c>
      <c r="C384" t="s">
        <v>14</v>
      </c>
      <c r="D384">
        <v>0.111671072713512</v>
      </c>
      <c r="E384">
        <v>0.58654274075500001</v>
      </c>
      <c r="F384" t="s">
        <v>12</v>
      </c>
      <c r="G384">
        <v>1</v>
      </c>
      <c r="H384">
        <v>5</v>
      </c>
      <c r="I384">
        <v>1</v>
      </c>
      <c r="J384">
        <v>11</v>
      </c>
    </row>
    <row r="385" spans="1:10" hidden="1" x14ac:dyDescent="0.45">
      <c r="A385">
        <v>1501500054</v>
      </c>
      <c r="B385" t="s">
        <v>24</v>
      </c>
      <c r="C385" t="s">
        <v>37</v>
      </c>
      <c r="D385">
        <v>0.13279564532989199</v>
      </c>
      <c r="E385">
        <v>0.58654274075500001</v>
      </c>
      <c r="F385" t="s">
        <v>12</v>
      </c>
      <c r="G385">
        <v>1</v>
      </c>
      <c r="H385">
        <v>5</v>
      </c>
      <c r="I385">
        <v>1</v>
      </c>
      <c r="J385">
        <v>12</v>
      </c>
    </row>
    <row r="386" spans="1:10" hidden="1" x14ac:dyDescent="0.45">
      <c r="A386">
        <v>15015100</v>
      </c>
      <c r="B386" t="s">
        <v>22</v>
      </c>
      <c r="C386" t="s">
        <v>38</v>
      </c>
      <c r="D386">
        <v>5.6644159090301002E-2</v>
      </c>
      <c r="E386">
        <v>0.58654274075500001</v>
      </c>
      <c r="F386" t="s">
        <v>12</v>
      </c>
      <c r="G386">
        <v>1</v>
      </c>
      <c r="H386">
        <v>5</v>
      </c>
      <c r="I386">
        <v>1</v>
      </c>
      <c r="J386">
        <v>1</v>
      </c>
    </row>
    <row r="387" spans="1:10" hidden="1" x14ac:dyDescent="0.45">
      <c r="A387">
        <v>15015100</v>
      </c>
      <c r="B387" t="s">
        <v>20</v>
      </c>
      <c r="C387" t="s">
        <v>66</v>
      </c>
      <c r="D387">
        <v>5.7929444050396302E-2</v>
      </c>
      <c r="E387">
        <v>0.58654274075500001</v>
      </c>
      <c r="F387" t="s">
        <v>12</v>
      </c>
      <c r="G387">
        <v>1</v>
      </c>
      <c r="H387">
        <v>5</v>
      </c>
      <c r="I387">
        <v>1</v>
      </c>
      <c r="J387">
        <v>2</v>
      </c>
    </row>
    <row r="388" spans="1:10" hidden="1" x14ac:dyDescent="0.45">
      <c r="A388">
        <v>15015100</v>
      </c>
      <c r="B388" t="s">
        <v>21</v>
      </c>
      <c r="C388" t="s">
        <v>66</v>
      </c>
      <c r="D388">
        <v>5.95995839504848E-2</v>
      </c>
      <c r="E388">
        <v>0.58654274075500001</v>
      </c>
      <c r="F388" t="s">
        <v>12</v>
      </c>
      <c r="G388">
        <v>1</v>
      </c>
      <c r="H388">
        <v>5</v>
      </c>
      <c r="I388">
        <v>1</v>
      </c>
      <c r="J388">
        <v>3</v>
      </c>
    </row>
    <row r="389" spans="1:10" hidden="1" x14ac:dyDescent="0.45">
      <c r="A389">
        <v>15015100</v>
      </c>
      <c r="B389" t="s">
        <v>23</v>
      </c>
      <c r="C389" t="s">
        <v>38</v>
      </c>
      <c r="D389">
        <v>6.0886055607565603E-2</v>
      </c>
      <c r="E389">
        <v>0.58654274075500001</v>
      </c>
      <c r="F389" t="s">
        <v>12</v>
      </c>
      <c r="G389">
        <v>1</v>
      </c>
      <c r="H389">
        <v>5</v>
      </c>
      <c r="I389">
        <v>1</v>
      </c>
      <c r="J389">
        <v>4</v>
      </c>
    </row>
    <row r="390" spans="1:10" hidden="1" x14ac:dyDescent="0.45">
      <c r="A390">
        <v>15015100</v>
      </c>
      <c r="B390" t="s">
        <v>19</v>
      </c>
      <c r="C390" t="s">
        <v>66</v>
      </c>
      <c r="D390">
        <v>6.3881825002777295E-2</v>
      </c>
      <c r="E390">
        <v>0.58654274075500001</v>
      </c>
      <c r="F390" t="s">
        <v>12</v>
      </c>
      <c r="G390">
        <v>1</v>
      </c>
      <c r="H390">
        <v>5</v>
      </c>
      <c r="I390">
        <v>1</v>
      </c>
      <c r="J390">
        <v>5</v>
      </c>
    </row>
    <row r="391" spans="1:10" hidden="1" x14ac:dyDescent="0.45">
      <c r="A391">
        <v>15015100</v>
      </c>
      <c r="B391" t="s">
        <v>18</v>
      </c>
      <c r="C391" t="s">
        <v>66</v>
      </c>
      <c r="D391">
        <v>6.6095245319645904E-2</v>
      </c>
      <c r="E391">
        <v>0.58654274075500001</v>
      </c>
      <c r="F391" t="s">
        <v>12</v>
      </c>
      <c r="G391">
        <v>1</v>
      </c>
      <c r="H391">
        <v>5</v>
      </c>
      <c r="I391">
        <v>1</v>
      </c>
      <c r="J391">
        <v>6</v>
      </c>
    </row>
    <row r="392" spans="1:10" hidden="1" x14ac:dyDescent="0.45">
      <c r="A392">
        <v>15015100</v>
      </c>
      <c r="B392" t="s">
        <v>17</v>
      </c>
      <c r="C392" t="s">
        <v>66</v>
      </c>
      <c r="D392">
        <v>6.7134613106866498E-2</v>
      </c>
      <c r="E392">
        <v>0.58654274075500001</v>
      </c>
      <c r="F392" t="s">
        <v>12</v>
      </c>
      <c r="G392">
        <v>1</v>
      </c>
      <c r="H392">
        <v>5</v>
      </c>
      <c r="I392">
        <v>1</v>
      </c>
      <c r="J392">
        <v>7</v>
      </c>
    </row>
    <row r="393" spans="1:10" hidden="1" x14ac:dyDescent="0.45">
      <c r="A393">
        <v>15015100</v>
      </c>
      <c r="B393" t="s">
        <v>16</v>
      </c>
      <c r="C393" t="s">
        <v>66</v>
      </c>
      <c r="D393">
        <v>6.7134613106866498E-2</v>
      </c>
      <c r="E393">
        <v>0.58654274075500001</v>
      </c>
      <c r="F393" t="s">
        <v>12</v>
      </c>
      <c r="G393">
        <v>1</v>
      </c>
      <c r="H393">
        <v>5</v>
      </c>
      <c r="I393">
        <v>1</v>
      </c>
      <c r="J393">
        <v>8</v>
      </c>
    </row>
    <row r="394" spans="1:10" hidden="1" x14ac:dyDescent="0.45">
      <c r="A394">
        <v>15015100</v>
      </c>
      <c r="B394" t="s">
        <v>15</v>
      </c>
      <c r="C394" t="s">
        <v>66</v>
      </c>
      <c r="D394">
        <v>6.8511454632406904E-2</v>
      </c>
      <c r="E394">
        <v>0.58654274075500001</v>
      </c>
      <c r="F394" t="s">
        <v>12</v>
      </c>
      <c r="G394">
        <v>1</v>
      </c>
      <c r="H394">
        <v>5</v>
      </c>
      <c r="I394">
        <v>1</v>
      </c>
      <c r="J394">
        <v>9</v>
      </c>
    </row>
    <row r="395" spans="1:10" hidden="1" x14ac:dyDescent="0.45">
      <c r="A395">
        <v>15015100</v>
      </c>
      <c r="B395" t="s">
        <v>10</v>
      </c>
      <c r="C395" t="s">
        <v>66</v>
      </c>
      <c r="D395">
        <v>7.5245461366413594E-2</v>
      </c>
      <c r="E395">
        <v>0.58654274075500001</v>
      </c>
      <c r="F395" t="s">
        <v>12</v>
      </c>
      <c r="G395">
        <v>1</v>
      </c>
      <c r="H395">
        <v>5</v>
      </c>
      <c r="I395">
        <v>1</v>
      </c>
      <c r="J395">
        <v>10</v>
      </c>
    </row>
    <row r="396" spans="1:10" hidden="1" x14ac:dyDescent="0.45">
      <c r="A396">
        <v>15015100</v>
      </c>
      <c r="B396" t="s">
        <v>13</v>
      </c>
      <c r="C396" t="s">
        <v>66</v>
      </c>
      <c r="D396">
        <v>0.10554849166944399</v>
      </c>
      <c r="E396">
        <v>0.58654274075500001</v>
      </c>
      <c r="F396" t="s">
        <v>12</v>
      </c>
      <c r="G396">
        <v>1</v>
      </c>
      <c r="H396">
        <v>5</v>
      </c>
      <c r="I396">
        <v>1</v>
      </c>
      <c r="J396">
        <v>11</v>
      </c>
    </row>
    <row r="397" spans="1:10" hidden="1" x14ac:dyDescent="0.45">
      <c r="A397">
        <v>15015100</v>
      </c>
      <c r="B397" t="s">
        <v>24</v>
      </c>
      <c r="C397" t="s">
        <v>11</v>
      </c>
      <c r="D397">
        <v>0.14507141198880699</v>
      </c>
      <c r="E397">
        <v>0.58654274075500001</v>
      </c>
      <c r="F397" t="s">
        <v>12</v>
      </c>
      <c r="G397">
        <v>1</v>
      </c>
      <c r="H397">
        <v>5</v>
      </c>
      <c r="I397">
        <v>1</v>
      </c>
      <c r="J397">
        <v>12</v>
      </c>
    </row>
    <row r="398" spans="1:10" x14ac:dyDescent="0.45">
      <c r="A398">
        <v>15015120</v>
      </c>
      <c r="B398" t="s">
        <v>10</v>
      </c>
      <c r="C398" t="s">
        <v>45</v>
      </c>
      <c r="D398">
        <v>3.9994824400405297E-2</v>
      </c>
      <c r="E398">
        <v>0.32102346734599901</v>
      </c>
      <c r="F398" t="s">
        <v>12</v>
      </c>
      <c r="G398">
        <v>1</v>
      </c>
      <c r="H398">
        <v>18</v>
      </c>
      <c r="I398">
        <v>1</v>
      </c>
      <c r="J398">
        <v>1</v>
      </c>
    </row>
    <row r="399" spans="1:10" hidden="1" x14ac:dyDescent="0.45">
      <c r="A399">
        <v>15015120</v>
      </c>
      <c r="B399" t="s">
        <v>15</v>
      </c>
      <c r="C399" t="s">
        <v>45</v>
      </c>
      <c r="D399">
        <v>4.1316798548466399E-2</v>
      </c>
      <c r="E399">
        <v>0.32102346734599901</v>
      </c>
      <c r="F399" t="s">
        <v>12</v>
      </c>
      <c r="G399">
        <v>1</v>
      </c>
      <c r="H399">
        <v>18</v>
      </c>
      <c r="I399">
        <v>1</v>
      </c>
      <c r="J399">
        <v>2</v>
      </c>
    </row>
    <row r="400" spans="1:10" hidden="1" x14ac:dyDescent="0.45">
      <c r="A400">
        <v>15015120</v>
      </c>
      <c r="B400" t="s">
        <v>16</v>
      </c>
      <c r="C400" t="s">
        <v>45</v>
      </c>
      <c r="D400">
        <v>4.1582919568478698E-2</v>
      </c>
      <c r="E400">
        <v>0.32102346734599901</v>
      </c>
      <c r="F400" t="s">
        <v>12</v>
      </c>
      <c r="G400">
        <v>1</v>
      </c>
      <c r="H400">
        <v>18</v>
      </c>
      <c r="I400">
        <v>1</v>
      </c>
      <c r="J400">
        <v>3</v>
      </c>
    </row>
    <row r="401" spans="1:10" hidden="1" x14ac:dyDescent="0.45">
      <c r="A401">
        <v>15015120</v>
      </c>
      <c r="B401" t="s">
        <v>17</v>
      </c>
      <c r="C401" t="s">
        <v>45</v>
      </c>
      <c r="D401">
        <v>4.1582919568478698E-2</v>
      </c>
      <c r="E401">
        <v>0.32102346734599901</v>
      </c>
      <c r="F401" t="s">
        <v>12</v>
      </c>
      <c r="G401">
        <v>1</v>
      </c>
      <c r="H401">
        <v>18</v>
      </c>
      <c r="I401">
        <v>1</v>
      </c>
      <c r="J401">
        <v>4</v>
      </c>
    </row>
    <row r="402" spans="1:10" hidden="1" x14ac:dyDescent="0.45">
      <c r="A402">
        <v>15015120</v>
      </c>
      <c r="B402" t="s">
        <v>18</v>
      </c>
      <c r="C402" t="s">
        <v>45</v>
      </c>
      <c r="D402">
        <v>4.1782890713383099E-2</v>
      </c>
      <c r="E402">
        <v>0.32102346734599901</v>
      </c>
      <c r="F402" t="s">
        <v>12</v>
      </c>
      <c r="G402">
        <v>1</v>
      </c>
      <c r="H402">
        <v>18</v>
      </c>
      <c r="I402">
        <v>1</v>
      </c>
      <c r="J402">
        <v>5</v>
      </c>
    </row>
    <row r="403" spans="1:10" hidden="1" x14ac:dyDescent="0.45">
      <c r="A403">
        <v>15015120</v>
      </c>
      <c r="B403" t="s">
        <v>19</v>
      </c>
      <c r="C403" t="s">
        <v>45</v>
      </c>
      <c r="D403">
        <v>4.2206126611707501E-2</v>
      </c>
      <c r="E403">
        <v>0.32102346734599901</v>
      </c>
      <c r="F403" t="s">
        <v>12</v>
      </c>
      <c r="G403">
        <v>1</v>
      </c>
      <c r="H403">
        <v>18</v>
      </c>
      <c r="I403">
        <v>1</v>
      </c>
      <c r="J403">
        <v>6</v>
      </c>
    </row>
    <row r="404" spans="1:10" hidden="1" x14ac:dyDescent="0.45">
      <c r="A404">
        <v>15015120</v>
      </c>
      <c r="B404" t="s">
        <v>20</v>
      </c>
      <c r="C404" t="s">
        <v>45</v>
      </c>
      <c r="D404">
        <v>4.33269236229155E-2</v>
      </c>
      <c r="E404">
        <v>0.32102346734599901</v>
      </c>
      <c r="F404" t="s">
        <v>12</v>
      </c>
      <c r="G404">
        <v>1</v>
      </c>
      <c r="H404">
        <v>18</v>
      </c>
      <c r="I404">
        <v>1</v>
      </c>
      <c r="J404">
        <v>7</v>
      </c>
    </row>
    <row r="405" spans="1:10" hidden="1" x14ac:dyDescent="0.45">
      <c r="A405">
        <v>15015120</v>
      </c>
      <c r="B405" t="s">
        <v>21</v>
      </c>
      <c r="C405" t="s">
        <v>45</v>
      </c>
      <c r="D405">
        <v>4.4004328409909303E-2</v>
      </c>
      <c r="E405">
        <v>0.32102346734599901</v>
      </c>
      <c r="F405" t="s">
        <v>12</v>
      </c>
      <c r="G405">
        <v>1</v>
      </c>
      <c r="H405">
        <v>18</v>
      </c>
      <c r="I405">
        <v>1</v>
      </c>
      <c r="J405">
        <v>8</v>
      </c>
    </row>
    <row r="406" spans="1:10" hidden="1" x14ac:dyDescent="0.45">
      <c r="A406">
        <v>15015120</v>
      </c>
      <c r="B406" t="s">
        <v>22</v>
      </c>
      <c r="C406" t="s">
        <v>45</v>
      </c>
      <c r="D406">
        <v>4.5095952018089303E-2</v>
      </c>
      <c r="E406">
        <v>0.32102346734599901</v>
      </c>
      <c r="F406" t="s">
        <v>12</v>
      </c>
      <c r="G406">
        <v>1</v>
      </c>
      <c r="H406">
        <v>18</v>
      </c>
      <c r="I406">
        <v>1</v>
      </c>
      <c r="J406">
        <v>9</v>
      </c>
    </row>
    <row r="407" spans="1:10" hidden="1" x14ac:dyDescent="0.45">
      <c r="A407">
        <v>15015120</v>
      </c>
      <c r="B407" t="s">
        <v>13</v>
      </c>
      <c r="C407" t="s">
        <v>45</v>
      </c>
      <c r="D407">
        <v>4.6365042562875901E-2</v>
      </c>
      <c r="E407">
        <v>0.32102346734599901</v>
      </c>
      <c r="F407" t="s">
        <v>12</v>
      </c>
      <c r="G407">
        <v>1</v>
      </c>
      <c r="H407">
        <v>18</v>
      </c>
      <c r="I407">
        <v>1</v>
      </c>
      <c r="J407">
        <v>10</v>
      </c>
    </row>
    <row r="408" spans="1:10" hidden="1" x14ac:dyDescent="0.45">
      <c r="A408">
        <v>15015120</v>
      </c>
      <c r="B408" t="s">
        <v>23</v>
      </c>
      <c r="C408" t="s">
        <v>45</v>
      </c>
      <c r="D408">
        <v>4.6751581157162103E-2</v>
      </c>
      <c r="E408">
        <v>0.32102346734599901</v>
      </c>
      <c r="F408" t="s">
        <v>12</v>
      </c>
      <c r="G408">
        <v>1</v>
      </c>
      <c r="H408">
        <v>18</v>
      </c>
      <c r="I408">
        <v>1</v>
      </c>
      <c r="J408">
        <v>11</v>
      </c>
    </row>
    <row r="409" spans="1:10" hidden="1" x14ac:dyDescent="0.45">
      <c r="A409">
        <v>15015120</v>
      </c>
      <c r="B409" t="s">
        <v>24</v>
      </c>
      <c r="C409" t="s">
        <v>45</v>
      </c>
      <c r="D409">
        <v>6.8535149474077295E-2</v>
      </c>
      <c r="E409">
        <v>0.32102346734599901</v>
      </c>
      <c r="F409" t="s">
        <v>12</v>
      </c>
      <c r="G409">
        <v>1</v>
      </c>
      <c r="H409">
        <v>18</v>
      </c>
      <c r="I409">
        <v>1</v>
      </c>
      <c r="J409">
        <v>12</v>
      </c>
    </row>
    <row r="410" spans="1:10" hidden="1" x14ac:dyDescent="0.45">
      <c r="A410">
        <v>15017030</v>
      </c>
      <c r="B410" t="s">
        <v>23</v>
      </c>
      <c r="C410" t="s">
        <v>57</v>
      </c>
      <c r="D410">
        <v>0.102935170444112</v>
      </c>
      <c r="E410">
        <v>0.58654274075500001</v>
      </c>
      <c r="F410" t="s">
        <v>12</v>
      </c>
      <c r="G410">
        <v>1</v>
      </c>
      <c r="H410">
        <v>5</v>
      </c>
      <c r="I410">
        <v>1</v>
      </c>
      <c r="J410">
        <v>1</v>
      </c>
    </row>
    <row r="411" spans="1:10" hidden="1" x14ac:dyDescent="0.45">
      <c r="A411">
        <v>15017030</v>
      </c>
      <c r="B411" t="s">
        <v>22</v>
      </c>
      <c r="C411" t="s">
        <v>57</v>
      </c>
      <c r="D411">
        <v>0.107622670444112</v>
      </c>
      <c r="E411">
        <v>0.58654274075500001</v>
      </c>
      <c r="F411" t="s">
        <v>12</v>
      </c>
      <c r="G411">
        <v>1</v>
      </c>
      <c r="H411">
        <v>5</v>
      </c>
      <c r="I411">
        <v>1</v>
      </c>
      <c r="J411">
        <v>2</v>
      </c>
    </row>
    <row r="412" spans="1:10" hidden="1" x14ac:dyDescent="0.45">
      <c r="A412">
        <v>15017030</v>
      </c>
      <c r="B412" t="s">
        <v>21</v>
      </c>
      <c r="C412" t="s">
        <v>57</v>
      </c>
      <c r="D412">
        <v>0.110627478136419</v>
      </c>
      <c r="E412">
        <v>0.58654274075500001</v>
      </c>
      <c r="F412" t="s">
        <v>12</v>
      </c>
      <c r="G412">
        <v>1</v>
      </c>
      <c r="H412">
        <v>5</v>
      </c>
      <c r="I412">
        <v>1</v>
      </c>
      <c r="J412">
        <v>3</v>
      </c>
    </row>
    <row r="413" spans="1:10" hidden="1" x14ac:dyDescent="0.45">
      <c r="A413">
        <v>15017030</v>
      </c>
      <c r="B413" t="s">
        <v>20</v>
      </c>
      <c r="C413" t="s">
        <v>57</v>
      </c>
      <c r="D413">
        <v>0.11245897996792099</v>
      </c>
      <c r="E413">
        <v>0.58654274075500001</v>
      </c>
      <c r="F413" t="s">
        <v>12</v>
      </c>
      <c r="G413">
        <v>1</v>
      </c>
      <c r="H413">
        <v>5</v>
      </c>
      <c r="I413">
        <v>1</v>
      </c>
      <c r="J413">
        <v>4</v>
      </c>
    </row>
    <row r="414" spans="1:10" hidden="1" x14ac:dyDescent="0.45">
      <c r="A414">
        <v>15017030</v>
      </c>
      <c r="B414" t="s">
        <v>19</v>
      </c>
      <c r="C414" t="s">
        <v>57</v>
      </c>
      <c r="D414">
        <v>0.115435170444112</v>
      </c>
      <c r="E414">
        <v>0.58654274075500001</v>
      </c>
      <c r="F414" t="s">
        <v>12</v>
      </c>
      <c r="G414">
        <v>1</v>
      </c>
      <c r="H414">
        <v>5</v>
      </c>
      <c r="I414">
        <v>1</v>
      </c>
      <c r="J414">
        <v>5</v>
      </c>
    </row>
    <row r="415" spans="1:10" hidden="1" x14ac:dyDescent="0.45">
      <c r="A415">
        <v>15017030</v>
      </c>
      <c r="B415" t="s">
        <v>18</v>
      </c>
      <c r="C415" t="s">
        <v>57</v>
      </c>
      <c r="D415">
        <v>0.116541880602546</v>
      </c>
      <c r="E415">
        <v>0.58654274075500001</v>
      </c>
      <c r="F415" t="s">
        <v>12</v>
      </c>
      <c r="G415">
        <v>1</v>
      </c>
      <c r="H415">
        <v>5</v>
      </c>
      <c r="I415">
        <v>1</v>
      </c>
      <c r="J415">
        <v>6</v>
      </c>
    </row>
    <row r="416" spans="1:10" hidden="1" x14ac:dyDescent="0.45">
      <c r="A416">
        <v>15017030</v>
      </c>
      <c r="B416" t="s">
        <v>17</v>
      </c>
      <c r="C416" t="s">
        <v>57</v>
      </c>
      <c r="D416">
        <v>0.117061564496156</v>
      </c>
      <c r="E416">
        <v>0.58654274075500001</v>
      </c>
      <c r="F416" t="s">
        <v>12</v>
      </c>
      <c r="G416">
        <v>1</v>
      </c>
      <c r="H416">
        <v>5</v>
      </c>
      <c r="I416">
        <v>1</v>
      </c>
      <c r="J416">
        <v>7</v>
      </c>
    </row>
    <row r="417" spans="1:10" hidden="1" x14ac:dyDescent="0.45">
      <c r="A417">
        <v>15017030</v>
      </c>
      <c r="B417" t="s">
        <v>16</v>
      </c>
      <c r="C417" t="s">
        <v>57</v>
      </c>
      <c r="D417">
        <v>0.117061564496156</v>
      </c>
      <c r="E417">
        <v>0.58654274075500001</v>
      </c>
      <c r="F417" t="s">
        <v>12</v>
      </c>
      <c r="G417">
        <v>1</v>
      </c>
      <c r="H417">
        <v>5</v>
      </c>
      <c r="I417">
        <v>1</v>
      </c>
      <c r="J417">
        <v>8</v>
      </c>
    </row>
    <row r="418" spans="1:10" hidden="1" x14ac:dyDescent="0.45">
      <c r="A418">
        <v>15017030</v>
      </c>
      <c r="B418" t="s">
        <v>15</v>
      </c>
      <c r="C418" t="s">
        <v>57</v>
      </c>
      <c r="D418">
        <v>0.11774998525892599</v>
      </c>
      <c r="E418">
        <v>0.58654274075500001</v>
      </c>
      <c r="F418" t="s">
        <v>12</v>
      </c>
      <c r="G418">
        <v>1</v>
      </c>
      <c r="H418">
        <v>5</v>
      </c>
      <c r="I418">
        <v>1</v>
      </c>
      <c r="J418">
        <v>9</v>
      </c>
    </row>
    <row r="419" spans="1:10" hidden="1" x14ac:dyDescent="0.45">
      <c r="A419">
        <v>15017030</v>
      </c>
      <c r="B419" t="s">
        <v>10</v>
      </c>
      <c r="C419" t="s">
        <v>57</v>
      </c>
      <c r="D419">
        <v>0.12111698862593</v>
      </c>
      <c r="E419">
        <v>0.58654274075500001</v>
      </c>
      <c r="F419" t="s">
        <v>12</v>
      </c>
      <c r="G419">
        <v>1</v>
      </c>
      <c r="H419">
        <v>5</v>
      </c>
      <c r="I419">
        <v>1</v>
      </c>
      <c r="J419">
        <v>10</v>
      </c>
    </row>
    <row r="420" spans="1:10" hidden="1" x14ac:dyDescent="0.45">
      <c r="A420">
        <v>15017030</v>
      </c>
      <c r="B420" t="s">
        <v>13</v>
      </c>
      <c r="C420" t="s">
        <v>28</v>
      </c>
      <c r="D420">
        <v>0.13251271897464001</v>
      </c>
      <c r="E420">
        <v>0.58654274075500001</v>
      </c>
      <c r="F420" t="s">
        <v>12</v>
      </c>
      <c r="G420">
        <v>1</v>
      </c>
      <c r="H420">
        <v>5</v>
      </c>
      <c r="I420">
        <v>1</v>
      </c>
      <c r="J420">
        <v>11</v>
      </c>
    </row>
    <row r="421" spans="1:10" hidden="1" x14ac:dyDescent="0.45">
      <c r="A421">
        <v>15017030</v>
      </c>
      <c r="B421" t="s">
        <v>24</v>
      </c>
      <c r="C421" t="s">
        <v>71</v>
      </c>
      <c r="D421">
        <v>0.140282474208554</v>
      </c>
      <c r="E421">
        <v>0.58654274075500001</v>
      </c>
      <c r="F421" t="s">
        <v>12</v>
      </c>
      <c r="G421">
        <v>1</v>
      </c>
      <c r="H421">
        <v>5</v>
      </c>
      <c r="I421">
        <v>1</v>
      </c>
      <c r="J421">
        <v>12</v>
      </c>
    </row>
    <row r="422" spans="1:10" hidden="1" x14ac:dyDescent="0.45">
      <c r="A422">
        <v>15017060</v>
      </c>
      <c r="B422" t="s">
        <v>20</v>
      </c>
      <c r="C422" t="s">
        <v>54</v>
      </c>
      <c r="D422">
        <v>8.2364880360563303E-2</v>
      </c>
      <c r="E422">
        <v>0.53038576160600004</v>
      </c>
      <c r="F422" t="s">
        <v>12</v>
      </c>
      <c r="G422">
        <v>1</v>
      </c>
      <c r="H422">
        <v>6</v>
      </c>
      <c r="I422">
        <v>1</v>
      </c>
      <c r="J422">
        <v>1</v>
      </c>
    </row>
    <row r="423" spans="1:10" hidden="1" x14ac:dyDescent="0.45">
      <c r="A423">
        <v>15017060</v>
      </c>
      <c r="B423" t="s">
        <v>19</v>
      </c>
      <c r="C423" t="s">
        <v>54</v>
      </c>
      <c r="D423">
        <v>8.2693148526335497E-2</v>
      </c>
      <c r="E423">
        <v>0.53038576160600004</v>
      </c>
      <c r="F423" t="s">
        <v>12</v>
      </c>
      <c r="G423">
        <v>1</v>
      </c>
      <c r="H423">
        <v>6</v>
      </c>
      <c r="I423">
        <v>1</v>
      </c>
      <c r="J423">
        <v>2</v>
      </c>
    </row>
    <row r="424" spans="1:10" hidden="1" x14ac:dyDescent="0.45">
      <c r="A424">
        <v>15017060</v>
      </c>
      <c r="B424" t="s">
        <v>21</v>
      </c>
      <c r="C424" t="s">
        <v>54</v>
      </c>
      <c r="D424">
        <v>8.3010041650885893E-2</v>
      </c>
      <c r="E424">
        <v>0.53038576160600004</v>
      </c>
      <c r="F424" t="s">
        <v>12</v>
      </c>
      <c r="G424">
        <v>1</v>
      </c>
      <c r="H424">
        <v>6</v>
      </c>
      <c r="I424">
        <v>1</v>
      </c>
      <c r="J424">
        <v>3</v>
      </c>
    </row>
    <row r="425" spans="1:10" hidden="1" x14ac:dyDescent="0.45">
      <c r="A425">
        <v>15017060</v>
      </c>
      <c r="B425" t="s">
        <v>18</v>
      </c>
      <c r="C425" t="s">
        <v>54</v>
      </c>
      <c r="D425">
        <v>8.3085921503554705E-2</v>
      </c>
      <c r="E425">
        <v>0.53038576160600004</v>
      </c>
      <c r="F425" t="s">
        <v>12</v>
      </c>
      <c r="G425">
        <v>1</v>
      </c>
      <c r="H425">
        <v>6</v>
      </c>
      <c r="I425">
        <v>1</v>
      </c>
      <c r="J425">
        <v>4</v>
      </c>
    </row>
    <row r="426" spans="1:10" hidden="1" x14ac:dyDescent="0.45">
      <c r="A426">
        <v>15017060</v>
      </c>
      <c r="B426" t="s">
        <v>16</v>
      </c>
      <c r="C426" t="s">
        <v>54</v>
      </c>
      <c r="D426">
        <v>8.3270610991275404E-2</v>
      </c>
      <c r="E426">
        <v>0.53038576160600004</v>
      </c>
      <c r="F426" t="s">
        <v>12</v>
      </c>
      <c r="G426">
        <v>1</v>
      </c>
      <c r="H426">
        <v>6</v>
      </c>
      <c r="I426">
        <v>1</v>
      </c>
      <c r="J426">
        <v>5</v>
      </c>
    </row>
    <row r="427" spans="1:10" hidden="1" x14ac:dyDescent="0.45">
      <c r="A427">
        <v>15017060</v>
      </c>
      <c r="B427" t="s">
        <v>17</v>
      </c>
      <c r="C427" t="s">
        <v>54</v>
      </c>
      <c r="D427">
        <v>8.3270610991275404E-2</v>
      </c>
      <c r="E427">
        <v>0.53038576160600004</v>
      </c>
      <c r="F427" t="s">
        <v>12</v>
      </c>
      <c r="G427">
        <v>1</v>
      </c>
      <c r="H427">
        <v>6</v>
      </c>
      <c r="I427">
        <v>1</v>
      </c>
      <c r="J427">
        <v>6</v>
      </c>
    </row>
    <row r="428" spans="1:10" hidden="1" x14ac:dyDescent="0.45">
      <c r="A428">
        <v>15017060</v>
      </c>
      <c r="B428" t="s">
        <v>15</v>
      </c>
      <c r="C428" t="s">
        <v>54</v>
      </c>
      <c r="D428">
        <v>8.3515516947388194E-2</v>
      </c>
      <c r="E428">
        <v>0.53038576160600004</v>
      </c>
      <c r="F428" t="s">
        <v>12</v>
      </c>
      <c r="G428">
        <v>1</v>
      </c>
      <c r="H428">
        <v>6</v>
      </c>
      <c r="I428">
        <v>1</v>
      </c>
      <c r="J428">
        <v>7</v>
      </c>
    </row>
    <row r="429" spans="1:10" hidden="1" x14ac:dyDescent="0.45">
      <c r="A429">
        <v>15017060</v>
      </c>
      <c r="B429" t="s">
        <v>22</v>
      </c>
      <c r="C429" t="s">
        <v>54</v>
      </c>
      <c r="D429">
        <v>8.4064226765792102E-2</v>
      </c>
      <c r="E429">
        <v>0.53038576160600004</v>
      </c>
      <c r="F429" t="s">
        <v>12</v>
      </c>
      <c r="G429">
        <v>1</v>
      </c>
      <c r="H429">
        <v>6</v>
      </c>
      <c r="I429">
        <v>1</v>
      </c>
      <c r="J429">
        <v>8</v>
      </c>
    </row>
    <row r="430" spans="1:10" hidden="1" x14ac:dyDescent="0.45">
      <c r="A430">
        <v>15017060</v>
      </c>
      <c r="B430" t="s">
        <v>10</v>
      </c>
      <c r="C430" t="s">
        <v>54</v>
      </c>
      <c r="D430">
        <v>8.4717440024311294E-2</v>
      </c>
      <c r="E430">
        <v>0.53038576160600004</v>
      </c>
      <c r="F430" t="s">
        <v>12</v>
      </c>
      <c r="G430">
        <v>1</v>
      </c>
      <c r="H430">
        <v>6</v>
      </c>
      <c r="I430">
        <v>1</v>
      </c>
      <c r="J430">
        <v>9</v>
      </c>
    </row>
    <row r="431" spans="1:10" hidden="1" x14ac:dyDescent="0.45">
      <c r="A431">
        <v>15017060</v>
      </c>
      <c r="B431" t="s">
        <v>23</v>
      </c>
      <c r="C431" t="s">
        <v>54</v>
      </c>
      <c r="D431">
        <v>8.5698213693896602E-2</v>
      </c>
      <c r="E431">
        <v>0.53038576160600004</v>
      </c>
      <c r="F431" t="s">
        <v>12</v>
      </c>
      <c r="G431">
        <v>1</v>
      </c>
      <c r="H431">
        <v>6</v>
      </c>
      <c r="I431">
        <v>1</v>
      </c>
      <c r="J431">
        <v>10</v>
      </c>
    </row>
    <row r="432" spans="1:10" hidden="1" x14ac:dyDescent="0.45">
      <c r="A432">
        <v>15017060</v>
      </c>
      <c r="B432" t="s">
        <v>13</v>
      </c>
      <c r="C432" t="s">
        <v>66</v>
      </c>
      <c r="D432">
        <v>9.5991568893599305E-2</v>
      </c>
      <c r="E432">
        <v>0.53038576160600004</v>
      </c>
      <c r="F432" t="s">
        <v>12</v>
      </c>
      <c r="G432">
        <v>1</v>
      </c>
      <c r="H432">
        <v>6</v>
      </c>
      <c r="I432">
        <v>1</v>
      </c>
      <c r="J432">
        <v>11</v>
      </c>
    </row>
    <row r="433" spans="1:10" hidden="1" x14ac:dyDescent="0.45">
      <c r="A433">
        <v>15017060</v>
      </c>
      <c r="B433" t="s">
        <v>24</v>
      </c>
      <c r="C433" t="s">
        <v>72</v>
      </c>
      <c r="D433">
        <v>0.15941805700716299</v>
      </c>
      <c r="E433">
        <v>0.53038576160600004</v>
      </c>
      <c r="F433" t="s">
        <v>12</v>
      </c>
      <c r="G433">
        <v>1</v>
      </c>
      <c r="H433">
        <v>6</v>
      </c>
      <c r="I433">
        <v>1</v>
      </c>
      <c r="J433">
        <v>12</v>
      </c>
    </row>
    <row r="434" spans="1:10" hidden="1" x14ac:dyDescent="0.45">
      <c r="A434">
        <v>15035020</v>
      </c>
      <c r="B434" t="s">
        <v>23</v>
      </c>
      <c r="C434" t="s">
        <v>73</v>
      </c>
      <c r="D434">
        <v>0.107125689951675</v>
      </c>
      <c r="E434">
        <v>0.58654274075500001</v>
      </c>
      <c r="F434" t="s">
        <v>12</v>
      </c>
      <c r="G434">
        <v>1</v>
      </c>
      <c r="H434">
        <v>5</v>
      </c>
      <c r="I434">
        <v>1</v>
      </c>
      <c r="J434">
        <v>1</v>
      </c>
    </row>
    <row r="435" spans="1:10" hidden="1" x14ac:dyDescent="0.45">
      <c r="A435">
        <v>15035020</v>
      </c>
      <c r="B435" t="s">
        <v>22</v>
      </c>
      <c r="C435" t="s">
        <v>73</v>
      </c>
      <c r="D435">
        <v>0.110406810349975</v>
      </c>
      <c r="E435">
        <v>0.58654274075500001</v>
      </c>
      <c r="F435" t="s">
        <v>12</v>
      </c>
      <c r="G435">
        <v>1</v>
      </c>
      <c r="H435">
        <v>5</v>
      </c>
      <c r="I435">
        <v>1</v>
      </c>
      <c r="J435">
        <v>2</v>
      </c>
    </row>
    <row r="436" spans="1:10" hidden="1" x14ac:dyDescent="0.45">
      <c r="A436">
        <v>15035020</v>
      </c>
      <c r="B436" t="s">
        <v>21</v>
      </c>
      <c r="C436" t="s">
        <v>73</v>
      </c>
      <c r="D436">
        <v>0.11538338709549099</v>
      </c>
      <c r="E436">
        <v>0.58654274075500001</v>
      </c>
      <c r="F436" t="s">
        <v>12</v>
      </c>
      <c r="G436">
        <v>1</v>
      </c>
      <c r="H436">
        <v>5</v>
      </c>
      <c r="I436">
        <v>1</v>
      </c>
      <c r="J436">
        <v>3</v>
      </c>
    </row>
    <row r="437" spans="1:10" hidden="1" x14ac:dyDescent="0.45">
      <c r="A437">
        <v>15035020</v>
      </c>
      <c r="B437" t="s">
        <v>20</v>
      </c>
      <c r="C437" t="s">
        <v>73</v>
      </c>
      <c r="D437">
        <v>0.11904639075849401</v>
      </c>
      <c r="E437">
        <v>0.58654274075500001</v>
      </c>
      <c r="F437" t="s">
        <v>12</v>
      </c>
      <c r="G437">
        <v>1</v>
      </c>
      <c r="H437">
        <v>5</v>
      </c>
      <c r="I437">
        <v>1</v>
      </c>
      <c r="J437">
        <v>4</v>
      </c>
    </row>
    <row r="438" spans="1:10" hidden="1" x14ac:dyDescent="0.45">
      <c r="A438">
        <v>15035020</v>
      </c>
      <c r="B438" t="s">
        <v>19</v>
      </c>
      <c r="C438" t="s">
        <v>73</v>
      </c>
      <c r="D438">
        <v>0.12499877171087501</v>
      </c>
      <c r="E438">
        <v>0.58654274075500001</v>
      </c>
      <c r="F438" t="s">
        <v>12</v>
      </c>
      <c r="G438">
        <v>1</v>
      </c>
      <c r="H438">
        <v>5</v>
      </c>
      <c r="I438">
        <v>1</v>
      </c>
      <c r="J438">
        <v>5</v>
      </c>
    </row>
    <row r="439" spans="1:10" hidden="1" x14ac:dyDescent="0.45">
      <c r="A439">
        <v>15035020</v>
      </c>
      <c r="B439" t="s">
        <v>18</v>
      </c>
      <c r="C439" t="s">
        <v>73</v>
      </c>
      <c r="D439">
        <v>0.127212192027744</v>
      </c>
      <c r="E439">
        <v>0.58654274075500001</v>
      </c>
      <c r="F439" t="s">
        <v>12</v>
      </c>
      <c r="G439">
        <v>1</v>
      </c>
      <c r="H439">
        <v>5</v>
      </c>
      <c r="I439">
        <v>1</v>
      </c>
      <c r="J439">
        <v>6</v>
      </c>
    </row>
    <row r="440" spans="1:10" hidden="1" x14ac:dyDescent="0.45">
      <c r="A440">
        <v>15035020</v>
      </c>
      <c r="B440" t="s">
        <v>17</v>
      </c>
      <c r="C440" t="s">
        <v>73</v>
      </c>
      <c r="D440">
        <v>0.128251559814964</v>
      </c>
      <c r="E440">
        <v>0.58654274075500001</v>
      </c>
      <c r="F440" t="s">
        <v>12</v>
      </c>
      <c r="G440">
        <v>1</v>
      </c>
      <c r="H440">
        <v>5</v>
      </c>
      <c r="I440">
        <v>1</v>
      </c>
      <c r="J440">
        <v>7</v>
      </c>
    </row>
    <row r="441" spans="1:10" hidden="1" x14ac:dyDescent="0.45">
      <c r="A441">
        <v>15035020</v>
      </c>
      <c r="B441" t="s">
        <v>16</v>
      </c>
      <c r="C441" t="s">
        <v>73</v>
      </c>
      <c r="D441">
        <v>0.128251559814964</v>
      </c>
      <c r="E441">
        <v>0.58654274075500001</v>
      </c>
      <c r="F441" t="s">
        <v>12</v>
      </c>
      <c r="G441">
        <v>1</v>
      </c>
      <c r="H441">
        <v>5</v>
      </c>
      <c r="I441">
        <v>1</v>
      </c>
      <c r="J441">
        <v>8</v>
      </c>
    </row>
    <row r="442" spans="1:10" hidden="1" x14ac:dyDescent="0.45">
      <c r="A442">
        <v>15035020</v>
      </c>
      <c r="B442" t="s">
        <v>15</v>
      </c>
      <c r="C442" t="s">
        <v>73</v>
      </c>
      <c r="D442">
        <v>0.12962840134050499</v>
      </c>
      <c r="E442">
        <v>0.58654274075500001</v>
      </c>
      <c r="F442" t="s">
        <v>12</v>
      </c>
      <c r="G442">
        <v>1</v>
      </c>
      <c r="H442">
        <v>5</v>
      </c>
      <c r="I442">
        <v>1</v>
      </c>
      <c r="J442">
        <v>9</v>
      </c>
    </row>
    <row r="443" spans="1:10" hidden="1" x14ac:dyDescent="0.45">
      <c r="A443">
        <v>15035020</v>
      </c>
      <c r="B443" t="s">
        <v>10</v>
      </c>
      <c r="C443" t="s">
        <v>73</v>
      </c>
      <c r="D443">
        <v>0.136362408074512</v>
      </c>
      <c r="E443">
        <v>0.58654274075500001</v>
      </c>
      <c r="F443" t="s">
        <v>12</v>
      </c>
      <c r="G443">
        <v>1</v>
      </c>
      <c r="H443">
        <v>5</v>
      </c>
      <c r="I443">
        <v>1</v>
      </c>
      <c r="J443">
        <v>10</v>
      </c>
    </row>
    <row r="444" spans="1:10" hidden="1" x14ac:dyDescent="0.45">
      <c r="A444">
        <v>15035020</v>
      </c>
      <c r="B444" t="s">
        <v>13</v>
      </c>
      <c r="C444" t="s">
        <v>74</v>
      </c>
      <c r="D444">
        <v>0.157265253767742</v>
      </c>
      <c r="E444">
        <v>0.58654274075500001</v>
      </c>
      <c r="F444" t="s">
        <v>12</v>
      </c>
      <c r="G444">
        <v>1</v>
      </c>
      <c r="H444">
        <v>5</v>
      </c>
      <c r="I444">
        <v>1</v>
      </c>
      <c r="J444">
        <v>11</v>
      </c>
    </row>
    <row r="445" spans="1:10" hidden="1" x14ac:dyDescent="0.45">
      <c r="A445">
        <v>15035020</v>
      </c>
      <c r="B445" t="s">
        <v>24</v>
      </c>
      <c r="C445" t="s">
        <v>36</v>
      </c>
      <c r="D445">
        <v>0.18074624658625299</v>
      </c>
      <c r="E445">
        <v>0.58654274075500001</v>
      </c>
      <c r="F445" t="s">
        <v>12</v>
      </c>
      <c r="G445">
        <v>1</v>
      </c>
      <c r="H445">
        <v>5</v>
      </c>
      <c r="I445">
        <v>1</v>
      </c>
      <c r="J445">
        <v>12</v>
      </c>
    </row>
    <row r="446" spans="1:10" x14ac:dyDescent="0.45">
      <c r="A446">
        <v>15065040</v>
      </c>
      <c r="B446" t="s">
        <v>23</v>
      </c>
      <c r="C446" t="s">
        <v>62</v>
      </c>
      <c r="D446">
        <v>8.8105891909687498E-2</v>
      </c>
      <c r="E446">
        <v>0.37613735880099902</v>
      </c>
      <c r="F446" t="s">
        <v>12</v>
      </c>
      <c r="G446">
        <v>1</v>
      </c>
      <c r="H446">
        <v>11</v>
      </c>
      <c r="I446">
        <v>1</v>
      </c>
      <c r="J446">
        <v>1</v>
      </c>
    </row>
    <row r="447" spans="1:10" hidden="1" x14ac:dyDescent="0.45">
      <c r="A447">
        <v>15065040</v>
      </c>
      <c r="B447" t="s">
        <v>22</v>
      </c>
      <c r="C447" t="s">
        <v>62</v>
      </c>
      <c r="D447">
        <v>8.9086925264821606E-2</v>
      </c>
      <c r="E447">
        <v>0.37613735880099902</v>
      </c>
      <c r="F447" t="s">
        <v>12</v>
      </c>
      <c r="G447">
        <v>1</v>
      </c>
      <c r="H447">
        <v>11</v>
      </c>
      <c r="I447">
        <v>1</v>
      </c>
      <c r="J447">
        <v>2</v>
      </c>
    </row>
    <row r="448" spans="1:10" hidden="1" x14ac:dyDescent="0.45">
      <c r="A448">
        <v>15065040</v>
      </c>
      <c r="B448" t="s">
        <v>21</v>
      </c>
      <c r="C448" t="s">
        <v>62</v>
      </c>
      <c r="D448">
        <v>8.9729268533064094E-2</v>
      </c>
      <c r="E448">
        <v>0.37613735880099902</v>
      </c>
      <c r="F448" t="s">
        <v>12</v>
      </c>
      <c r="G448">
        <v>1</v>
      </c>
      <c r="H448">
        <v>11</v>
      </c>
      <c r="I448">
        <v>1</v>
      </c>
      <c r="J448">
        <v>3</v>
      </c>
    </row>
    <row r="449" spans="1:10" hidden="1" x14ac:dyDescent="0.45">
      <c r="A449">
        <v>15065040</v>
      </c>
      <c r="B449" t="s">
        <v>20</v>
      </c>
      <c r="C449" t="s">
        <v>62</v>
      </c>
      <c r="D449">
        <v>9.0126093929889503E-2</v>
      </c>
      <c r="E449">
        <v>0.37613735880099902</v>
      </c>
      <c r="F449" t="s">
        <v>12</v>
      </c>
      <c r="G449">
        <v>1</v>
      </c>
      <c r="H449">
        <v>11</v>
      </c>
      <c r="I449">
        <v>1</v>
      </c>
      <c r="J449">
        <v>4</v>
      </c>
    </row>
    <row r="450" spans="1:10" hidden="1" x14ac:dyDescent="0.45">
      <c r="A450">
        <v>15065040</v>
      </c>
      <c r="B450" t="s">
        <v>19</v>
      </c>
      <c r="C450" t="s">
        <v>62</v>
      </c>
      <c r="D450">
        <v>9.07796887011314E-2</v>
      </c>
      <c r="E450">
        <v>0.37613735880099902</v>
      </c>
      <c r="F450" t="s">
        <v>12</v>
      </c>
      <c r="G450">
        <v>1</v>
      </c>
      <c r="H450">
        <v>11</v>
      </c>
      <c r="I450">
        <v>1</v>
      </c>
      <c r="J450">
        <v>5</v>
      </c>
    </row>
    <row r="451" spans="1:10" hidden="1" x14ac:dyDescent="0.45">
      <c r="A451">
        <v>15065040</v>
      </c>
      <c r="B451" t="s">
        <v>18</v>
      </c>
      <c r="C451" t="s">
        <v>62</v>
      </c>
      <c r="D451">
        <v>9.1025541551730399E-2</v>
      </c>
      <c r="E451">
        <v>0.37613735880099902</v>
      </c>
      <c r="F451" t="s">
        <v>12</v>
      </c>
      <c r="G451">
        <v>1</v>
      </c>
      <c r="H451">
        <v>11</v>
      </c>
      <c r="I451">
        <v>1</v>
      </c>
      <c r="J451">
        <v>6</v>
      </c>
    </row>
    <row r="452" spans="1:10" hidden="1" x14ac:dyDescent="0.45">
      <c r="A452">
        <v>15065040</v>
      </c>
      <c r="B452" t="s">
        <v>17</v>
      </c>
      <c r="C452" t="s">
        <v>62</v>
      </c>
      <c r="D452">
        <v>9.1141520604367199E-2</v>
      </c>
      <c r="E452">
        <v>0.37613735880099902</v>
      </c>
      <c r="F452" t="s">
        <v>12</v>
      </c>
      <c r="G452">
        <v>1</v>
      </c>
      <c r="H452">
        <v>11</v>
      </c>
      <c r="I452">
        <v>1</v>
      </c>
      <c r="J452">
        <v>7</v>
      </c>
    </row>
    <row r="453" spans="1:10" hidden="1" x14ac:dyDescent="0.45">
      <c r="A453">
        <v>15065040</v>
      </c>
      <c r="B453" t="s">
        <v>16</v>
      </c>
      <c r="C453" t="s">
        <v>62</v>
      </c>
      <c r="D453">
        <v>9.1141520604367199E-2</v>
      </c>
      <c r="E453">
        <v>0.37613735880099902</v>
      </c>
      <c r="F453" t="s">
        <v>12</v>
      </c>
      <c r="G453">
        <v>1</v>
      </c>
      <c r="H453">
        <v>11</v>
      </c>
      <c r="I453">
        <v>1</v>
      </c>
      <c r="J453">
        <v>8</v>
      </c>
    </row>
    <row r="454" spans="1:10" hidden="1" x14ac:dyDescent="0.45">
      <c r="A454">
        <v>15065040</v>
      </c>
      <c r="B454" t="s">
        <v>15</v>
      </c>
      <c r="C454" t="s">
        <v>62</v>
      </c>
      <c r="D454">
        <v>9.1295684573164296E-2</v>
      </c>
      <c r="E454">
        <v>0.37613735880099902</v>
      </c>
      <c r="F454" t="s">
        <v>12</v>
      </c>
      <c r="G454">
        <v>1</v>
      </c>
      <c r="H454">
        <v>11</v>
      </c>
      <c r="I454">
        <v>1</v>
      </c>
      <c r="J454">
        <v>9</v>
      </c>
    </row>
    <row r="455" spans="1:10" hidden="1" x14ac:dyDescent="0.45">
      <c r="A455">
        <v>15065040</v>
      </c>
      <c r="B455" t="s">
        <v>10</v>
      </c>
      <c r="C455" t="s">
        <v>62</v>
      </c>
      <c r="D455">
        <v>9.2058461079647894E-2</v>
      </c>
      <c r="E455">
        <v>0.37613735880099902</v>
      </c>
      <c r="F455" t="s">
        <v>12</v>
      </c>
      <c r="G455">
        <v>1</v>
      </c>
      <c r="H455">
        <v>11</v>
      </c>
      <c r="I455">
        <v>1</v>
      </c>
      <c r="J455">
        <v>10</v>
      </c>
    </row>
    <row r="456" spans="1:10" hidden="1" x14ac:dyDescent="0.45">
      <c r="A456">
        <v>15065040</v>
      </c>
      <c r="B456" t="s">
        <v>13</v>
      </c>
      <c r="C456" t="s">
        <v>62</v>
      </c>
      <c r="D456">
        <v>9.5681649485445094E-2</v>
      </c>
      <c r="E456">
        <v>0.37613735880099902</v>
      </c>
      <c r="F456" t="s">
        <v>12</v>
      </c>
      <c r="G456">
        <v>1</v>
      </c>
      <c r="H456">
        <v>11</v>
      </c>
      <c r="I456">
        <v>1</v>
      </c>
      <c r="J456">
        <v>11</v>
      </c>
    </row>
    <row r="457" spans="1:10" hidden="1" x14ac:dyDescent="0.45">
      <c r="A457">
        <v>15065040</v>
      </c>
      <c r="B457" t="s">
        <v>24</v>
      </c>
      <c r="C457" t="s">
        <v>62</v>
      </c>
      <c r="D457">
        <v>0.106556445427399</v>
      </c>
      <c r="E457">
        <v>0.37613735880099902</v>
      </c>
      <c r="F457" t="s">
        <v>12</v>
      </c>
      <c r="G457">
        <v>1</v>
      </c>
      <c r="H457">
        <v>11</v>
      </c>
      <c r="I457">
        <v>1</v>
      </c>
      <c r="J457">
        <v>12</v>
      </c>
    </row>
    <row r="458" spans="1:10" x14ac:dyDescent="0.45">
      <c r="A458">
        <v>15065180</v>
      </c>
      <c r="B458" t="s">
        <v>23</v>
      </c>
      <c r="C458" t="s">
        <v>45</v>
      </c>
      <c r="D458">
        <v>6.5878344371559094E-2</v>
      </c>
      <c r="E458">
        <v>0.37613735880099902</v>
      </c>
      <c r="F458" t="s">
        <v>12</v>
      </c>
      <c r="G458">
        <v>1</v>
      </c>
      <c r="H458">
        <v>11</v>
      </c>
      <c r="I458">
        <v>1</v>
      </c>
      <c r="J458">
        <v>1</v>
      </c>
    </row>
    <row r="459" spans="1:10" hidden="1" x14ac:dyDescent="0.45">
      <c r="A459">
        <v>15065180</v>
      </c>
      <c r="B459" t="s">
        <v>22</v>
      </c>
      <c r="C459" t="s">
        <v>45</v>
      </c>
      <c r="D459">
        <v>6.8821444436961199E-2</v>
      </c>
      <c r="E459">
        <v>0.37613735880099902</v>
      </c>
      <c r="F459" t="s">
        <v>12</v>
      </c>
      <c r="G459">
        <v>1</v>
      </c>
      <c r="H459">
        <v>11</v>
      </c>
      <c r="I459">
        <v>1</v>
      </c>
      <c r="J459">
        <v>2</v>
      </c>
    </row>
    <row r="460" spans="1:10" hidden="1" x14ac:dyDescent="0.45">
      <c r="A460">
        <v>15065180</v>
      </c>
      <c r="B460" t="s">
        <v>21</v>
      </c>
      <c r="C460" t="s">
        <v>45</v>
      </c>
      <c r="D460">
        <v>7.0748474241688897E-2</v>
      </c>
      <c r="E460">
        <v>0.37613735880099902</v>
      </c>
      <c r="F460" t="s">
        <v>12</v>
      </c>
      <c r="G460">
        <v>1</v>
      </c>
      <c r="H460">
        <v>11</v>
      </c>
      <c r="I460">
        <v>1</v>
      </c>
      <c r="J460">
        <v>3</v>
      </c>
    </row>
    <row r="461" spans="1:10" hidden="1" x14ac:dyDescent="0.45">
      <c r="A461">
        <v>15065180</v>
      </c>
      <c r="B461" t="s">
        <v>20</v>
      </c>
      <c r="C461" t="s">
        <v>45</v>
      </c>
      <c r="D461">
        <v>7.1938950432165097E-2</v>
      </c>
      <c r="E461">
        <v>0.37613735880099902</v>
      </c>
      <c r="F461" t="s">
        <v>12</v>
      </c>
      <c r="G461">
        <v>1</v>
      </c>
      <c r="H461">
        <v>11</v>
      </c>
      <c r="I461">
        <v>1</v>
      </c>
      <c r="J461">
        <v>4</v>
      </c>
    </row>
    <row r="462" spans="1:10" hidden="1" x14ac:dyDescent="0.45">
      <c r="A462">
        <v>15065180</v>
      </c>
      <c r="B462" t="s">
        <v>10</v>
      </c>
      <c r="C462" t="s">
        <v>49</v>
      </c>
      <c r="D462">
        <v>7.2198945118462504E-2</v>
      </c>
      <c r="E462">
        <v>0.37613735880099902</v>
      </c>
      <c r="F462" t="s">
        <v>12</v>
      </c>
      <c r="G462">
        <v>1</v>
      </c>
      <c r="H462">
        <v>11</v>
      </c>
      <c r="I462">
        <v>1</v>
      </c>
      <c r="J462">
        <v>5</v>
      </c>
    </row>
    <row r="463" spans="1:10" hidden="1" x14ac:dyDescent="0.45">
      <c r="A463">
        <v>15065180</v>
      </c>
      <c r="B463" t="s">
        <v>15</v>
      </c>
      <c r="C463" t="s">
        <v>49</v>
      </c>
      <c r="D463">
        <v>7.2961721624946102E-2</v>
      </c>
      <c r="E463">
        <v>0.37613735880099902</v>
      </c>
      <c r="F463" t="s">
        <v>12</v>
      </c>
      <c r="G463">
        <v>1</v>
      </c>
      <c r="H463">
        <v>11</v>
      </c>
      <c r="I463">
        <v>1</v>
      </c>
      <c r="J463">
        <v>6</v>
      </c>
    </row>
    <row r="464" spans="1:10" hidden="1" x14ac:dyDescent="0.45">
      <c r="A464">
        <v>15065180</v>
      </c>
      <c r="B464" t="s">
        <v>17</v>
      </c>
      <c r="C464" t="s">
        <v>49</v>
      </c>
      <c r="D464">
        <v>7.3115885593743296E-2</v>
      </c>
      <c r="E464">
        <v>0.37613735880099902</v>
      </c>
      <c r="F464" t="s">
        <v>12</v>
      </c>
      <c r="G464">
        <v>1</v>
      </c>
      <c r="H464">
        <v>11</v>
      </c>
      <c r="I464">
        <v>1</v>
      </c>
      <c r="J464">
        <v>7</v>
      </c>
    </row>
    <row r="465" spans="1:10" hidden="1" x14ac:dyDescent="0.45">
      <c r="A465">
        <v>15065180</v>
      </c>
      <c r="B465" t="s">
        <v>16</v>
      </c>
      <c r="C465" t="s">
        <v>49</v>
      </c>
      <c r="D465">
        <v>7.3115885593743296E-2</v>
      </c>
      <c r="E465">
        <v>0.37613735880099902</v>
      </c>
      <c r="F465" t="s">
        <v>12</v>
      </c>
      <c r="G465">
        <v>1</v>
      </c>
      <c r="H465">
        <v>11</v>
      </c>
      <c r="I465">
        <v>1</v>
      </c>
      <c r="J465">
        <v>8</v>
      </c>
    </row>
    <row r="466" spans="1:10" hidden="1" x14ac:dyDescent="0.45">
      <c r="A466">
        <v>15065180</v>
      </c>
      <c r="B466" t="s">
        <v>18</v>
      </c>
      <c r="C466" t="s">
        <v>49</v>
      </c>
      <c r="D466">
        <v>7.3231864646380096E-2</v>
      </c>
      <c r="E466">
        <v>0.37613735880099902</v>
      </c>
      <c r="F466" t="s">
        <v>12</v>
      </c>
      <c r="G466">
        <v>1</v>
      </c>
      <c r="H466">
        <v>11</v>
      </c>
      <c r="I466">
        <v>1</v>
      </c>
      <c r="J466">
        <v>9</v>
      </c>
    </row>
    <row r="467" spans="1:10" hidden="1" x14ac:dyDescent="0.45">
      <c r="A467">
        <v>15065180</v>
      </c>
      <c r="B467" t="s">
        <v>19</v>
      </c>
      <c r="C467" t="s">
        <v>49</v>
      </c>
      <c r="D467">
        <v>7.3477717496979095E-2</v>
      </c>
      <c r="E467">
        <v>0.37613735880099902</v>
      </c>
      <c r="F467" t="s">
        <v>12</v>
      </c>
      <c r="G467">
        <v>1</v>
      </c>
      <c r="H467">
        <v>11</v>
      </c>
      <c r="I467">
        <v>1</v>
      </c>
      <c r="J467">
        <v>10</v>
      </c>
    </row>
    <row r="468" spans="1:10" hidden="1" x14ac:dyDescent="0.45">
      <c r="A468">
        <v>15065180</v>
      </c>
      <c r="B468" t="s">
        <v>13</v>
      </c>
      <c r="C468" t="s">
        <v>49</v>
      </c>
      <c r="D468">
        <v>8.0060990906514806E-2</v>
      </c>
      <c r="E468">
        <v>0.37613735880099902</v>
      </c>
      <c r="F468" t="s">
        <v>12</v>
      </c>
      <c r="G468">
        <v>1</v>
      </c>
      <c r="H468">
        <v>11</v>
      </c>
      <c r="I468">
        <v>1</v>
      </c>
      <c r="J468">
        <v>11</v>
      </c>
    </row>
    <row r="469" spans="1:10" hidden="1" x14ac:dyDescent="0.45">
      <c r="A469">
        <v>15065180</v>
      </c>
      <c r="B469" t="s">
        <v>24</v>
      </c>
      <c r="C469" t="s">
        <v>51</v>
      </c>
      <c r="D469">
        <v>8.0979592448409493E-2</v>
      </c>
      <c r="E469">
        <v>0.37613735880099902</v>
      </c>
      <c r="F469" t="s">
        <v>12</v>
      </c>
      <c r="G469">
        <v>1</v>
      </c>
      <c r="H469">
        <v>11</v>
      </c>
      <c r="I469">
        <v>1</v>
      </c>
      <c r="J469">
        <v>12</v>
      </c>
    </row>
    <row r="470" spans="1:10" x14ac:dyDescent="0.45">
      <c r="A470">
        <v>15065190</v>
      </c>
      <c r="B470" t="s">
        <v>15</v>
      </c>
      <c r="C470" t="s">
        <v>45</v>
      </c>
      <c r="D470">
        <v>7.7843011380359303E-2</v>
      </c>
      <c r="E470">
        <v>0.35149047353099999</v>
      </c>
      <c r="F470" t="s">
        <v>12</v>
      </c>
      <c r="G470">
        <v>1</v>
      </c>
      <c r="H470">
        <v>13</v>
      </c>
      <c r="I470">
        <v>1</v>
      </c>
      <c r="J470">
        <v>1</v>
      </c>
    </row>
    <row r="471" spans="1:10" hidden="1" x14ac:dyDescent="0.45">
      <c r="A471">
        <v>15065190</v>
      </c>
      <c r="B471" t="s">
        <v>16</v>
      </c>
      <c r="C471" t="s">
        <v>45</v>
      </c>
      <c r="D471">
        <v>7.7954561254307997E-2</v>
      </c>
      <c r="E471">
        <v>0.35149047353099999</v>
      </c>
      <c r="F471" t="s">
        <v>12</v>
      </c>
      <c r="G471">
        <v>1</v>
      </c>
      <c r="H471">
        <v>13</v>
      </c>
      <c r="I471">
        <v>1</v>
      </c>
      <c r="J471">
        <v>2</v>
      </c>
    </row>
    <row r="472" spans="1:10" hidden="1" x14ac:dyDescent="0.45">
      <c r="A472">
        <v>15065190</v>
      </c>
      <c r="B472" t="s">
        <v>17</v>
      </c>
      <c r="C472" t="s">
        <v>45</v>
      </c>
      <c r="D472">
        <v>7.7954561254307997E-2</v>
      </c>
      <c r="E472">
        <v>0.35149047353099999</v>
      </c>
      <c r="F472" t="s">
        <v>12</v>
      </c>
      <c r="G472">
        <v>1</v>
      </c>
      <c r="H472">
        <v>13</v>
      </c>
      <c r="I472">
        <v>1</v>
      </c>
      <c r="J472">
        <v>3</v>
      </c>
    </row>
    <row r="473" spans="1:10" hidden="1" x14ac:dyDescent="0.45">
      <c r="A473">
        <v>15065190</v>
      </c>
      <c r="B473" t="s">
        <v>18</v>
      </c>
      <c r="C473" t="s">
        <v>45</v>
      </c>
      <c r="D473">
        <v>7.8038442753236695E-2</v>
      </c>
      <c r="E473">
        <v>0.35149047353099999</v>
      </c>
      <c r="F473" t="s">
        <v>12</v>
      </c>
      <c r="G473">
        <v>1</v>
      </c>
      <c r="H473">
        <v>13</v>
      </c>
      <c r="I473">
        <v>1</v>
      </c>
      <c r="J473">
        <v>4</v>
      </c>
    </row>
    <row r="474" spans="1:10" hidden="1" x14ac:dyDescent="0.45">
      <c r="A474">
        <v>15065190</v>
      </c>
      <c r="B474" t="s">
        <v>19</v>
      </c>
      <c r="C474" t="s">
        <v>45</v>
      </c>
      <c r="D474">
        <v>7.8216145708717405E-2</v>
      </c>
      <c r="E474">
        <v>0.35149047353099999</v>
      </c>
      <c r="F474" t="s">
        <v>12</v>
      </c>
      <c r="G474">
        <v>1</v>
      </c>
      <c r="H474">
        <v>13</v>
      </c>
      <c r="I474">
        <v>1</v>
      </c>
      <c r="J474">
        <v>5</v>
      </c>
    </row>
    <row r="475" spans="1:10" hidden="1" x14ac:dyDescent="0.45">
      <c r="A475">
        <v>15065190</v>
      </c>
      <c r="B475" t="s">
        <v>20</v>
      </c>
      <c r="C475" t="s">
        <v>45</v>
      </c>
      <c r="D475">
        <v>7.8687843821924994E-2</v>
      </c>
      <c r="E475">
        <v>0.35149047353099999</v>
      </c>
      <c r="F475" t="s">
        <v>12</v>
      </c>
      <c r="G475">
        <v>1</v>
      </c>
      <c r="H475">
        <v>13</v>
      </c>
      <c r="I475">
        <v>1</v>
      </c>
      <c r="J475">
        <v>6</v>
      </c>
    </row>
    <row r="476" spans="1:10" hidden="1" x14ac:dyDescent="0.45">
      <c r="A476">
        <v>15065190</v>
      </c>
      <c r="B476" t="s">
        <v>21</v>
      </c>
      <c r="C476" t="s">
        <v>45</v>
      </c>
      <c r="D476">
        <v>7.8973721466293306E-2</v>
      </c>
      <c r="E476">
        <v>0.35149047353099999</v>
      </c>
      <c r="F476" t="s">
        <v>12</v>
      </c>
      <c r="G476">
        <v>1</v>
      </c>
      <c r="H476">
        <v>13</v>
      </c>
      <c r="I476">
        <v>1</v>
      </c>
      <c r="J476">
        <v>7</v>
      </c>
    </row>
    <row r="477" spans="1:10" hidden="1" x14ac:dyDescent="0.45">
      <c r="A477">
        <v>15065190</v>
      </c>
      <c r="B477" t="s">
        <v>22</v>
      </c>
      <c r="C477" t="s">
        <v>45</v>
      </c>
      <c r="D477">
        <v>7.9435657903839399E-2</v>
      </c>
      <c r="E477">
        <v>0.35149047353099999</v>
      </c>
      <c r="F477" t="s">
        <v>12</v>
      </c>
      <c r="G477">
        <v>1</v>
      </c>
      <c r="H477">
        <v>13</v>
      </c>
      <c r="I477">
        <v>1</v>
      </c>
      <c r="J477">
        <v>8</v>
      </c>
    </row>
    <row r="478" spans="1:10" hidden="1" x14ac:dyDescent="0.45">
      <c r="A478">
        <v>15065190</v>
      </c>
      <c r="B478" t="s">
        <v>10</v>
      </c>
      <c r="C478" t="s">
        <v>45</v>
      </c>
      <c r="D478">
        <v>7.9991393569893807E-2</v>
      </c>
      <c r="E478">
        <v>0.35149047353099999</v>
      </c>
      <c r="F478" t="s">
        <v>12</v>
      </c>
      <c r="G478">
        <v>1</v>
      </c>
      <c r="H478">
        <v>13</v>
      </c>
      <c r="I478">
        <v>1</v>
      </c>
      <c r="J478">
        <v>9</v>
      </c>
    </row>
    <row r="479" spans="1:10" hidden="1" x14ac:dyDescent="0.45">
      <c r="A479">
        <v>15065190</v>
      </c>
      <c r="B479" t="s">
        <v>23</v>
      </c>
      <c r="C479" t="s">
        <v>45</v>
      </c>
      <c r="D479">
        <v>8.0139222631794405E-2</v>
      </c>
      <c r="E479">
        <v>0.35149047353099999</v>
      </c>
      <c r="F479" t="s">
        <v>12</v>
      </c>
      <c r="G479">
        <v>1</v>
      </c>
      <c r="H479">
        <v>13</v>
      </c>
      <c r="I479">
        <v>1</v>
      </c>
      <c r="J479">
        <v>10</v>
      </c>
    </row>
    <row r="480" spans="1:10" hidden="1" x14ac:dyDescent="0.45">
      <c r="A480">
        <v>15065190</v>
      </c>
      <c r="B480" t="s">
        <v>13</v>
      </c>
      <c r="C480" t="s">
        <v>45</v>
      </c>
      <c r="D480">
        <v>9.0573404151904402E-2</v>
      </c>
      <c r="E480">
        <v>0.35149047353099999</v>
      </c>
      <c r="F480" t="s">
        <v>12</v>
      </c>
      <c r="G480">
        <v>1</v>
      </c>
      <c r="H480">
        <v>13</v>
      </c>
      <c r="I480">
        <v>1</v>
      </c>
      <c r="J480">
        <v>11</v>
      </c>
    </row>
    <row r="481" spans="1:10" hidden="1" x14ac:dyDescent="0.45">
      <c r="A481">
        <v>15065190</v>
      </c>
      <c r="B481" t="s">
        <v>24</v>
      </c>
      <c r="C481" t="s">
        <v>52</v>
      </c>
      <c r="D481">
        <v>0.10983210166810201</v>
      </c>
      <c r="E481">
        <v>0.35149047353099999</v>
      </c>
      <c r="F481" t="s">
        <v>12</v>
      </c>
      <c r="G481">
        <v>1</v>
      </c>
      <c r="H481">
        <v>13</v>
      </c>
      <c r="I481">
        <v>1</v>
      </c>
      <c r="J481">
        <v>12</v>
      </c>
    </row>
    <row r="482" spans="1:10" hidden="1" x14ac:dyDescent="0.45">
      <c r="A482">
        <v>15065501</v>
      </c>
      <c r="B482" t="s">
        <v>23</v>
      </c>
      <c r="C482" t="s">
        <v>45</v>
      </c>
      <c r="D482">
        <v>9.4457707828675394E-2</v>
      </c>
      <c r="E482">
        <v>0.48442053926099998</v>
      </c>
      <c r="F482" t="s">
        <v>12</v>
      </c>
      <c r="G482">
        <v>1</v>
      </c>
      <c r="H482">
        <v>7</v>
      </c>
      <c r="I482">
        <v>1</v>
      </c>
      <c r="J482">
        <v>1</v>
      </c>
    </row>
    <row r="483" spans="1:10" hidden="1" x14ac:dyDescent="0.45">
      <c r="A483">
        <v>15065501</v>
      </c>
      <c r="B483" t="s">
        <v>22</v>
      </c>
      <c r="C483" t="s">
        <v>45</v>
      </c>
      <c r="D483">
        <v>9.9273117138466802E-2</v>
      </c>
      <c r="E483">
        <v>0.48442053926099998</v>
      </c>
      <c r="F483" t="s">
        <v>12</v>
      </c>
      <c r="G483">
        <v>1</v>
      </c>
      <c r="H483">
        <v>7</v>
      </c>
      <c r="I483">
        <v>1</v>
      </c>
      <c r="J483">
        <v>2</v>
      </c>
    </row>
    <row r="484" spans="1:10" hidden="1" x14ac:dyDescent="0.45">
      <c r="A484">
        <v>15065501</v>
      </c>
      <c r="B484" t="s">
        <v>21</v>
      </c>
      <c r="C484" t="s">
        <v>45</v>
      </c>
      <c r="D484">
        <v>0.102394215765183</v>
      </c>
      <c r="E484">
        <v>0.48442053926099998</v>
      </c>
      <c r="F484" t="s">
        <v>12</v>
      </c>
      <c r="G484">
        <v>1</v>
      </c>
      <c r="H484">
        <v>7</v>
      </c>
      <c r="I484">
        <v>1</v>
      </c>
      <c r="J484">
        <v>3</v>
      </c>
    </row>
    <row r="485" spans="1:10" hidden="1" x14ac:dyDescent="0.45">
      <c r="A485">
        <v>15065501</v>
      </c>
      <c r="B485" t="s">
        <v>20</v>
      </c>
      <c r="C485" t="s">
        <v>45</v>
      </c>
      <c r="D485">
        <v>0.10430992457744299</v>
      </c>
      <c r="E485">
        <v>0.48442053926099998</v>
      </c>
      <c r="F485" t="s">
        <v>12</v>
      </c>
      <c r="G485">
        <v>1</v>
      </c>
      <c r="H485">
        <v>7</v>
      </c>
      <c r="I485">
        <v>1</v>
      </c>
      <c r="J485">
        <v>4</v>
      </c>
    </row>
    <row r="486" spans="1:10" hidden="1" x14ac:dyDescent="0.45">
      <c r="A486">
        <v>15065501</v>
      </c>
      <c r="B486" t="s">
        <v>19</v>
      </c>
      <c r="C486" t="s">
        <v>45</v>
      </c>
      <c r="D486">
        <v>0.107444720815688</v>
      </c>
      <c r="E486">
        <v>0.48442053926099998</v>
      </c>
      <c r="F486" t="s">
        <v>12</v>
      </c>
      <c r="G486">
        <v>1</v>
      </c>
      <c r="H486">
        <v>7</v>
      </c>
      <c r="I486">
        <v>1</v>
      </c>
      <c r="J486">
        <v>5</v>
      </c>
    </row>
    <row r="487" spans="1:10" hidden="1" x14ac:dyDescent="0.45">
      <c r="A487">
        <v>15065501</v>
      </c>
      <c r="B487" t="s">
        <v>18</v>
      </c>
      <c r="C487" t="s">
        <v>45</v>
      </c>
      <c r="D487">
        <v>0.108617343169573</v>
      </c>
      <c r="E487">
        <v>0.48442053926099998</v>
      </c>
      <c r="F487" t="s">
        <v>12</v>
      </c>
      <c r="G487">
        <v>1</v>
      </c>
      <c r="H487">
        <v>7</v>
      </c>
      <c r="I487">
        <v>1</v>
      </c>
      <c r="J487">
        <v>6</v>
      </c>
    </row>
    <row r="488" spans="1:10" hidden="1" x14ac:dyDescent="0.45">
      <c r="A488">
        <v>15065501</v>
      </c>
      <c r="B488" t="s">
        <v>17</v>
      </c>
      <c r="C488" t="s">
        <v>45</v>
      </c>
      <c r="D488">
        <v>0.10916928351586</v>
      </c>
      <c r="E488">
        <v>0.48442053926099998</v>
      </c>
      <c r="F488" t="s">
        <v>12</v>
      </c>
      <c r="G488">
        <v>1</v>
      </c>
      <c r="H488">
        <v>7</v>
      </c>
      <c r="I488">
        <v>1</v>
      </c>
      <c r="J488">
        <v>7</v>
      </c>
    </row>
    <row r="489" spans="1:10" hidden="1" x14ac:dyDescent="0.45">
      <c r="A489">
        <v>15065501</v>
      </c>
      <c r="B489" t="s">
        <v>16</v>
      </c>
      <c r="C489" t="s">
        <v>45</v>
      </c>
      <c r="D489">
        <v>0.10916928351586</v>
      </c>
      <c r="E489">
        <v>0.48442053926099998</v>
      </c>
      <c r="F489" t="s">
        <v>12</v>
      </c>
      <c r="G489">
        <v>1</v>
      </c>
      <c r="H489">
        <v>7</v>
      </c>
      <c r="I489">
        <v>1</v>
      </c>
      <c r="J489">
        <v>8</v>
      </c>
    </row>
    <row r="490" spans="1:10" hidden="1" x14ac:dyDescent="0.45">
      <c r="A490">
        <v>15065501</v>
      </c>
      <c r="B490" t="s">
        <v>15</v>
      </c>
      <c r="C490" t="s">
        <v>45</v>
      </c>
      <c r="D490">
        <v>0.10990172327269</v>
      </c>
      <c r="E490">
        <v>0.48442053926099998</v>
      </c>
      <c r="F490" t="s">
        <v>12</v>
      </c>
      <c r="G490">
        <v>1</v>
      </c>
      <c r="H490">
        <v>7</v>
      </c>
      <c r="I490">
        <v>1</v>
      </c>
      <c r="J490">
        <v>9</v>
      </c>
    </row>
    <row r="491" spans="1:10" hidden="1" x14ac:dyDescent="0.45">
      <c r="A491">
        <v>15065501</v>
      </c>
      <c r="B491" t="s">
        <v>10</v>
      </c>
      <c r="C491" t="s">
        <v>45</v>
      </c>
      <c r="D491">
        <v>0.113505326876294</v>
      </c>
      <c r="E491">
        <v>0.48442053926099998</v>
      </c>
      <c r="F491" t="s">
        <v>12</v>
      </c>
      <c r="G491">
        <v>1</v>
      </c>
      <c r="H491">
        <v>7</v>
      </c>
      <c r="I491">
        <v>1</v>
      </c>
      <c r="J491">
        <v>10</v>
      </c>
    </row>
    <row r="492" spans="1:10" hidden="1" x14ac:dyDescent="0.45">
      <c r="A492">
        <v>15065501</v>
      </c>
      <c r="B492" t="s">
        <v>13</v>
      </c>
      <c r="C492" t="s">
        <v>32</v>
      </c>
      <c r="D492">
        <v>0.12219441943208501</v>
      </c>
      <c r="E492">
        <v>0.48442053926099998</v>
      </c>
      <c r="F492" t="s">
        <v>12</v>
      </c>
      <c r="G492">
        <v>1</v>
      </c>
      <c r="H492">
        <v>7</v>
      </c>
      <c r="I492">
        <v>1</v>
      </c>
      <c r="J492">
        <v>11</v>
      </c>
    </row>
    <row r="493" spans="1:10" hidden="1" x14ac:dyDescent="0.45">
      <c r="A493">
        <v>15065501</v>
      </c>
      <c r="B493" t="s">
        <v>24</v>
      </c>
      <c r="C493" t="s">
        <v>45</v>
      </c>
      <c r="D493">
        <v>0.165886279257246</v>
      </c>
      <c r="E493">
        <v>0.48442053926099998</v>
      </c>
      <c r="F493" t="s">
        <v>12</v>
      </c>
      <c r="G493">
        <v>1</v>
      </c>
      <c r="H493">
        <v>7</v>
      </c>
      <c r="I493">
        <v>1</v>
      </c>
      <c r="J493">
        <v>12</v>
      </c>
    </row>
    <row r="494" spans="1:10" x14ac:dyDescent="0.45">
      <c r="A494">
        <v>15067020</v>
      </c>
      <c r="B494" t="s">
        <v>15</v>
      </c>
      <c r="C494" t="s">
        <v>31</v>
      </c>
      <c r="D494">
        <v>4.7808841420144403E-2</v>
      </c>
      <c r="E494">
        <v>0.34322422228600002</v>
      </c>
      <c r="F494" t="s">
        <v>12</v>
      </c>
      <c r="G494">
        <v>1</v>
      </c>
      <c r="H494">
        <v>14</v>
      </c>
      <c r="I494">
        <v>1</v>
      </c>
      <c r="J494">
        <v>1</v>
      </c>
    </row>
    <row r="495" spans="1:10" hidden="1" x14ac:dyDescent="0.45">
      <c r="A495">
        <v>15067020</v>
      </c>
      <c r="B495" t="s">
        <v>16</v>
      </c>
      <c r="C495" t="s">
        <v>31</v>
      </c>
      <c r="D495">
        <v>4.7857133801538297E-2</v>
      </c>
      <c r="E495">
        <v>0.34322422228600002</v>
      </c>
      <c r="F495" t="s">
        <v>12</v>
      </c>
      <c r="G495">
        <v>1</v>
      </c>
      <c r="H495">
        <v>14</v>
      </c>
      <c r="I495">
        <v>1</v>
      </c>
      <c r="J495">
        <v>2</v>
      </c>
    </row>
    <row r="496" spans="1:10" hidden="1" x14ac:dyDescent="0.45">
      <c r="A496">
        <v>15067020</v>
      </c>
      <c r="B496" t="s">
        <v>17</v>
      </c>
      <c r="C496" t="s">
        <v>31</v>
      </c>
      <c r="D496">
        <v>4.7857133801538297E-2</v>
      </c>
      <c r="E496">
        <v>0.34322422228600002</v>
      </c>
      <c r="F496" t="s">
        <v>12</v>
      </c>
      <c r="G496">
        <v>1</v>
      </c>
      <c r="H496">
        <v>14</v>
      </c>
      <c r="I496">
        <v>1</v>
      </c>
      <c r="J496">
        <v>3</v>
      </c>
    </row>
    <row r="497" spans="1:10" hidden="1" x14ac:dyDescent="0.45">
      <c r="A497">
        <v>15067020</v>
      </c>
      <c r="B497" t="s">
        <v>18</v>
      </c>
      <c r="C497" t="s">
        <v>31</v>
      </c>
      <c r="D497">
        <v>4.7893441335061099E-2</v>
      </c>
      <c r="E497">
        <v>0.34322422228600002</v>
      </c>
      <c r="F497" t="s">
        <v>12</v>
      </c>
      <c r="G497">
        <v>1</v>
      </c>
      <c r="H497">
        <v>14</v>
      </c>
      <c r="I497">
        <v>1</v>
      </c>
      <c r="J497">
        <v>4</v>
      </c>
    </row>
    <row r="498" spans="1:10" hidden="1" x14ac:dyDescent="0.45">
      <c r="A498">
        <v>15067020</v>
      </c>
      <c r="B498" t="s">
        <v>19</v>
      </c>
      <c r="C498" t="s">
        <v>31</v>
      </c>
      <c r="D498">
        <v>4.7970340128154702E-2</v>
      </c>
      <c r="E498">
        <v>0.34322422228600002</v>
      </c>
      <c r="F498" t="s">
        <v>12</v>
      </c>
      <c r="G498">
        <v>1</v>
      </c>
      <c r="H498">
        <v>14</v>
      </c>
      <c r="I498">
        <v>1</v>
      </c>
      <c r="J498">
        <v>5</v>
      </c>
    </row>
    <row r="499" spans="1:10" hidden="1" x14ac:dyDescent="0.45">
      <c r="A499">
        <v>15067020</v>
      </c>
      <c r="B499" t="s">
        <v>20</v>
      </c>
      <c r="C499" t="s">
        <v>31</v>
      </c>
      <c r="D499">
        <v>4.8174338496167798E-2</v>
      </c>
      <c r="E499">
        <v>0.34322422228600002</v>
      </c>
      <c r="F499" t="s">
        <v>12</v>
      </c>
      <c r="G499">
        <v>1</v>
      </c>
      <c r="H499">
        <v>14</v>
      </c>
      <c r="I499">
        <v>1</v>
      </c>
      <c r="J499">
        <v>6</v>
      </c>
    </row>
    <row r="500" spans="1:10" hidden="1" x14ac:dyDescent="0.45">
      <c r="A500">
        <v>15067020</v>
      </c>
      <c r="B500" t="s">
        <v>10</v>
      </c>
      <c r="C500" t="s">
        <v>31</v>
      </c>
      <c r="D500">
        <v>4.82224497498756E-2</v>
      </c>
      <c r="E500">
        <v>0.34322422228600002</v>
      </c>
      <c r="F500" t="s">
        <v>12</v>
      </c>
      <c r="G500">
        <v>1</v>
      </c>
      <c r="H500">
        <v>14</v>
      </c>
      <c r="I500">
        <v>1</v>
      </c>
      <c r="J500">
        <v>7</v>
      </c>
    </row>
    <row r="501" spans="1:10" hidden="1" x14ac:dyDescent="0.45">
      <c r="A501">
        <v>15067020</v>
      </c>
      <c r="B501" t="s">
        <v>21</v>
      </c>
      <c r="C501" t="s">
        <v>31</v>
      </c>
      <c r="D501">
        <v>4.8297886803555998E-2</v>
      </c>
      <c r="E501">
        <v>0.34322422228600002</v>
      </c>
      <c r="F501" t="s">
        <v>12</v>
      </c>
      <c r="G501">
        <v>1</v>
      </c>
      <c r="H501">
        <v>14</v>
      </c>
      <c r="I501">
        <v>1</v>
      </c>
      <c r="J501">
        <v>8</v>
      </c>
    </row>
    <row r="502" spans="1:10" hidden="1" x14ac:dyDescent="0.45">
      <c r="A502">
        <v>15067020</v>
      </c>
      <c r="B502" t="s">
        <v>22</v>
      </c>
      <c r="C502" t="s">
        <v>31</v>
      </c>
      <c r="D502">
        <v>4.8497384070443503E-2</v>
      </c>
      <c r="E502">
        <v>0.34322422228600002</v>
      </c>
      <c r="F502" t="s">
        <v>12</v>
      </c>
      <c r="G502">
        <v>1</v>
      </c>
      <c r="H502">
        <v>14</v>
      </c>
      <c r="I502">
        <v>1</v>
      </c>
      <c r="J502">
        <v>9</v>
      </c>
    </row>
    <row r="503" spans="1:10" hidden="1" x14ac:dyDescent="0.45">
      <c r="A503">
        <v>15067020</v>
      </c>
      <c r="B503" t="s">
        <v>23</v>
      </c>
      <c r="C503" t="s">
        <v>31</v>
      </c>
      <c r="D503">
        <v>4.8800904912207899E-2</v>
      </c>
      <c r="E503">
        <v>0.34322422228600002</v>
      </c>
      <c r="F503" t="s">
        <v>12</v>
      </c>
      <c r="G503">
        <v>1</v>
      </c>
      <c r="H503">
        <v>14</v>
      </c>
      <c r="I503">
        <v>1</v>
      </c>
      <c r="J503">
        <v>10</v>
      </c>
    </row>
    <row r="504" spans="1:10" hidden="1" x14ac:dyDescent="0.45">
      <c r="A504">
        <v>15067020</v>
      </c>
      <c r="B504" t="s">
        <v>13</v>
      </c>
      <c r="C504" t="s">
        <v>11</v>
      </c>
      <c r="D504">
        <v>5.6733083872276401E-2</v>
      </c>
      <c r="E504">
        <v>0.34322422228600002</v>
      </c>
      <c r="F504" t="s">
        <v>12</v>
      </c>
      <c r="G504">
        <v>1</v>
      </c>
      <c r="H504">
        <v>14</v>
      </c>
      <c r="I504">
        <v>1</v>
      </c>
      <c r="J504">
        <v>11</v>
      </c>
    </row>
    <row r="505" spans="1:10" hidden="1" x14ac:dyDescent="0.45">
      <c r="A505">
        <v>15067020</v>
      </c>
      <c r="B505" t="s">
        <v>24</v>
      </c>
      <c r="C505" t="s">
        <v>75</v>
      </c>
      <c r="D505">
        <v>6.89486435744706E-2</v>
      </c>
      <c r="E505">
        <v>0.34322422228600002</v>
      </c>
      <c r="F505" t="s">
        <v>12</v>
      </c>
      <c r="G505">
        <v>1</v>
      </c>
      <c r="H505">
        <v>14</v>
      </c>
      <c r="I505">
        <v>1</v>
      </c>
      <c r="J505">
        <v>12</v>
      </c>
    </row>
    <row r="506" spans="1:10" hidden="1" x14ac:dyDescent="0.45">
      <c r="A506">
        <v>15067220</v>
      </c>
      <c r="B506" t="s">
        <v>23</v>
      </c>
      <c r="C506" t="s">
        <v>49</v>
      </c>
      <c r="D506">
        <v>8.3131210649941403E-2</v>
      </c>
      <c r="E506">
        <v>0.41761268023100001</v>
      </c>
      <c r="F506" t="s">
        <v>12</v>
      </c>
      <c r="G506">
        <v>1</v>
      </c>
      <c r="H506">
        <v>9</v>
      </c>
      <c r="I506">
        <v>1</v>
      </c>
      <c r="J506">
        <v>1</v>
      </c>
    </row>
    <row r="507" spans="1:10" hidden="1" x14ac:dyDescent="0.45">
      <c r="A507">
        <v>15067220</v>
      </c>
      <c r="B507" t="s">
        <v>22</v>
      </c>
      <c r="C507" t="s">
        <v>49</v>
      </c>
      <c r="D507">
        <v>8.4593198954034998E-2</v>
      </c>
      <c r="E507">
        <v>0.41761268023100001</v>
      </c>
      <c r="F507" t="s">
        <v>12</v>
      </c>
      <c r="G507">
        <v>1</v>
      </c>
      <c r="H507">
        <v>9</v>
      </c>
      <c r="I507">
        <v>1</v>
      </c>
      <c r="J507">
        <v>2</v>
      </c>
    </row>
    <row r="508" spans="1:10" hidden="1" x14ac:dyDescent="0.45">
      <c r="A508">
        <v>15067220</v>
      </c>
      <c r="B508" t="s">
        <v>21</v>
      </c>
      <c r="C508" t="s">
        <v>49</v>
      </c>
      <c r="D508">
        <v>8.5546669587139496E-2</v>
      </c>
      <c r="E508">
        <v>0.41761268023100001</v>
      </c>
      <c r="F508" t="s">
        <v>12</v>
      </c>
      <c r="G508">
        <v>1</v>
      </c>
      <c r="H508">
        <v>9</v>
      </c>
      <c r="I508">
        <v>1</v>
      </c>
      <c r="J508">
        <v>3</v>
      </c>
    </row>
    <row r="509" spans="1:10" hidden="1" x14ac:dyDescent="0.45">
      <c r="A509">
        <v>15067220</v>
      </c>
      <c r="B509" t="s">
        <v>20</v>
      </c>
      <c r="C509" t="s">
        <v>49</v>
      </c>
      <c r="D509">
        <v>8.6134213652944394E-2</v>
      </c>
      <c r="E509">
        <v>0.41761268023100001</v>
      </c>
      <c r="F509" t="s">
        <v>12</v>
      </c>
      <c r="G509">
        <v>1</v>
      </c>
      <c r="H509">
        <v>9</v>
      </c>
      <c r="I509">
        <v>1</v>
      </c>
      <c r="J509">
        <v>4</v>
      </c>
    </row>
    <row r="510" spans="1:10" hidden="1" x14ac:dyDescent="0.45">
      <c r="A510">
        <v>15067220</v>
      </c>
      <c r="B510" t="s">
        <v>19</v>
      </c>
      <c r="C510" t="s">
        <v>49</v>
      </c>
      <c r="D510">
        <v>8.7099464618195496E-2</v>
      </c>
      <c r="E510">
        <v>0.41761268023100001</v>
      </c>
      <c r="F510" t="s">
        <v>12</v>
      </c>
      <c r="G510">
        <v>1</v>
      </c>
      <c r="H510">
        <v>9</v>
      </c>
      <c r="I510">
        <v>1</v>
      </c>
      <c r="J510">
        <v>5</v>
      </c>
    </row>
    <row r="511" spans="1:10" hidden="1" x14ac:dyDescent="0.45">
      <c r="A511">
        <v>15067220</v>
      </c>
      <c r="B511" t="s">
        <v>18</v>
      </c>
      <c r="C511" t="s">
        <v>49</v>
      </c>
      <c r="D511">
        <v>8.7461755824053106E-2</v>
      </c>
      <c r="E511">
        <v>0.41761268023100001</v>
      </c>
      <c r="F511" t="s">
        <v>12</v>
      </c>
      <c r="G511">
        <v>1</v>
      </c>
      <c r="H511">
        <v>9</v>
      </c>
      <c r="I511">
        <v>1</v>
      </c>
      <c r="J511">
        <v>6</v>
      </c>
    </row>
    <row r="512" spans="1:10" hidden="1" x14ac:dyDescent="0.45">
      <c r="A512">
        <v>15067220</v>
      </c>
      <c r="B512" t="s">
        <v>17</v>
      </c>
      <c r="C512" t="s">
        <v>49</v>
      </c>
      <c r="D512">
        <v>8.7632513658707098E-2</v>
      </c>
      <c r="E512">
        <v>0.41761268023100001</v>
      </c>
      <c r="F512" t="s">
        <v>12</v>
      </c>
      <c r="G512">
        <v>1</v>
      </c>
      <c r="H512">
        <v>9</v>
      </c>
      <c r="I512">
        <v>1</v>
      </c>
      <c r="J512">
        <v>7</v>
      </c>
    </row>
    <row r="513" spans="1:10" hidden="1" x14ac:dyDescent="0.45">
      <c r="A513">
        <v>15067220</v>
      </c>
      <c r="B513" t="s">
        <v>16</v>
      </c>
      <c r="C513" t="s">
        <v>49</v>
      </c>
      <c r="D513">
        <v>8.7632513658707098E-2</v>
      </c>
      <c r="E513">
        <v>0.41761268023100001</v>
      </c>
      <c r="F513" t="s">
        <v>12</v>
      </c>
      <c r="G513">
        <v>1</v>
      </c>
      <c r="H513">
        <v>9</v>
      </c>
      <c r="I513">
        <v>1</v>
      </c>
      <c r="J513">
        <v>8</v>
      </c>
    </row>
    <row r="514" spans="1:10" hidden="1" x14ac:dyDescent="0.45">
      <c r="A514">
        <v>15067220</v>
      </c>
      <c r="B514" t="s">
        <v>15</v>
      </c>
      <c r="C514" t="s">
        <v>49</v>
      </c>
      <c r="D514">
        <v>8.7859343037648294E-2</v>
      </c>
      <c r="E514">
        <v>0.41761268023100001</v>
      </c>
      <c r="F514" t="s">
        <v>12</v>
      </c>
      <c r="G514">
        <v>1</v>
      </c>
      <c r="H514">
        <v>9</v>
      </c>
      <c r="I514">
        <v>1</v>
      </c>
      <c r="J514">
        <v>9</v>
      </c>
    </row>
    <row r="515" spans="1:10" hidden="1" x14ac:dyDescent="0.45">
      <c r="A515">
        <v>15067220</v>
      </c>
      <c r="B515" t="s">
        <v>10</v>
      </c>
      <c r="C515" t="s">
        <v>49</v>
      </c>
      <c r="D515">
        <v>8.89791638663157E-2</v>
      </c>
      <c r="E515">
        <v>0.41761268023100001</v>
      </c>
      <c r="F515" t="s">
        <v>12</v>
      </c>
      <c r="G515">
        <v>1</v>
      </c>
      <c r="H515">
        <v>9</v>
      </c>
      <c r="I515">
        <v>1</v>
      </c>
      <c r="J515">
        <v>10</v>
      </c>
    </row>
    <row r="516" spans="1:10" hidden="1" x14ac:dyDescent="0.45">
      <c r="A516">
        <v>15067220</v>
      </c>
      <c r="B516" t="s">
        <v>13</v>
      </c>
      <c r="C516" t="s">
        <v>49</v>
      </c>
      <c r="D516">
        <v>9.42423217610526E-2</v>
      </c>
      <c r="E516">
        <v>0.41761268023100001</v>
      </c>
      <c r="F516" t="s">
        <v>12</v>
      </c>
      <c r="G516">
        <v>1</v>
      </c>
      <c r="H516">
        <v>9</v>
      </c>
      <c r="I516">
        <v>1</v>
      </c>
      <c r="J516">
        <v>11</v>
      </c>
    </row>
    <row r="517" spans="1:10" hidden="1" x14ac:dyDescent="0.45">
      <c r="A517">
        <v>15067220</v>
      </c>
      <c r="B517" t="s">
        <v>24</v>
      </c>
      <c r="C517" t="s">
        <v>51</v>
      </c>
      <c r="D517">
        <v>0.108997704445012</v>
      </c>
      <c r="E517">
        <v>0.41761268023100001</v>
      </c>
      <c r="F517" t="s">
        <v>12</v>
      </c>
      <c r="G517">
        <v>1</v>
      </c>
      <c r="H517">
        <v>9</v>
      </c>
      <c r="I517">
        <v>1</v>
      </c>
      <c r="J517">
        <v>12</v>
      </c>
    </row>
    <row r="518" spans="1:10" hidden="1" x14ac:dyDescent="0.45">
      <c r="A518">
        <v>15075150</v>
      </c>
      <c r="B518" t="s">
        <v>23</v>
      </c>
      <c r="C518" t="s">
        <v>45</v>
      </c>
      <c r="D518">
        <v>7.6583609407947895E-2</v>
      </c>
      <c r="E518">
        <v>0.44726081341599999</v>
      </c>
      <c r="F518" t="s">
        <v>12</v>
      </c>
      <c r="G518">
        <v>1</v>
      </c>
      <c r="H518">
        <v>8</v>
      </c>
      <c r="I518">
        <v>1</v>
      </c>
      <c r="J518">
        <v>1</v>
      </c>
    </row>
    <row r="519" spans="1:10" hidden="1" x14ac:dyDescent="0.45">
      <c r="A519">
        <v>15075150</v>
      </c>
      <c r="B519" t="s">
        <v>22</v>
      </c>
      <c r="C519" t="s">
        <v>45</v>
      </c>
      <c r="D519">
        <v>7.9354545368539101E-2</v>
      </c>
      <c r="E519">
        <v>0.44726081341599999</v>
      </c>
      <c r="F519" t="s">
        <v>12</v>
      </c>
      <c r="G519">
        <v>1</v>
      </c>
      <c r="H519">
        <v>8</v>
      </c>
      <c r="I519">
        <v>1</v>
      </c>
      <c r="J519">
        <v>2</v>
      </c>
    </row>
    <row r="520" spans="1:10" hidden="1" x14ac:dyDescent="0.45">
      <c r="A520">
        <v>15075150</v>
      </c>
      <c r="B520" t="s">
        <v>21</v>
      </c>
      <c r="C520" t="s">
        <v>45</v>
      </c>
      <c r="D520">
        <v>8.1156780139655299E-2</v>
      </c>
      <c r="E520">
        <v>0.44726081341599999</v>
      </c>
      <c r="F520" t="s">
        <v>12</v>
      </c>
      <c r="G520">
        <v>1</v>
      </c>
      <c r="H520">
        <v>8</v>
      </c>
      <c r="I520">
        <v>1</v>
      </c>
      <c r="J520">
        <v>3</v>
      </c>
    </row>
    <row r="521" spans="1:10" hidden="1" x14ac:dyDescent="0.45">
      <c r="A521">
        <v>15075150</v>
      </c>
      <c r="B521" t="s">
        <v>20</v>
      </c>
      <c r="C521" t="s">
        <v>45</v>
      </c>
      <c r="D521">
        <v>8.2265427589766099E-2</v>
      </c>
      <c r="E521">
        <v>0.44726081341599999</v>
      </c>
      <c r="F521" t="s">
        <v>12</v>
      </c>
      <c r="G521">
        <v>1</v>
      </c>
      <c r="H521">
        <v>8</v>
      </c>
      <c r="I521">
        <v>1</v>
      </c>
      <c r="J521">
        <v>4</v>
      </c>
    </row>
    <row r="522" spans="1:10" hidden="1" x14ac:dyDescent="0.45">
      <c r="A522">
        <v>15075150</v>
      </c>
      <c r="B522" t="s">
        <v>19</v>
      </c>
      <c r="C522" t="s">
        <v>45</v>
      </c>
      <c r="D522">
        <v>8.4476184709505395E-2</v>
      </c>
      <c r="E522">
        <v>0.44726081341599999</v>
      </c>
      <c r="F522" t="s">
        <v>12</v>
      </c>
      <c r="G522">
        <v>1</v>
      </c>
      <c r="H522">
        <v>8</v>
      </c>
      <c r="I522">
        <v>1</v>
      </c>
      <c r="J522">
        <v>5</v>
      </c>
    </row>
    <row r="523" spans="1:10" hidden="1" x14ac:dyDescent="0.45">
      <c r="A523">
        <v>15075150</v>
      </c>
      <c r="B523" t="s">
        <v>18</v>
      </c>
      <c r="C523" t="s">
        <v>45</v>
      </c>
      <c r="D523">
        <v>8.5611869108788097E-2</v>
      </c>
      <c r="E523">
        <v>0.44726081341599999</v>
      </c>
      <c r="F523" t="s">
        <v>12</v>
      </c>
      <c r="G523">
        <v>1</v>
      </c>
      <c r="H523">
        <v>8</v>
      </c>
      <c r="I523">
        <v>1</v>
      </c>
      <c r="J523">
        <v>6</v>
      </c>
    </row>
    <row r="524" spans="1:10" hidden="1" x14ac:dyDescent="0.45">
      <c r="A524">
        <v>15075150</v>
      </c>
      <c r="B524" t="s">
        <v>17</v>
      </c>
      <c r="C524" t="s">
        <v>45</v>
      </c>
      <c r="D524">
        <v>8.6146829100913494E-2</v>
      </c>
      <c r="E524">
        <v>0.44726081341599999</v>
      </c>
      <c r="F524" t="s">
        <v>12</v>
      </c>
      <c r="G524">
        <v>1</v>
      </c>
      <c r="H524">
        <v>8</v>
      </c>
      <c r="I524">
        <v>1</v>
      </c>
      <c r="J524">
        <v>7</v>
      </c>
    </row>
    <row r="525" spans="1:10" hidden="1" x14ac:dyDescent="0.45">
      <c r="A525">
        <v>15075150</v>
      </c>
      <c r="B525" t="s">
        <v>16</v>
      </c>
      <c r="C525" t="s">
        <v>45</v>
      </c>
      <c r="D525">
        <v>8.6146829100913494E-2</v>
      </c>
      <c r="E525">
        <v>0.44726081341599999</v>
      </c>
      <c r="F525" t="s">
        <v>12</v>
      </c>
      <c r="G525">
        <v>1</v>
      </c>
      <c r="H525">
        <v>8</v>
      </c>
      <c r="I525">
        <v>1</v>
      </c>
      <c r="J525">
        <v>8</v>
      </c>
    </row>
    <row r="526" spans="1:10" hidden="1" x14ac:dyDescent="0.45">
      <c r="A526">
        <v>15075150</v>
      </c>
      <c r="B526" t="s">
        <v>15</v>
      </c>
      <c r="C526" t="s">
        <v>45</v>
      </c>
      <c r="D526">
        <v>8.6857137090457795E-2</v>
      </c>
      <c r="E526">
        <v>0.44726081341599999</v>
      </c>
      <c r="F526" t="s">
        <v>12</v>
      </c>
      <c r="G526">
        <v>1</v>
      </c>
      <c r="H526">
        <v>8</v>
      </c>
      <c r="I526">
        <v>1</v>
      </c>
      <c r="J526">
        <v>9</v>
      </c>
    </row>
    <row r="527" spans="1:10" hidden="1" x14ac:dyDescent="0.45">
      <c r="A527">
        <v>15075150</v>
      </c>
      <c r="B527" t="s">
        <v>10</v>
      </c>
      <c r="C527" t="s">
        <v>45</v>
      </c>
      <c r="D527">
        <v>9.03585376506819E-2</v>
      </c>
      <c r="E527">
        <v>0.44726081341599999</v>
      </c>
      <c r="F527" t="s">
        <v>12</v>
      </c>
      <c r="G527">
        <v>1</v>
      </c>
      <c r="H527">
        <v>8</v>
      </c>
      <c r="I527">
        <v>1</v>
      </c>
      <c r="J527">
        <v>10</v>
      </c>
    </row>
    <row r="528" spans="1:10" hidden="1" x14ac:dyDescent="0.45">
      <c r="A528">
        <v>15075150</v>
      </c>
      <c r="B528" t="s">
        <v>13</v>
      </c>
      <c r="C528" t="s">
        <v>51</v>
      </c>
      <c r="D528">
        <v>0.10399185086893301</v>
      </c>
      <c r="E528">
        <v>0.44726081341599999</v>
      </c>
      <c r="F528" t="s">
        <v>12</v>
      </c>
      <c r="G528">
        <v>1</v>
      </c>
      <c r="H528">
        <v>8</v>
      </c>
      <c r="I528">
        <v>1</v>
      </c>
      <c r="J528">
        <v>11</v>
      </c>
    </row>
    <row r="529" spans="1:10" hidden="1" x14ac:dyDescent="0.45">
      <c r="A529">
        <v>15075150</v>
      </c>
      <c r="B529" t="s">
        <v>24</v>
      </c>
      <c r="C529" t="s">
        <v>51</v>
      </c>
      <c r="D529">
        <v>0.10915018462737899</v>
      </c>
      <c r="E529">
        <v>0.44726081341599999</v>
      </c>
      <c r="F529" t="s">
        <v>12</v>
      </c>
      <c r="G529">
        <v>1</v>
      </c>
      <c r="H529">
        <v>8</v>
      </c>
      <c r="I529">
        <v>1</v>
      </c>
      <c r="J529">
        <v>12</v>
      </c>
    </row>
    <row r="530" spans="1:10" x14ac:dyDescent="0.45">
      <c r="A530">
        <v>15075501</v>
      </c>
      <c r="B530" t="s">
        <v>24</v>
      </c>
      <c r="C530" t="s">
        <v>57</v>
      </c>
      <c r="D530">
        <v>9.0908578695725398E-2</v>
      </c>
      <c r="E530">
        <v>0.37613735880099902</v>
      </c>
      <c r="F530" t="s">
        <v>12</v>
      </c>
      <c r="G530">
        <v>1</v>
      </c>
      <c r="H530">
        <v>11</v>
      </c>
      <c r="I530">
        <v>1</v>
      </c>
      <c r="J530">
        <v>1</v>
      </c>
    </row>
    <row r="531" spans="1:10" hidden="1" x14ac:dyDescent="0.45">
      <c r="A531">
        <v>15075501</v>
      </c>
      <c r="B531" t="s">
        <v>23</v>
      </c>
      <c r="C531" t="s">
        <v>52</v>
      </c>
      <c r="D531">
        <v>9.1005754787593401E-2</v>
      </c>
      <c r="E531">
        <v>0.37613735880099902</v>
      </c>
      <c r="F531" t="s">
        <v>12</v>
      </c>
      <c r="G531">
        <v>1</v>
      </c>
      <c r="H531">
        <v>11</v>
      </c>
      <c r="I531">
        <v>1</v>
      </c>
      <c r="J531">
        <v>2</v>
      </c>
    </row>
    <row r="532" spans="1:10" hidden="1" x14ac:dyDescent="0.45">
      <c r="A532">
        <v>15075501</v>
      </c>
      <c r="B532" t="s">
        <v>22</v>
      </c>
      <c r="C532" t="s">
        <v>52</v>
      </c>
      <c r="D532">
        <v>9.3948854852995603E-2</v>
      </c>
      <c r="E532">
        <v>0.37613735880099902</v>
      </c>
      <c r="F532" t="s">
        <v>12</v>
      </c>
      <c r="G532">
        <v>1</v>
      </c>
      <c r="H532">
        <v>11</v>
      </c>
      <c r="I532">
        <v>1</v>
      </c>
      <c r="J532">
        <v>3</v>
      </c>
    </row>
    <row r="533" spans="1:10" hidden="1" x14ac:dyDescent="0.45">
      <c r="A533">
        <v>15075501</v>
      </c>
      <c r="B533" t="s">
        <v>21</v>
      </c>
      <c r="C533" t="s">
        <v>52</v>
      </c>
      <c r="D533">
        <v>9.5875884657723301E-2</v>
      </c>
      <c r="E533">
        <v>0.37613735880099902</v>
      </c>
      <c r="F533" t="s">
        <v>12</v>
      </c>
      <c r="G533">
        <v>1</v>
      </c>
      <c r="H533">
        <v>11</v>
      </c>
      <c r="I533">
        <v>1</v>
      </c>
      <c r="J533">
        <v>4</v>
      </c>
    </row>
    <row r="534" spans="1:10" hidden="1" x14ac:dyDescent="0.45">
      <c r="A534">
        <v>15075501</v>
      </c>
      <c r="B534" t="s">
        <v>20</v>
      </c>
      <c r="C534" t="s">
        <v>52</v>
      </c>
      <c r="D534">
        <v>9.7066360848199404E-2</v>
      </c>
      <c r="E534">
        <v>0.37613735880099902</v>
      </c>
      <c r="F534" t="s">
        <v>12</v>
      </c>
      <c r="G534">
        <v>1</v>
      </c>
      <c r="H534">
        <v>11</v>
      </c>
      <c r="I534">
        <v>1</v>
      </c>
      <c r="J534">
        <v>5</v>
      </c>
    </row>
    <row r="535" spans="1:10" hidden="1" x14ac:dyDescent="0.45">
      <c r="A535">
        <v>15075501</v>
      </c>
      <c r="B535" t="s">
        <v>19</v>
      </c>
      <c r="C535" t="s">
        <v>52</v>
      </c>
      <c r="D535">
        <v>9.9027145161924901E-2</v>
      </c>
      <c r="E535">
        <v>0.37613735880099902</v>
      </c>
      <c r="F535" t="s">
        <v>12</v>
      </c>
      <c r="G535">
        <v>1</v>
      </c>
      <c r="H535">
        <v>11</v>
      </c>
      <c r="I535">
        <v>1</v>
      </c>
      <c r="J535">
        <v>6</v>
      </c>
    </row>
    <row r="536" spans="1:10" hidden="1" x14ac:dyDescent="0.45">
      <c r="A536">
        <v>15075501</v>
      </c>
      <c r="B536" t="s">
        <v>18</v>
      </c>
      <c r="C536" t="s">
        <v>52</v>
      </c>
      <c r="D536">
        <v>9.9764703713722203E-2</v>
      </c>
      <c r="E536">
        <v>0.37613735880099902</v>
      </c>
      <c r="F536" t="s">
        <v>12</v>
      </c>
      <c r="G536">
        <v>1</v>
      </c>
      <c r="H536">
        <v>11</v>
      </c>
      <c r="I536">
        <v>1</v>
      </c>
      <c r="J536">
        <v>7</v>
      </c>
    </row>
    <row r="537" spans="1:10" hidden="1" x14ac:dyDescent="0.45">
      <c r="A537">
        <v>15075501</v>
      </c>
      <c r="B537" t="s">
        <v>16</v>
      </c>
      <c r="C537" t="s">
        <v>52</v>
      </c>
      <c r="D537">
        <v>0.10011264087163201</v>
      </c>
      <c r="E537">
        <v>0.37613735880099902</v>
      </c>
      <c r="F537" t="s">
        <v>12</v>
      </c>
      <c r="G537">
        <v>1</v>
      </c>
      <c r="H537">
        <v>11</v>
      </c>
      <c r="I537">
        <v>1</v>
      </c>
      <c r="J537">
        <v>8</v>
      </c>
    </row>
    <row r="538" spans="1:10" hidden="1" x14ac:dyDescent="0.45">
      <c r="A538">
        <v>15075501</v>
      </c>
      <c r="B538" t="s">
        <v>17</v>
      </c>
      <c r="C538" t="s">
        <v>52</v>
      </c>
      <c r="D538">
        <v>0.10011264087163201</v>
      </c>
      <c r="E538">
        <v>0.37613735880099902</v>
      </c>
      <c r="F538" t="s">
        <v>12</v>
      </c>
      <c r="G538">
        <v>1</v>
      </c>
      <c r="H538">
        <v>11</v>
      </c>
      <c r="I538">
        <v>1</v>
      </c>
      <c r="J538">
        <v>9</v>
      </c>
    </row>
    <row r="539" spans="1:10" hidden="1" x14ac:dyDescent="0.45">
      <c r="A539">
        <v>15075501</v>
      </c>
      <c r="B539" t="s">
        <v>15</v>
      </c>
      <c r="C539" t="s">
        <v>52</v>
      </c>
      <c r="D539">
        <v>0.100575132778024</v>
      </c>
      <c r="E539">
        <v>0.37613735880099902</v>
      </c>
      <c r="F539" t="s">
        <v>12</v>
      </c>
      <c r="G539">
        <v>1</v>
      </c>
      <c r="H539">
        <v>11</v>
      </c>
      <c r="I539">
        <v>1</v>
      </c>
      <c r="J539">
        <v>10</v>
      </c>
    </row>
    <row r="540" spans="1:10" hidden="1" x14ac:dyDescent="0.45">
      <c r="A540">
        <v>15075501</v>
      </c>
      <c r="B540" t="s">
        <v>10</v>
      </c>
      <c r="C540" t="s">
        <v>52</v>
      </c>
      <c r="D540">
        <v>0.10286346229747401</v>
      </c>
      <c r="E540">
        <v>0.37613735880099902</v>
      </c>
      <c r="F540" t="s">
        <v>12</v>
      </c>
      <c r="G540">
        <v>1</v>
      </c>
      <c r="H540">
        <v>11</v>
      </c>
      <c r="I540">
        <v>1</v>
      </c>
      <c r="J540">
        <v>11</v>
      </c>
    </row>
    <row r="541" spans="1:10" hidden="1" x14ac:dyDescent="0.45">
      <c r="A541">
        <v>15075501</v>
      </c>
      <c r="B541" t="s">
        <v>13</v>
      </c>
      <c r="C541" t="s">
        <v>52</v>
      </c>
      <c r="D541">
        <v>0.113733027514866</v>
      </c>
      <c r="E541">
        <v>0.37613735880099902</v>
      </c>
      <c r="F541" t="s">
        <v>12</v>
      </c>
      <c r="G541">
        <v>1</v>
      </c>
      <c r="H541">
        <v>11</v>
      </c>
      <c r="I541">
        <v>1</v>
      </c>
      <c r="J541">
        <v>12</v>
      </c>
    </row>
    <row r="542" spans="1:10" hidden="1" x14ac:dyDescent="0.45">
      <c r="A542">
        <v>1508500053</v>
      </c>
      <c r="B542" t="s">
        <v>23</v>
      </c>
      <c r="C542" t="s">
        <v>32</v>
      </c>
      <c r="D542">
        <v>4.5041390671852297E-2</v>
      </c>
      <c r="E542">
        <v>0.53038576160600004</v>
      </c>
      <c r="F542" t="s">
        <v>12</v>
      </c>
      <c r="G542">
        <v>1</v>
      </c>
      <c r="H542">
        <v>6</v>
      </c>
      <c r="I542">
        <v>1</v>
      </c>
      <c r="J542">
        <v>1</v>
      </c>
    </row>
    <row r="543" spans="1:10" hidden="1" x14ac:dyDescent="0.45">
      <c r="A543">
        <v>1508500053</v>
      </c>
      <c r="B543" t="s">
        <v>22</v>
      </c>
      <c r="C543" t="s">
        <v>32</v>
      </c>
      <c r="D543">
        <v>4.6675377599956797E-2</v>
      </c>
      <c r="E543">
        <v>0.53038576160600004</v>
      </c>
      <c r="F543" t="s">
        <v>12</v>
      </c>
      <c r="G543">
        <v>1</v>
      </c>
      <c r="H543">
        <v>6</v>
      </c>
      <c r="I543">
        <v>1</v>
      </c>
      <c r="J543">
        <v>2</v>
      </c>
    </row>
    <row r="544" spans="1:10" hidden="1" x14ac:dyDescent="0.45">
      <c r="A544">
        <v>1508500053</v>
      </c>
      <c r="B544" t="s">
        <v>21</v>
      </c>
      <c r="C544" t="s">
        <v>32</v>
      </c>
      <c r="D544">
        <v>4.7729562714862998E-2</v>
      </c>
      <c r="E544">
        <v>0.53038576160600004</v>
      </c>
      <c r="F544" t="s">
        <v>12</v>
      </c>
      <c r="G544">
        <v>1</v>
      </c>
      <c r="H544">
        <v>6</v>
      </c>
      <c r="I544">
        <v>1</v>
      </c>
      <c r="J544">
        <v>3</v>
      </c>
    </row>
    <row r="545" spans="1:10" hidden="1" x14ac:dyDescent="0.45">
      <c r="A545">
        <v>1508500053</v>
      </c>
      <c r="B545" t="s">
        <v>20</v>
      </c>
      <c r="C545" t="s">
        <v>32</v>
      </c>
      <c r="D545">
        <v>4.9682176216142099E-2</v>
      </c>
      <c r="E545">
        <v>0.53038576160600004</v>
      </c>
      <c r="F545" t="s">
        <v>12</v>
      </c>
      <c r="G545">
        <v>1</v>
      </c>
      <c r="H545">
        <v>6</v>
      </c>
      <c r="I545">
        <v>1</v>
      </c>
      <c r="J545">
        <v>4</v>
      </c>
    </row>
    <row r="546" spans="1:10" hidden="1" x14ac:dyDescent="0.45">
      <c r="A546">
        <v>1508500053</v>
      </c>
      <c r="B546" t="s">
        <v>19</v>
      </c>
      <c r="C546" t="s">
        <v>70</v>
      </c>
      <c r="D546">
        <v>5.12748085339935E-2</v>
      </c>
      <c r="E546">
        <v>0.53038576160600004</v>
      </c>
      <c r="F546" t="s">
        <v>12</v>
      </c>
      <c r="G546">
        <v>1</v>
      </c>
      <c r="H546">
        <v>6</v>
      </c>
      <c r="I546">
        <v>1</v>
      </c>
      <c r="J546">
        <v>5</v>
      </c>
    </row>
    <row r="547" spans="1:10" hidden="1" x14ac:dyDescent="0.45">
      <c r="A547">
        <v>1508500053</v>
      </c>
      <c r="B547" t="s">
        <v>18</v>
      </c>
      <c r="C547" t="s">
        <v>70</v>
      </c>
      <c r="D547">
        <v>5.3038311439036798E-2</v>
      </c>
      <c r="E547">
        <v>0.53038576160600004</v>
      </c>
      <c r="F547" t="s">
        <v>12</v>
      </c>
      <c r="G547">
        <v>1</v>
      </c>
      <c r="H547">
        <v>6</v>
      </c>
      <c r="I547">
        <v>1</v>
      </c>
      <c r="J547">
        <v>6</v>
      </c>
    </row>
    <row r="548" spans="1:10" hidden="1" x14ac:dyDescent="0.45">
      <c r="A548">
        <v>1508500053</v>
      </c>
      <c r="B548" t="s">
        <v>17</v>
      </c>
      <c r="C548" t="s">
        <v>70</v>
      </c>
      <c r="D548">
        <v>5.3961758877639897E-2</v>
      </c>
      <c r="E548">
        <v>0.53038576160600004</v>
      </c>
      <c r="F548" t="s">
        <v>12</v>
      </c>
      <c r="G548">
        <v>1</v>
      </c>
      <c r="H548">
        <v>6</v>
      </c>
      <c r="I548">
        <v>1</v>
      </c>
      <c r="J548">
        <v>7</v>
      </c>
    </row>
    <row r="549" spans="1:10" hidden="1" x14ac:dyDescent="0.45">
      <c r="A549">
        <v>1508500053</v>
      </c>
      <c r="B549" t="s">
        <v>16</v>
      </c>
      <c r="C549" t="s">
        <v>70</v>
      </c>
      <c r="D549">
        <v>5.3961758877639897E-2</v>
      </c>
      <c r="E549">
        <v>0.53038576160600004</v>
      </c>
      <c r="F549" t="s">
        <v>12</v>
      </c>
      <c r="G549">
        <v>1</v>
      </c>
      <c r="H549">
        <v>6</v>
      </c>
      <c r="I549">
        <v>1</v>
      </c>
      <c r="J549">
        <v>8</v>
      </c>
    </row>
    <row r="550" spans="1:10" hidden="1" x14ac:dyDescent="0.45">
      <c r="A550">
        <v>1508500053</v>
      </c>
      <c r="B550" t="s">
        <v>15</v>
      </c>
      <c r="C550" t="s">
        <v>70</v>
      </c>
      <c r="D550">
        <v>5.5186288658204102E-2</v>
      </c>
      <c r="E550">
        <v>0.53038576160600004</v>
      </c>
      <c r="F550" t="s">
        <v>12</v>
      </c>
      <c r="G550">
        <v>1</v>
      </c>
      <c r="H550">
        <v>6</v>
      </c>
      <c r="I550">
        <v>1</v>
      </c>
      <c r="J550">
        <v>9</v>
      </c>
    </row>
    <row r="551" spans="1:10" hidden="1" x14ac:dyDescent="0.45">
      <c r="A551">
        <v>1508500053</v>
      </c>
      <c r="B551" t="s">
        <v>10</v>
      </c>
      <c r="C551" t="s">
        <v>70</v>
      </c>
      <c r="D551">
        <v>6.1195904042819597E-2</v>
      </c>
      <c r="E551">
        <v>0.53038576160600004</v>
      </c>
      <c r="F551" t="s">
        <v>12</v>
      </c>
      <c r="G551">
        <v>1</v>
      </c>
      <c r="H551">
        <v>6</v>
      </c>
      <c r="I551">
        <v>1</v>
      </c>
      <c r="J551">
        <v>10</v>
      </c>
    </row>
    <row r="552" spans="1:10" hidden="1" x14ac:dyDescent="0.45">
      <c r="A552">
        <v>1508500053</v>
      </c>
      <c r="B552" t="s">
        <v>13</v>
      </c>
      <c r="C552" t="s">
        <v>71</v>
      </c>
      <c r="D552">
        <v>8.6785804917737505E-2</v>
      </c>
      <c r="E552">
        <v>0.53038576160600004</v>
      </c>
      <c r="F552" t="s">
        <v>12</v>
      </c>
      <c r="G552">
        <v>1</v>
      </c>
      <c r="H552">
        <v>6</v>
      </c>
      <c r="I552">
        <v>1</v>
      </c>
      <c r="J552">
        <v>11</v>
      </c>
    </row>
    <row r="553" spans="1:10" hidden="1" x14ac:dyDescent="0.45">
      <c r="A553">
        <v>1508500053</v>
      </c>
      <c r="B553" t="s">
        <v>24</v>
      </c>
      <c r="C553" t="s">
        <v>51</v>
      </c>
      <c r="D553">
        <v>0.111592880088348</v>
      </c>
      <c r="E553">
        <v>0.53038576160600004</v>
      </c>
      <c r="F553" t="s">
        <v>12</v>
      </c>
      <c r="G553">
        <v>1</v>
      </c>
      <c r="H553">
        <v>6</v>
      </c>
      <c r="I553">
        <v>1</v>
      </c>
      <c r="J553">
        <v>12</v>
      </c>
    </row>
    <row r="554" spans="1:10" x14ac:dyDescent="0.45">
      <c r="A554">
        <v>15085050</v>
      </c>
      <c r="B554" t="s">
        <v>13</v>
      </c>
      <c r="C554" t="s">
        <v>45</v>
      </c>
      <c r="D554">
        <v>5.9827431724075397E-2</v>
      </c>
      <c r="E554">
        <v>0.32102346734599901</v>
      </c>
      <c r="F554" t="s">
        <v>12</v>
      </c>
      <c r="G554">
        <v>1</v>
      </c>
      <c r="H554">
        <v>18</v>
      </c>
      <c r="I554">
        <v>1</v>
      </c>
      <c r="J554">
        <v>1</v>
      </c>
    </row>
    <row r="555" spans="1:10" hidden="1" x14ac:dyDescent="0.45">
      <c r="A555">
        <v>15085050</v>
      </c>
      <c r="B555" t="s">
        <v>10</v>
      </c>
      <c r="C555" t="s">
        <v>45</v>
      </c>
      <c r="D555">
        <v>6.2488082682936097E-2</v>
      </c>
      <c r="E555">
        <v>0.32102346734599901</v>
      </c>
      <c r="F555" t="s">
        <v>12</v>
      </c>
      <c r="G555">
        <v>1</v>
      </c>
      <c r="H555">
        <v>18</v>
      </c>
      <c r="I555">
        <v>1</v>
      </c>
      <c r="J555">
        <v>2</v>
      </c>
    </row>
    <row r="556" spans="1:10" hidden="1" x14ac:dyDescent="0.45">
      <c r="A556">
        <v>15085050</v>
      </c>
      <c r="B556" t="s">
        <v>15</v>
      </c>
      <c r="C556" t="s">
        <v>45</v>
      </c>
      <c r="D556">
        <v>6.3222512765192196E-2</v>
      </c>
      <c r="E556">
        <v>0.32102346734599901</v>
      </c>
      <c r="F556" t="s">
        <v>12</v>
      </c>
      <c r="G556">
        <v>1</v>
      </c>
      <c r="H556">
        <v>18</v>
      </c>
      <c r="I556">
        <v>1</v>
      </c>
      <c r="J556">
        <v>3</v>
      </c>
    </row>
    <row r="557" spans="1:10" hidden="1" x14ac:dyDescent="0.45">
      <c r="A557">
        <v>15085050</v>
      </c>
      <c r="B557" t="s">
        <v>16</v>
      </c>
      <c r="C557" t="s">
        <v>45</v>
      </c>
      <c r="D557">
        <v>6.3370357776310102E-2</v>
      </c>
      <c r="E557">
        <v>0.32102346734599901</v>
      </c>
      <c r="F557" t="s">
        <v>12</v>
      </c>
      <c r="G557">
        <v>1</v>
      </c>
      <c r="H557">
        <v>18</v>
      </c>
      <c r="I557">
        <v>1</v>
      </c>
      <c r="J557">
        <v>4</v>
      </c>
    </row>
    <row r="558" spans="1:10" hidden="1" x14ac:dyDescent="0.45">
      <c r="A558">
        <v>15085050</v>
      </c>
      <c r="B558" t="s">
        <v>17</v>
      </c>
      <c r="C558" t="s">
        <v>45</v>
      </c>
      <c r="D558">
        <v>6.3370357776310102E-2</v>
      </c>
      <c r="E558">
        <v>0.32102346734599901</v>
      </c>
      <c r="F558" t="s">
        <v>12</v>
      </c>
      <c r="G558">
        <v>1</v>
      </c>
      <c r="H558">
        <v>18</v>
      </c>
      <c r="I558">
        <v>1</v>
      </c>
      <c r="J558">
        <v>5</v>
      </c>
    </row>
    <row r="559" spans="1:10" hidden="1" x14ac:dyDescent="0.45">
      <c r="A559">
        <v>15085050</v>
      </c>
      <c r="B559" t="s">
        <v>18</v>
      </c>
      <c r="C559" t="s">
        <v>45</v>
      </c>
      <c r="D559">
        <v>6.3481452856812601E-2</v>
      </c>
      <c r="E559">
        <v>0.32102346734599901</v>
      </c>
      <c r="F559" t="s">
        <v>12</v>
      </c>
      <c r="G559">
        <v>1</v>
      </c>
      <c r="H559">
        <v>18</v>
      </c>
      <c r="I559">
        <v>1</v>
      </c>
      <c r="J559">
        <v>6</v>
      </c>
    </row>
    <row r="560" spans="1:10" hidden="1" x14ac:dyDescent="0.45">
      <c r="A560">
        <v>15085050</v>
      </c>
      <c r="B560" t="s">
        <v>19</v>
      </c>
      <c r="C560" t="s">
        <v>45</v>
      </c>
      <c r="D560">
        <v>6.3716583911437294E-2</v>
      </c>
      <c r="E560">
        <v>0.32102346734599901</v>
      </c>
      <c r="F560" t="s">
        <v>12</v>
      </c>
      <c r="G560">
        <v>1</v>
      </c>
      <c r="H560">
        <v>18</v>
      </c>
      <c r="I560">
        <v>1</v>
      </c>
      <c r="J560">
        <v>7</v>
      </c>
    </row>
    <row r="561" spans="1:10" hidden="1" x14ac:dyDescent="0.45">
      <c r="A561">
        <v>15085050</v>
      </c>
      <c r="B561" t="s">
        <v>20</v>
      </c>
      <c r="C561" t="s">
        <v>45</v>
      </c>
      <c r="D561">
        <v>6.4339248917663905E-2</v>
      </c>
      <c r="E561">
        <v>0.32102346734599901</v>
      </c>
      <c r="F561" t="s">
        <v>12</v>
      </c>
      <c r="G561">
        <v>1</v>
      </c>
      <c r="H561">
        <v>18</v>
      </c>
      <c r="I561">
        <v>1</v>
      </c>
      <c r="J561">
        <v>8</v>
      </c>
    </row>
    <row r="562" spans="1:10" hidden="1" x14ac:dyDescent="0.45">
      <c r="A562">
        <v>15085050</v>
      </c>
      <c r="B562" t="s">
        <v>21</v>
      </c>
      <c r="C562" t="s">
        <v>45</v>
      </c>
      <c r="D562">
        <v>6.4715584910438301E-2</v>
      </c>
      <c r="E562">
        <v>0.32102346734599901</v>
      </c>
      <c r="F562" t="s">
        <v>12</v>
      </c>
      <c r="G562">
        <v>1</v>
      </c>
      <c r="H562">
        <v>18</v>
      </c>
      <c r="I562">
        <v>1</v>
      </c>
      <c r="J562">
        <v>9</v>
      </c>
    </row>
    <row r="563" spans="1:10" hidden="1" x14ac:dyDescent="0.45">
      <c r="A563">
        <v>15085050</v>
      </c>
      <c r="B563" t="s">
        <v>22</v>
      </c>
      <c r="C563" t="s">
        <v>45</v>
      </c>
      <c r="D563">
        <v>6.53220424705383E-2</v>
      </c>
      <c r="E563">
        <v>0.32102346734599901</v>
      </c>
      <c r="F563" t="s">
        <v>12</v>
      </c>
      <c r="G563">
        <v>1</v>
      </c>
      <c r="H563">
        <v>18</v>
      </c>
      <c r="I563">
        <v>1</v>
      </c>
      <c r="J563">
        <v>10</v>
      </c>
    </row>
    <row r="564" spans="1:10" hidden="1" x14ac:dyDescent="0.45">
      <c r="A564">
        <v>15085050</v>
      </c>
      <c r="B564" t="s">
        <v>23</v>
      </c>
      <c r="C564" t="s">
        <v>45</v>
      </c>
      <c r="D564">
        <v>6.6241836436689794E-2</v>
      </c>
      <c r="E564">
        <v>0.32102346734599901</v>
      </c>
      <c r="F564" t="s">
        <v>12</v>
      </c>
      <c r="G564">
        <v>1</v>
      </c>
      <c r="H564">
        <v>18</v>
      </c>
      <c r="I564">
        <v>1</v>
      </c>
      <c r="J564">
        <v>11</v>
      </c>
    </row>
    <row r="565" spans="1:10" hidden="1" x14ac:dyDescent="0.45">
      <c r="A565">
        <v>15085050</v>
      </c>
      <c r="B565" t="s">
        <v>24</v>
      </c>
      <c r="C565" t="s">
        <v>70</v>
      </c>
      <c r="D565">
        <v>7.1932590408882099E-2</v>
      </c>
      <c r="E565">
        <v>0.32102346734599901</v>
      </c>
      <c r="F565" t="s">
        <v>12</v>
      </c>
      <c r="G565">
        <v>1</v>
      </c>
      <c r="H565">
        <v>18</v>
      </c>
      <c r="I565">
        <v>1</v>
      </c>
      <c r="J565">
        <v>12</v>
      </c>
    </row>
    <row r="566" spans="1:10" hidden="1" x14ac:dyDescent="0.45">
      <c r="A566">
        <v>1509500118</v>
      </c>
      <c r="B566" t="s">
        <v>23</v>
      </c>
      <c r="C566" t="s">
        <v>30</v>
      </c>
      <c r="D566">
        <v>2.65520251099093E-2</v>
      </c>
      <c r="E566">
        <v>0.58654274075500001</v>
      </c>
      <c r="F566" t="s">
        <v>12</v>
      </c>
      <c r="G566">
        <v>1</v>
      </c>
      <c r="H566">
        <v>5</v>
      </c>
      <c r="I566">
        <v>1</v>
      </c>
      <c r="J566">
        <v>1</v>
      </c>
    </row>
    <row r="567" spans="1:10" hidden="1" x14ac:dyDescent="0.45">
      <c r="A567">
        <v>1509500118</v>
      </c>
      <c r="B567" t="s">
        <v>22</v>
      </c>
      <c r="C567" t="s">
        <v>30</v>
      </c>
      <c r="D567">
        <v>3.5927025109909298E-2</v>
      </c>
      <c r="E567">
        <v>0.58654274075500001</v>
      </c>
      <c r="F567" t="s">
        <v>12</v>
      </c>
      <c r="G567">
        <v>1</v>
      </c>
      <c r="H567">
        <v>5</v>
      </c>
      <c r="I567">
        <v>1</v>
      </c>
      <c r="J567">
        <v>2</v>
      </c>
    </row>
    <row r="568" spans="1:10" hidden="1" x14ac:dyDescent="0.45">
      <c r="A568">
        <v>1509500118</v>
      </c>
      <c r="B568" t="s">
        <v>21</v>
      </c>
      <c r="C568" t="s">
        <v>30</v>
      </c>
      <c r="D568">
        <v>4.1936640494524703E-2</v>
      </c>
      <c r="E568">
        <v>0.58654274075500001</v>
      </c>
      <c r="F568" t="s">
        <v>12</v>
      </c>
      <c r="G568">
        <v>1</v>
      </c>
      <c r="H568">
        <v>5</v>
      </c>
      <c r="I568">
        <v>1</v>
      </c>
      <c r="J568">
        <v>3</v>
      </c>
    </row>
    <row r="569" spans="1:10" hidden="1" x14ac:dyDescent="0.45">
      <c r="A569">
        <v>1509500118</v>
      </c>
      <c r="B569" t="s">
        <v>20</v>
      </c>
      <c r="C569" t="s">
        <v>30</v>
      </c>
      <c r="D569">
        <v>4.5599644157528298E-2</v>
      </c>
      <c r="E569">
        <v>0.58654274075500001</v>
      </c>
      <c r="F569" t="s">
        <v>12</v>
      </c>
      <c r="G569">
        <v>1</v>
      </c>
      <c r="H569">
        <v>5</v>
      </c>
      <c r="I569">
        <v>1</v>
      </c>
      <c r="J569">
        <v>4</v>
      </c>
    </row>
    <row r="570" spans="1:10" hidden="1" x14ac:dyDescent="0.45">
      <c r="A570">
        <v>1509500118</v>
      </c>
      <c r="B570" t="s">
        <v>19</v>
      </c>
      <c r="C570" t="s">
        <v>30</v>
      </c>
      <c r="D570">
        <v>5.1552025109909298E-2</v>
      </c>
      <c r="E570">
        <v>0.58654274075500001</v>
      </c>
      <c r="F570" t="s">
        <v>12</v>
      </c>
      <c r="G570">
        <v>1</v>
      </c>
      <c r="H570">
        <v>5</v>
      </c>
      <c r="I570">
        <v>1</v>
      </c>
      <c r="J570">
        <v>5</v>
      </c>
    </row>
    <row r="571" spans="1:10" hidden="1" x14ac:dyDescent="0.45">
      <c r="A571">
        <v>1509500118</v>
      </c>
      <c r="B571" t="s">
        <v>18</v>
      </c>
      <c r="C571" t="s">
        <v>30</v>
      </c>
      <c r="D571">
        <v>5.37654454267779E-2</v>
      </c>
      <c r="E571">
        <v>0.58654274075500001</v>
      </c>
      <c r="F571" t="s">
        <v>12</v>
      </c>
      <c r="G571">
        <v>1</v>
      </c>
      <c r="H571">
        <v>5</v>
      </c>
      <c r="I571">
        <v>1</v>
      </c>
      <c r="J571">
        <v>6</v>
      </c>
    </row>
    <row r="572" spans="1:10" hidden="1" x14ac:dyDescent="0.45">
      <c r="A572">
        <v>1509500118</v>
      </c>
      <c r="B572" t="s">
        <v>17</v>
      </c>
      <c r="C572" t="s">
        <v>30</v>
      </c>
      <c r="D572">
        <v>5.48048132139985E-2</v>
      </c>
      <c r="E572">
        <v>0.58654274075500001</v>
      </c>
      <c r="F572" t="s">
        <v>12</v>
      </c>
      <c r="G572">
        <v>1</v>
      </c>
      <c r="H572">
        <v>5</v>
      </c>
      <c r="I572">
        <v>1</v>
      </c>
      <c r="J572">
        <v>7</v>
      </c>
    </row>
    <row r="573" spans="1:10" hidden="1" x14ac:dyDescent="0.45">
      <c r="A573">
        <v>1509500118</v>
      </c>
      <c r="B573" t="s">
        <v>16</v>
      </c>
      <c r="C573" t="s">
        <v>30</v>
      </c>
      <c r="D573">
        <v>5.48048132139985E-2</v>
      </c>
      <c r="E573">
        <v>0.58654274075500001</v>
      </c>
      <c r="F573" t="s">
        <v>12</v>
      </c>
      <c r="G573">
        <v>1</v>
      </c>
      <c r="H573">
        <v>5</v>
      </c>
      <c r="I573">
        <v>1</v>
      </c>
      <c r="J573">
        <v>8</v>
      </c>
    </row>
    <row r="574" spans="1:10" hidden="1" x14ac:dyDescent="0.45">
      <c r="A574">
        <v>1509500118</v>
      </c>
      <c r="B574" t="s">
        <v>15</v>
      </c>
      <c r="C574" t="s">
        <v>30</v>
      </c>
      <c r="D574">
        <v>5.61816547395389E-2</v>
      </c>
      <c r="E574">
        <v>0.58654274075500001</v>
      </c>
      <c r="F574" t="s">
        <v>12</v>
      </c>
      <c r="G574">
        <v>1</v>
      </c>
      <c r="H574">
        <v>5</v>
      </c>
      <c r="I574">
        <v>1</v>
      </c>
      <c r="J574">
        <v>9</v>
      </c>
    </row>
    <row r="575" spans="1:10" hidden="1" x14ac:dyDescent="0.45">
      <c r="A575">
        <v>1509500118</v>
      </c>
      <c r="B575" t="s">
        <v>10</v>
      </c>
      <c r="C575" t="s">
        <v>30</v>
      </c>
      <c r="D575">
        <v>6.29156614735457E-2</v>
      </c>
      <c r="E575">
        <v>0.58654274075500001</v>
      </c>
      <c r="F575" t="s">
        <v>12</v>
      </c>
      <c r="G575">
        <v>1</v>
      </c>
      <c r="H575">
        <v>5</v>
      </c>
      <c r="I575">
        <v>1</v>
      </c>
      <c r="J575">
        <v>10</v>
      </c>
    </row>
    <row r="576" spans="1:10" hidden="1" x14ac:dyDescent="0.45">
      <c r="A576">
        <v>1509500118</v>
      </c>
      <c r="B576" t="s">
        <v>13</v>
      </c>
      <c r="C576" t="s">
        <v>32</v>
      </c>
      <c r="D576">
        <v>8.7882357911535203E-2</v>
      </c>
      <c r="E576">
        <v>0.58654274075500001</v>
      </c>
      <c r="F576" t="s">
        <v>12</v>
      </c>
      <c r="G576">
        <v>1</v>
      </c>
      <c r="H576">
        <v>5</v>
      </c>
      <c r="I576">
        <v>1</v>
      </c>
      <c r="J576">
        <v>11</v>
      </c>
    </row>
    <row r="577" spans="1:10" hidden="1" x14ac:dyDescent="0.45">
      <c r="A577">
        <v>1509500118</v>
      </c>
      <c r="B577" t="s">
        <v>24</v>
      </c>
      <c r="C577" t="s">
        <v>74</v>
      </c>
      <c r="D577">
        <v>0.12535692359842501</v>
      </c>
      <c r="E577">
        <v>0.58654274075500001</v>
      </c>
      <c r="F577" t="s">
        <v>12</v>
      </c>
      <c r="G577">
        <v>1</v>
      </c>
      <c r="H577">
        <v>5</v>
      </c>
      <c r="I577">
        <v>1</v>
      </c>
      <c r="J577">
        <v>12</v>
      </c>
    </row>
    <row r="578" spans="1:10" x14ac:dyDescent="0.45">
      <c r="A578">
        <v>16015110</v>
      </c>
      <c r="B578" t="s">
        <v>21</v>
      </c>
      <c r="C578" t="s">
        <v>45</v>
      </c>
      <c r="D578">
        <v>7.4598374398210501E-2</v>
      </c>
      <c r="E578">
        <v>0.31564497164100003</v>
      </c>
      <c r="F578" t="s">
        <v>12</v>
      </c>
      <c r="G578">
        <v>1</v>
      </c>
      <c r="H578">
        <v>19</v>
      </c>
      <c r="I578">
        <v>1</v>
      </c>
      <c r="J578">
        <v>1</v>
      </c>
    </row>
    <row r="579" spans="1:10" hidden="1" x14ac:dyDescent="0.45">
      <c r="A579">
        <v>16015110</v>
      </c>
      <c r="B579" t="s">
        <v>20</v>
      </c>
      <c r="C579" t="s">
        <v>45</v>
      </c>
      <c r="D579">
        <v>7.4952574992435406E-2</v>
      </c>
      <c r="E579">
        <v>0.31564497164100003</v>
      </c>
      <c r="F579" t="s">
        <v>12</v>
      </c>
      <c r="G579">
        <v>1</v>
      </c>
      <c r="H579">
        <v>19</v>
      </c>
      <c r="I579">
        <v>1</v>
      </c>
      <c r="J579">
        <v>2</v>
      </c>
    </row>
    <row r="580" spans="1:10" hidden="1" x14ac:dyDescent="0.45">
      <c r="A580">
        <v>16015110</v>
      </c>
      <c r="B580" t="s">
        <v>22</v>
      </c>
      <c r="C580" t="s">
        <v>45</v>
      </c>
      <c r="D580">
        <v>7.5470061985379297E-2</v>
      </c>
      <c r="E580">
        <v>0.31564497164100003</v>
      </c>
      <c r="F580" t="s">
        <v>12</v>
      </c>
      <c r="G580">
        <v>1</v>
      </c>
      <c r="H580">
        <v>19</v>
      </c>
      <c r="I580">
        <v>1</v>
      </c>
      <c r="J580">
        <v>3</v>
      </c>
    </row>
    <row r="581" spans="1:10" hidden="1" x14ac:dyDescent="0.45">
      <c r="A581">
        <v>16015110</v>
      </c>
      <c r="B581" t="s">
        <v>19</v>
      </c>
      <c r="C581" t="s">
        <v>45</v>
      </c>
      <c r="D581">
        <v>7.6519973111557602E-2</v>
      </c>
      <c r="E581">
        <v>0.31564497164100003</v>
      </c>
      <c r="F581" t="s">
        <v>12</v>
      </c>
      <c r="G581">
        <v>1</v>
      </c>
      <c r="H581">
        <v>19</v>
      </c>
      <c r="I581">
        <v>1</v>
      </c>
      <c r="J581">
        <v>4</v>
      </c>
    </row>
    <row r="582" spans="1:10" hidden="1" x14ac:dyDescent="0.45">
      <c r="A582">
        <v>16015110</v>
      </c>
      <c r="B582" t="s">
        <v>23</v>
      </c>
      <c r="C582" t="s">
        <v>45</v>
      </c>
      <c r="D582">
        <v>7.6791356854350901E-2</v>
      </c>
      <c r="E582">
        <v>0.31564497164100003</v>
      </c>
      <c r="F582" t="s">
        <v>12</v>
      </c>
      <c r="G582">
        <v>1</v>
      </c>
      <c r="H582">
        <v>19</v>
      </c>
      <c r="I582">
        <v>1</v>
      </c>
      <c r="J582">
        <v>5</v>
      </c>
    </row>
    <row r="583" spans="1:10" hidden="1" x14ac:dyDescent="0.45">
      <c r="A583">
        <v>16015110</v>
      </c>
      <c r="B583" t="s">
        <v>18</v>
      </c>
      <c r="C583" t="s">
        <v>45</v>
      </c>
      <c r="D583">
        <v>7.7112047330064201E-2</v>
      </c>
      <c r="E583">
        <v>0.31564497164100003</v>
      </c>
      <c r="F583" t="s">
        <v>12</v>
      </c>
      <c r="G583">
        <v>1</v>
      </c>
      <c r="H583">
        <v>19</v>
      </c>
      <c r="I583">
        <v>1</v>
      </c>
      <c r="J583">
        <v>6</v>
      </c>
    </row>
    <row r="584" spans="1:10" hidden="1" x14ac:dyDescent="0.45">
      <c r="A584">
        <v>16015110</v>
      </c>
      <c r="B584" t="s">
        <v>17</v>
      </c>
      <c r="C584" t="s">
        <v>45</v>
      </c>
      <c r="D584">
        <v>7.7391828205682398E-2</v>
      </c>
      <c r="E584">
        <v>0.31564497164100003</v>
      </c>
      <c r="F584" t="s">
        <v>12</v>
      </c>
      <c r="G584">
        <v>1</v>
      </c>
      <c r="H584">
        <v>19</v>
      </c>
      <c r="I584">
        <v>1</v>
      </c>
      <c r="J584">
        <v>7</v>
      </c>
    </row>
    <row r="585" spans="1:10" hidden="1" x14ac:dyDescent="0.45">
      <c r="A585">
        <v>16015110</v>
      </c>
      <c r="B585" t="s">
        <v>16</v>
      </c>
      <c r="C585" t="s">
        <v>45</v>
      </c>
      <c r="D585">
        <v>7.7391828205682398E-2</v>
      </c>
      <c r="E585">
        <v>0.31564497164100003</v>
      </c>
      <c r="F585" t="s">
        <v>12</v>
      </c>
      <c r="G585">
        <v>1</v>
      </c>
      <c r="H585">
        <v>19</v>
      </c>
      <c r="I585">
        <v>1</v>
      </c>
      <c r="J585">
        <v>8</v>
      </c>
    </row>
    <row r="586" spans="1:10" hidden="1" x14ac:dyDescent="0.45">
      <c r="A586">
        <v>16015110</v>
      </c>
      <c r="B586" t="s">
        <v>15</v>
      </c>
      <c r="C586" t="s">
        <v>45</v>
      </c>
      <c r="D586">
        <v>7.7764196360757806E-2</v>
      </c>
      <c r="E586">
        <v>0.31564497164100003</v>
      </c>
      <c r="F586" t="s">
        <v>12</v>
      </c>
      <c r="G586">
        <v>1</v>
      </c>
      <c r="H586">
        <v>19</v>
      </c>
      <c r="I586">
        <v>1</v>
      </c>
      <c r="J586">
        <v>9</v>
      </c>
    </row>
    <row r="587" spans="1:10" hidden="1" x14ac:dyDescent="0.45">
      <c r="A587">
        <v>16015110</v>
      </c>
      <c r="B587" t="s">
        <v>10</v>
      </c>
      <c r="C587" t="s">
        <v>45</v>
      </c>
      <c r="D587">
        <v>7.9614579654439993E-2</v>
      </c>
      <c r="E587">
        <v>0.31564497164100003</v>
      </c>
      <c r="F587" t="s">
        <v>12</v>
      </c>
      <c r="G587">
        <v>1</v>
      </c>
      <c r="H587">
        <v>19</v>
      </c>
      <c r="I587">
        <v>1</v>
      </c>
      <c r="J587">
        <v>10</v>
      </c>
    </row>
    <row r="588" spans="1:10" hidden="1" x14ac:dyDescent="0.45">
      <c r="A588">
        <v>16015110</v>
      </c>
      <c r="B588" t="s">
        <v>13</v>
      </c>
      <c r="C588" t="s">
        <v>45</v>
      </c>
      <c r="D588">
        <v>8.8588938628799005E-2</v>
      </c>
      <c r="E588">
        <v>0.31564497164100003</v>
      </c>
      <c r="F588" t="s">
        <v>12</v>
      </c>
      <c r="G588">
        <v>1</v>
      </c>
      <c r="H588">
        <v>19</v>
      </c>
      <c r="I588">
        <v>1</v>
      </c>
      <c r="J588">
        <v>11</v>
      </c>
    </row>
    <row r="589" spans="1:10" hidden="1" x14ac:dyDescent="0.45">
      <c r="A589">
        <v>16015110</v>
      </c>
      <c r="B589" t="s">
        <v>24</v>
      </c>
      <c r="C589" t="s">
        <v>51</v>
      </c>
      <c r="D589">
        <v>9.11161094021571E-2</v>
      </c>
      <c r="E589">
        <v>0.31564497164100003</v>
      </c>
      <c r="F589" t="s">
        <v>12</v>
      </c>
      <c r="G589">
        <v>1</v>
      </c>
      <c r="H589">
        <v>19</v>
      </c>
      <c r="I589">
        <v>1</v>
      </c>
      <c r="J589">
        <v>12</v>
      </c>
    </row>
    <row r="590" spans="1:10" x14ac:dyDescent="0.45">
      <c r="A590">
        <v>16015120</v>
      </c>
      <c r="B590" t="s">
        <v>10</v>
      </c>
      <c r="C590" t="s">
        <v>76</v>
      </c>
      <c r="D590">
        <v>7.5216532265357405E-2</v>
      </c>
      <c r="E590">
        <v>0.34322422228600002</v>
      </c>
      <c r="F590" t="s">
        <v>12</v>
      </c>
      <c r="G590">
        <v>1</v>
      </c>
      <c r="H590">
        <v>14</v>
      </c>
      <c r="I590">
        <v>1</v>
      </c>
      <c r="J590">
        <v>1</v>
      </c>
    </row>
    <row r="591" spans="1:10" hidden="1" x14ac:dyDescent="0.45">
      <c r="A591">
        <v>16015120</v>
      </c>
      <c r="B591" t="s">
        <v>15</v>
      </c>
      <c r="C591" t="s">
        <v>76</v>
      </c>
      <c r="D591">
        <v>7.5934923069955002E-2</v>
      </c>
      <c r="E591">
        <v>0.34322422228600002</v>
      </c>
      <c r="F591" t="s">
        <v>12</v>
      </c>
      <c r="G591">
        <v>1</v>
      </c>
      <c r="H591">
        <v>14</v>
      </c>
      <c r="I591">
        <v>1</v>
      </c>
      <c r="J591">
        <v>2</v>
      </c>
    </row>
    <row r="592" spans="1:10" hidden="1" x14ac:dyDescent="0.45">
      <c r="A592">
        <v>16015120</v>
      </c>
      <c r="B592" t="s">
        <v>16</v>
      </c>
      <c r="C592" t="s">
        <v>76</v>
      </c>
      <c r="D592">
        <v>7.6079800214136697E-2</v>
      </c>
      <c r="E592">
        <v>0.34322422228600002</v>
      </c>
      <c r="F592" t="s">
        <v>12</v>
      </c>
      <c r="G592">
        <v>1</v>
      </c>
      <c r="H592">
        <v>14</v>
      </c>
      <c r="I592">
        <v>1</v>
      </c>
      <c r="J592">
        <v>3</v>
      </c>
    </row>
    <row r="593" spans="1:10" hidden="1" x14ac:dyDescent="0.45">
      <c r="A593">
        <v>16015120</v>
      </c>
      <c r="B593" t="s">
        <v>17</v>
      </c>
      <c r="C593" t="s">
        <v>76</v>
      </c>
      <c r="D593">
        <v>7.6079800214136697E-2</v>
      </c>
      <c r="E593">
        <v>0.34322422228600002</v>
      </c>
      <c r="F593" t="s">
        <v>12</v>
      </c>
      <c r="G593">
        <v>1</v>
      </c>
      <c r="H593">
        <v>14</v>
      </c>
      <c r="I593">
        <v>1</v>
      </c>
      <c r="J593">
        <v>4</v>
      </c>
    </row>
    <row r="594" spans="1:10" hidden="1" x14ac:dyDescent="0.45">
      <c r="A594">
        <v>16015120</v>
      </c>
      <c r="B594" t="s">
        <v>18</v>
      </c>
      <c r="C594" t="s">
        <v>76</v>
      </c>
      <c r="D594">
        <v>7.6188722814704998E-2</v>
      </c>
      <c r="E594">
        <v>0.34322422228600002</v>
      </c>
      <c r="F594" t="s">
        <v>12</v>
      </c>
      <c r="G594">
        <v>1</v>
      </c>
      <c r="H594">
        <v>14</v>
      </c>
      <c r="I594">
        <v>1</v>
      </c>
      <c r="J594">
        <v>5</v>
      </c>
    </row>
    <row r="595" spans="1:10" hidden="1" x14ac:dyDescent="0.45">
      <c r="A595">
        <v>16015120</v>
      </c>
      <c r="B595" t="s">
        <v>19</v>
      </c>
      <c r="C595" t="s">
        <v>76</v>
      </c>
      <c r="D595">
        <v>7.6419419193986093E-2</v>
      </c>
      <c r="E595">
        <v>0.34322422228600002</v>
      </c>
      <c r="F595" t="s">
        <v>12</v>
      </c>
      <c r="G595">
        <v>1</v>
      </c>
      <c r="H595">
        <v>14</v>
      </c>
      <c r="I595">
        <v>1</v>
      </c>
      <c r="J595">
        <v>6</v>
      </c>
    </row>
    <row r="596" spans="1:10" hidden="1" x14ac:dyDescent="0.45">
      <c r="A596">
        <v>16015120</v>
      </c>
      <c r="B596" t="s">
        <v>20</v>
      </c>
      <c r="C596" t="s">
        <v>76</v>
      </c>
      <c r="D596">
        <v>7.7031414298025194E-2</v>
      </c>
      <c r="E596">
        <v>0.34322422228600002</v>
      </c>
      <c r="F596" t="s">
        <v>12</v>
      </c>
      <c r="G596">
        <v>1</v>
      </c>
      <c r="H596">
        <v>14</v>
      </c>
      <c r="I596">
        <v>1</v>
      </c>
      <c r="J596">
        <v>7</v>
      </c>
    </row>
    <row r="597" spans="1:10" hidden="1" x14ac:dyDescent="0.45">
      <c r="A597">
        <v>16015120</v>
      </c>
      <c r="B597" t="s">
        <v>21</v>
      </c>
      <c r="C597" t="s">
        <v>76</v>
      </c>
      <c r="D597">
        <v>7.7402059220189806E-2</v>
      </c>
      <c r="E597">
        <v>0.34322422228600002</v>
      </c>
      <c r="F597" t="s">
        <v>12</v>
      </c>
      <c r="G597">
        <v>1</v>
      </c>
      <c r="H597">
        <v>14</v>
      </c>
      <c r="I597">
        <v>1</v>
      </c>
      <c r="J597">
        <v>8</v>
      </c>
    </row>
    <row r="598" spans="1:10" hidden="1" x14ac:dyDescent="0.45">
      <c r="A598">
        <v>16015120</v>
      </c>
      <c r="B598" t="s">
        <v>22</v>
      </c>
      <c r="C598" t="s">
        <v>76</v>
      </c>
      <c r="D598">
        <v>7.8000551020852196E-2</v>
      </c>
      <c r="E598">
        <v>0.34322422228600002</v>
      </c>
      <c r="F598" t="s">
        <v>12</v>
      </c>
      <c r="G598">
        <v>1</v>
      </c>
      <c r="H598">
        <v>14</v>
      </c>
      <c r="I598">
        <v>1</v>
      </c>
      <c r="J598">
        <v>9</v>
      </c>
    </row>
    <row r="599" spans="1:10" hidden="1" x14ac:dyDescent="0.45">
      <c r="A599">
        <v>16015120</v>
      </c>
      <c r="B599" t="s">
        <v>23</v>
      </c>
      <c r="C599" t="s">
        <v>76</v>
      </c>
      <c r="D599">
        <v>7.8911113546145495E-2</v>
      </c>
      <c r="E599">
        <v>0.34322422228600002</v>
      </c>
      <c r="F599" t="s">
        <v>12</v>
      </c>
      <c r="G599">
        <v>1</v>
      </c>
      <c r="H599">
        <v>14</v>
      </c>
      <c r="I599">
        <v>1</v>
      </c>
      <c r="J599">
        <v>10</v>
      </c>
    </row>
    <row r="600" spans="1:10" hidden="1" x14ac:dyDescent="0.45">
      <c r="A600">
        <v>16015120</v>
      </c>
      <c r="B600" t="s">
        <v>13</v>
      </c>
      <c r="C600" t="s">
        <v>45</v>
      </c>
      <c r="D600">
        <v>8.3221350662652793E-2</v>
      </c>
      <c r="E600">
        <v>0.34322422228600002</v>
      </c>
      <c r="F600" t="s">
        <v>12</v>
      </c>
      <c r="G600">
        <v>1</v>
      </c>
      <c r="H600">
        <v>14</v>
      </c>
      <c r="I600">
        <v>1</v>
      </c>
      <c r="J600">
        <v>11</v>
      </c>
    </row>
    <row r="601" spans="1:10" hidden="1" x14ac:dyDescent="0.45">
      <c r="A601">
        <v>16015120</v>
      </c>
      <c r="B601" t="s">
        <v>24</v>
      </c>
      <c r="C601" t="s">
        <v>49</v>
      </c>
      <c r="D601">
        <v>8.4971129811263493E-2</v>
      </c>
      <c r="E601">
        <v>0.34322422228600002</v>
      </c>
      <c r="F601" t="s">
        <v>12</v>
      </c>
      <c r="G601">
        <v>1</v>
      </c>
      <c r="H601">
        <v>14</v>
      </c>
      <c r="I601">
        <v>1</v>
      </c>
      <c r="J601">
        <v>12</v>
      </c>
    </row>
    <row r="602" spans="1:10" x14ac:dyDescent="0.45">
      <c r="A602">
        <v>16015130</v>
      </c>
      <c r="B602" t="s">
        <v>23</v>
      </c>
      <c r="C602" t="s">
        <v>62</v>
      </c>
      <c r="D602">
        <v>2.1366333796057398E-2</v>
      </c>
      <c r="E602">
        <v>0.32102346734599901</v>
      </c>
      <c r="F602" t="s">
        <v>12</v>
      </c>
      <c r="G602">
        <v>1</v>
      </c>
      <c r="H602">
        <v>18</v>
      </c>
      <c r="I602">
        <v>1</v>
      </c>
      <c r="J602">
        <v>1</v>
      </c>
    </row>
    <row r="603" spans="1:10" hidden="1" x14ac:dyDescent="0.45">
      <c r="A603">
        <v>16015130</v>
      </c>
      <c r="B603" t="s">
        <v>22</v>
      </c>
      <c r="C603" t="s">
        <v>62</v>
      </c>
      <c r="D603">
        <v>2.3757798108051599E-2</v>
      </c>
      <c r="E603">
        <v>0.32102346734599901</v>
      </c>
      <c r="F603" t="s">
        <v>12</v>
      </c>
      <c r="G603">
        <v>1</v>
      </c>
      <c r="H603">
        <v>18</v>
      </c>
      <c r="I603">
        <v>1</v>
      </c>
      <c r="J603">
        <v>2</v>
      </c>
    </row>
    <row r="604" spans="1:10" hidden="1" x14ac:dyDescent="0.45">
      <c r="A604">
        <v>16015130</v>
      </c>
      <c r="B604" t="s">
        <v>21</v>
      </c>
      <c r="C604" t="s">
        <v>62</v>
      </c>
      <c r="D604">
        <v>2.5334587764311401E-2</v>
      </c>
      <c r="E604">
        <v>0.32102346734599901</v>
      </c>
      <c r="F604" t="s">
        <v>12</v>
      </c>
      <c r="G604">
        <v>1</v>
      </c>
      <c r="H604">
        <v>18</v>
      </c>
      <c r="I604">
        <v>1</v>
      </c>
      <c r="J604">
        <v>3</v>
      </c>
    </row>
    <row r="605" spans="1:10" hidden="1" x14ac:dyDescent="0.45">
      <c r="A605">
        <v>16015130</v>
      </c>
      <c r="B605" t="s">
        <v>20</v>
      </c>
      <c r="C605" t="s">
        <v>62</v>
      </c>
      <c r="D605">
        <v>2.6313061345524798E-2</v>
      </c>
      <c r="E605">
        <v>0.32102346734599901</v>
      </c>
      <c r="F605" t="s">
        <v>12</v>
      </c>
      <c r="G605">
        <v>1</v>
      </c>
      <c r="H605">
        <v>18</v>
      </c>
      <c r="I605">
        <v>1</v>
      </c>
      <c r="J605">
        <v>4</v>
      </c>
    </row>
    <row r="606" spans="1:10" hidden="1" x14ac:dyDescent="0.45">
      <c r="A606">
        <v>16015130</v>
      </c>
      <c r="B606" t="s">
        <v>19</v>
      </c>
      <c r="C606" t="s">
        <v>62</v>
      </c>
      <c r="D606">
        <v>2.79319903617141E-2</v>
      </c>
      <c r="E606">
        <v>0.32102346734599901</v>
      </c>
      <c r="F606" t="s">
        <v>12</v>
      </c>
      <c r="G606">
        <v>1</v>
      </c>
      <c r="H606">
        <v>18</v>
      </c>
      <c r="I606">
        <v>1</v>
      </c>
      <c r="J606">
        <v>5</v>
      </c>
    </row>
    <row r="607" spans="1:10" hidden="1" x14ac:dyDescent="0.45">
      <c r="A607">
        <v>16015130</v>
      </c>
      <c r="B607" t="s">
        <v>18</v>
      </c>
      <c r="C607" t="s">
        <v>62</v>
      </c>
      <c r="D607">
        <v>2.85433311037381E-2</v>
      </c>
      <c r="E607">
        <v>0.32102346734599901</v>
      </c>
      <c r="F607" t="s">
        <v>12</v>
      </c>
      <c r="G607">
        <v>1</v>
      </c>
      <c r="H607">
        <v>18</v>
      </c>
      <c r="I607">
        <v>1</v>
      </c>
      <c r="J607">
        <v>6</v>
      </c>
    </row>
    <row r="608" spans="1:10" hidden="1" x14ac:dyDescent="0.45">
      <c r="A608">
        <v>16015130</v>
      </c>
      <c r="B608" t="s">
        <v>17</v>
      </c>
      <c r="C608" t="s">
        <v>62</v>
      </c>
      <c r="D608">
        <v>2.88321783130445E-2</v>
      </c>
      <c r="E608">
        <v>0.32102346734599901</v>
      </c>
      <c r="F608" t="s">
        <v>12</v>
      </c>
      <c r="G608">
        <v>1</v>
      </c>
      <c r="H608">
        <v>18</v>
      </c>
      <c r="I608">
        <v>1</v>
      </c>
      <c r="J608">
        <v>7</v>
      </c>
    </row>
    <row r="609" spans="1:10" hidden="1" x14ac:dyDescent="0.45">
      <c r="A609">
        <v>16015130</v>
      </c>
      <c r="B609" t="s">
        <v>16</v>
      </c>
      <c r="C609" t="s">
        <v>62</v>
      </c>
      <c r="D609">
        <v>2.88321783130445E-2</v>
      </c>
      <c r="E609">
        <v>0.32102346734599901</v>
      </c>
      <c r="F609" t="s">
        <v>12</v>
      </c>
      <c r="G609">
        <v>1</v>
      </c>
      <c r="H609">
        <v>18</v>
      </c>
      <c r="I609">
        <v>1</v>
      </c>
      <c r="J609">
        <v>8</v>
      </c>
    </row>
    <row r="610" spans="1:10" hidden="1" x14ac:dyDescent="0.45">
      <c r="A610">
        <v>16015130</v>
      </c>
      <c r="B610" t="s">
        <v>15</v>
      </c>
      <c r="C610" t="s">
        <v>62</v>
      </c>
      <c r="D610">
        <v>2.9216575341951202E-2</v>
      </c>
      <c r="E610">
        <v>0.32102346734599901</v>
      </c>
      <c r="F610" t="s">
        <v>12</v>
      </c>
      <c r="G610">
        <v>1</v>
      </c>
      <c r="H610">
        <v>18</v>
      </c>
      <c r="I610">
        <v>1</v>
      </c>
      <c r="J610">
        <v>9</v>
      </c>
    </row>
    <row r="611" spans="1:10" hidden="1" x14ac:dyDescent="0.45">
      <c r="A611">
        <v>16015130</v>
      </c>
      <c r="B611" t="s">
        <v>10</v>
      </c>
      <c r="C611" t="s">
        <v>62</v>
      </c>
      <c r="D611">
        <v>3.1126093555817299E-2</v>
      </c>
      <c r="E611">
        <v>0.32102346734599901</v>
      </c>
      <c r="F611" t="s">
        <v>12</v>
      </c>
      <c r="G611">
        <v>1</v>
      </c>
      <c r="H611">
        <v>18</v>
      </c>
      <c r="I611">
        <v>1</v>
      </c>
      <c r="J611">
        <v>10</v>
      </c>
    </row>
    <row r="612" spans="1:10" hidden="1" x14ac:dyDescent="0.45">
      <c r="A612">
        <v>16015130</v>
      </c>
      <c r="B612" t="s">
        <v>13</v>
      </c>
      <c r="C612" t="s">
        <v>62</v>
      </c>
      <c r="D612">
        <v>4.03721817492739E-2</v>
      </c>
      <c r="E612">
        <v>0.32102346734599901</v>
      </c>
      <c r="F612" t="s">
        <v>12</v>
      </c>
      <c r="G612">
        <v>1</v>
      </c>
      <c r="H612">
        <v>18</v>
      </c>
      <c r="I612">
        <v>1</v>
      </c>
      <c r="J612">
        <v>11</v>
      </c>
    </row>
    <row r="613" spans="1:10" hidden="1" x14ac:dyDescent="0.45">
      <c r="A613">
        <v>16015130</v>
      </c>
      <c r="B613" t="s">
        <v>24</v>
      </c>
      <c r="C613" t="s">
        <v>62</v>
      </c>
      <c r="D613">
        <v>4.6771400797285201E-2</v>
      </c>
      <c r="E613">
        <v>0.32102346734599901</v>
      </c>
      <c r="F613" t="s">
        <v>12</v>
      </c>
      <c r="G613">
        <v>1</v>
      </c>
      <c r="H613">
        <v>18</v>
      </c>
      <c r="I613">
        <v>1</v>
      </c>
      <c r="J613">
        <v>12</v>
      </c>
    </row>
    <row r="614" spans="1:10" x14ac:dyDescent="0.45">
      <c r="A614">
        <v>16015501</v>
      </c>
      <c r="B614" t="s">
        <v>13</v>
      </c>
      <c r="C614" t="s">
        <v>52</v>
      </c>
      <c r="D614">
        <v>9.1342444531327699E-2</v>
      </c>
      <c r="E614">
        <v>0.39427459233000001</v>
      </c>
      <c r="F614" t="s">
        <v>12</v>
      </c>
      <c r="G614">
        <v>1</v>
      </c>
      <c r="H614">
        <v>10</v>
      </c>
      <c r="I614">
        <v>1</v>
      </c>
      <c r="J614">
        <v>1</v>
      </c>
    </row>
    <row r="615" spans="1:10" hidden="1" x14ac:dyDescent="0.45">
      <c r="A615">
        <v>16015501</v>
      </c>
      <c r="B615" t="s">
        <v>10</v>
      </c>
      <c r="C615" t="s">
        <v>52</v>
      </c>
      <c r="D615">
        <v>9.3506946695829804E-2</v>
      </c>
      <c r="E615">
        <v>0.39427459233000001</v>
      </c>
      <c r="F615" t="s">
        <v>12</v>
      </c>
      <c r="G615">
        <v>1</v>
      </c>
      <c r="H615">
        <v>10</v>
      </c>
      <c r="I615">
        <v>1</v>
      </c>
      <c r="J615">
        <v>2</v>
      </c>
    </row>
    <row r="616" spans="1:10" hidden="1" x14ac:dyDescent="0.45">
      <c r="A616">
        <v>16015501</v>
      </c>
      <c r="B616" t="s">
        <v>15</v>
      </c>
      <c r="C616" t="s">
        <v>52</v>
      </c>
      <c r="D616">
        <v>9.3964822153705302E-2</v>
      </c>
      <c r="E616">
        <v>0.39427459233000001</v>
      </c>
      <c r="F616" t="s">
        <v>12</v>
      </c>
      <c r="G616">
        <v>1</v>
      </c>
      <c r="H616">
        <v>10</v>
      </c>
      <c r="I616">
        <v>1</v>
      </c>
      <c r="J616">
        <v>3</v>
      </c>
    </row>
    <row r="617" spans="1:10" hidden="1" x14ac:dyDescent="0.45">
      <c r="A617">
        <v>16015501</v>
      </c>
      <c r="B617" t="s">
        <v>16</v>
      </c>
      <c r="C617" t="s">
        <v>52</v>
      </c>
      <c r="D617">
        <v>9.4057455916859295E-2</v>
      </c>
      <c r="E617">
        <v>0.39427459233000001</v>
      </c>
      <c r="F617" t="s">
        <v>12</v>
      </c>
      <c r="G617">
        <v>1</v>
      </c>
      <c r="H617">
        <v>10</v>
      </c>
      <c r="I617">
        <v>1</v>
      </c>
      <c r="J617">
        <v>4</v>
      </c>
    </row>
    <row r="618" spans="1:10" hidden="1" x14ac:dyDescent="0.45">
      <c r="A618">
        <v>16015501</v>
      </c>
      <c r="B618" t="s">
        <v>17</v>
      </c>
      <c r="C618" t="s">
        <v>52</v>
      </c>
      <c r="D618">
        <v>9.4057455916859295E-2</v>
      </c>
      <c r="E618">
        <v>0.39427459233000001</v>
      </c>
      <c r="F618" t="s">
        <v>12</v>
      </c>
      <c r="G618">
        <v>1</v>
      </c>
      <c r="H618">
        <v>10</v>
      </c>
      <c r="I618">
        <v>1</v>
      </c>
      <c r="J618">
        <v>5</v>
      </c>
    </row>
    <row r="619" spans="1:10" hidden="1" x14ac:dyDescent="0.45">
      <c r="A619">
        <v>16015501</v>
      </c>
      <c r="B619" t="s">
        <v>18</v>
      </c>
      <c r="C619" t="s">
        <v>52</v>
      </c>
      <c r="D619">
        <v>9.4127165839927404E-2</v>
      </c>
      <c r="E619">
        <v>0.39427459233000001</v>
      </c>
      <c r="F619" t="s">
        <v>12</v>
      </c>
      <c r="G619">
        <v>1</v>
      </c>
      <c r="H619">
        <v>10</v>
      </c>
      <c r="I619">
        <v>1</v>
      </c>
      <c r="J619">
        <v>6</v>
      </c>
    </row>
    <row r="620" spans="1:10" hidden="1" x14ac:dyDescent="0.45">
      <c r="A620">
        <v>16015501</v>
      </c>
      <c r="B620" t="s">
        <v>19</v>
      </c>
      <c r="C620" t="s">
        <v>52</v>
      </c>
      <c r="D620">
        <v>9.4274995850975804E-2</v>
      </c>
      <c r="E620">
        <v>0.39427459233000001</v>
      </c>
      <c r="F620" t="s">
        <v>12</v>
      </c>
      <c r="G620">
        <v>1</v>
      </c>
      <c r="H620">
        <v>10</v>
      </c>
      <c r="I620">
        <v>1</v>
      </c>
      <c r="J620">
        <v>7</v>
      </c>
    </row>
    <row r="621" spans="1:10" hidden="1" x14ac:dyDescent="0.45">
      <c r="A621">
        <v>16015501</v>
      </c>
      <c r="B621" t="s">
        <v>20</v>
      </c>
      <c r="C621" t="s">
        <v>52</v>
      </c>
      <c r="D621">
        <v>9.5067478342005601E-2</v>
      </c>
      <c r="E621">
        <v>0.39427459233000001</v>
      </c>
      <c r="F621" t="s">
        <v>12</v>
      </c>
      <c r="G621">
        <v>1</v>
      </c>
      <c r="H621">
        <v>10</v>
      </c>
      <c r="I621">
        <v>1</v>
      </c>
      <c r="J621">
        <v>8</v>
      </c>
    </row>
    <row r="622" spans="1:10" hidden="1" x14ac:dyDescent="0.45">
      <c r="A622">
        <v>16015501</v>
      </c>
      <c r="B622" t="s">
        <v>21</v>
      </c>
      <c r="C622" t="s">
        <v>52</v>
      </c>
      <c r="D622">
        <v>9.5784838456783303E-2</v>
      </c>
      <c r="E622">
        <v>0.39427459233000001</v>
      </c>
      <c r="F622" t="s">
        <v>12</v>
      </c>
      <c r="G622">
        <v>1</v>
      </c>
      <c r="H622">
        <v>10</v>
      </c>
      <c r="I622">
        <v>1</v>
      </c>
      <c r="J622">
        <v>9</v>
      </c>
    </row>
    <row r="623" spans="1:10" hidden="1" x14ac:dyDescent="0.45">
      <c r="A623">
        <v>16015501</v>
      </c>
      <c r="B623" t="s">
        <v>22</v>
      </c>
      <c r="C623" t="s">
        <v>52</v>
      </c>
      <c r="D623">
        <v>9.6947358800889297E-2</v>
      </c>
      <c r="E623">
        <v>0.39427459233000001</v>
      </c>
      <c r="F623" t="s">
        <v>12</v>
      </c>
      <c r="G623">
        <v>1</v>
      </c>
      <c r="H623">
        <v>10</v>
      </c>
      <c r="I623">
        <v>1</v>
      </c>
      <c r="J623">
        <v>10</v>
      </c>
    </row>
    <row r="624" spans="1:10" hidden="1" x14ac:dyDescent="0.45">
      <c r="A624">
        <v>16015501</v>
      </c>
      <c r="B624" t="s">
        <v>23</v>
      </c>
      <c r="C624" t="s">
        <v>45</v>
      </c>
      <c r="D624">
        <v>9.8128183734506103E-2</v>
      </c>
      <c r="E624">
        <v>0.39427459233000001</v>
      </c>
      <c r="F624" t="s">
        <v>12</v>
      </c>
      <c r="G624">
        <v>1</v>
      </c>
      <c r="H624">
        <v>10</v>
      </c>
      <c r="I624">
        <v>1</v>
      </c>
      <c r="J624">
        <v>11</v>
      </c>
    </row>
    <row r="625" spans="1:10" hidden="1" x14ac:dyDescent="0.45">
      <c r="A625">
        <v>16015501</v>
      </c>
      <c r="B625" t="s">
        <v>24</v>
      </c>
      <c r="C625" t="s">
        <v>36</v>
      </c>
      <c r="D625">
        <v>9.8274878611620695E-2</v>
      </c>
      <c r="E625">
        <v>0.39427459233000001</v>
      </c>
      <c r="F625" t="s">
        <v>12</v>
      </c>
      <c r="G625">
        <v>1</v>
      </c>
      <c r="H625">
        <v>10</v>
      </c>
      <c r="I625">
        <v>1</v>
      </c>
      <c r="J625">
        <v>12</v>
      </c>
    </row>
    <row r="626" spans="1:10" hidden="1" x14ac:dyDescent="0.45">
      <c r="A626">
        <v>16015502</v>
      </c>
      <c r="B626" t="s">
        <v>23</v>
      </c>
      <c r="C626" t="s">
        <v>28</v>
      </c>
      <c r="D626">
        <v>0.101574397720691</v>
      </c>
      <c r="E626">
        <v>0.44726081341599999</v>
      </c>
      <c r="F626" t="s">
        <v>12</v>
      </c>
      <c r="G626">
        <v>1</v>
      </c>
      <c r="H626">
        <v>8</v>
      </c>
      <c r="I626">
        <v>1</v>
      </c>
      <c r="J626">
        <v>1</v>
      </c>
    </row>
    <row r="627" spans="1:10" hidden="1" x14ac:dyDescent="0.45">
      <c r="A627">
        <v>16015502</v>
      </c>
      <c r="B627" t="s">
        <v>22</v>
      </c>
      <c r="C627" t="s">
        <v>28</v>
      </c>
      <c r="D627">
        <v>0.102498043040888</v>
      </c>
      <c r="E627">
        <v>0.44726081341599999</v>
      </c>
      <c r="F627" t="s">
        <v>12</v>
      </c>
      <c r="G627">
        <v>1</v>
      </c>
      <c r="H627">
        <v>8</v>
      </c>
      <c r="I627">
        <v>1</v>
      </c>
      <c r="J627">
        <v>2</v>
      </c>
    </row>
    <row r="628" spans="1:10" hidden="1" x14ac:dyDescent="0.45">
      <c r="A628">
        <v>16015502</v>
      </c>
      <c r="B628" t="s">
        <v>21</v>
      </c>
      <c r="C628" t="s">
        <v>28</v>
      </c>
      <c r="D628">
        <v>0.103098787964594</v>
      </c>
      <c r="E628">
        <v>0.44726081341599999</v>
      </c>
      <c r="F628" t="s">
        <v>12</v>
      </c>
      <c r="G628">
        <v>1</v>
      </c>
      <c r="H628">
        <v>8</v>
      </c>
      <c r="I628">
        <v>1</v>
      </c>
      <c r="J628">
        <v>3</v>
      </c>
    </row>
    <row r="629" spans="1:10" hidden="1" x14ac:dyDescent="0.45">
      <c r="A629">
        <v>16015502</v>
      </c>
      <c r="B629" t="s">
        <v>20</v>
      </c>
      <c r="C629" t="s">
        <v>28</v>
      </c>
      <c r="D629">
        <v>0.10346833711463101</v>
      </c>
      <c r="E629">
        <v>0.44726081341599999</v>
      </c>
      <c r="F629" t="s">
        <v>12</v>
      </c>
      <c r="G629">
        <v>1</v>
      </c>
      <c r="H629">
        <v>8</v>
      </c>
      <c r="I629">
        <v>1</v>
      </c>
      <c r="J629">
        <v>4</v>
      </c>
    </row>
    <row r="630" spans="1:10" hidden="1" x14ac:dyDescent="0.45">
      <c r="A630">
        <v>16015502</v>
      </c>
      <c r="B630" t="s">
        <v>19</v>
      </c>
      <c r="C630" t="s">
        <v>28</v>
      </c>
      <c r="D630">
        <v>0.10407439772069101</v>
      </c>
      <c r="E630">
        <v>0.44726081341599999</v>
      </c>
      <c r="F630" t="s">
        <v>12</v>
      </c>
      <c r="G630">
        <v>1</v>
      </c>
      <c r="H630">
        <v>8</v>
      </c>
      <c r="I630">
        <v>1</v>
      </c>
      <c r="J630">
        <v>5</v>
      </c>
    </row>
    <row r="631" spans="1:10" hidden="1" x14ac:dyDescent="0.45">
      <c r="A631">
        <v>16015502</v>
      </c>
      <c r="B631" t="s">
        <v>18</v>
      </c>
      <c r="C631" t="s">
        <v>28</v>
      </c>
      <c r="D631">
        <v>0.104301534600548</v>
      </c>
      <c r="E631">
        <v>0.44726081341599999</v>
      </c>
      <c r="F631" t="s">
        <v>12</v>
      </c>
      <c r="G631">
        <v>1</v>
      </c>
      <c r="H631">
        <v>8</v>
      </c>
      <c r="I631">
        <v>1</v>
      </c>
      <c r="J631">
        <v>6</v>
      </c>
    </row>
    <row r="632" spans="1:10" hidden="1" x14ac:dyDescent="0.45">
      <c r="A632">
        <v>16015502</v>
      </c>
      <c r="B632" t="s">
        <v>17</v>
      </c>
      <c r="C632" t="s">
        <v>28</v>
      </c>
      <c r="D632">
        <v>0.104408526598973</v>
      </c>
      <c r="E632">
        <v>0.44726081341599999</v>
      </c>
      <c r="F632" t="s">
        <v>12</v>
      </c>
      <c r="G632">
        <v>1</v>
      </c>
      <c r="H632">
        <v>8</v>
      </c>
      <c r="I632">
        <v>1</v>
      </c>
      <c r="J632">
        <v>7</v>
      </c>
    </row>
    <row r="633" spans="1:10" hidden="1" x14ac:dyDescent="0.45">
      <c r="A633">
        <v>16015502</v>
      </c>
      <c r="B633" t="s">
        <v>16</v>
      </c>
      <c r="C633" t="s">
        <v>28</v>
      </c>
      <c r="D633">
        <v>0.104408526598973</v>
      </c>
      <c r="E633">
        <v>0.44726081341599999</v>
      </c>
      <c r="F633" t="s">
        <v>12</v>
      </c>
      <c r="G633">
        <v>1</v>
      </c>
      <c r="H633">
        <v>8</v>
      </c>
      <c r="I633">
        <v>1</v>
      </c>
      <c r="J633">
        <v>8</v>
      </c>
    </row>
    <row r="634" spans="1:10" hidden="1" x14ac:dyDescent="0.45">
      <c r="A634">
        <v>16015502</v>
      </c>
      <c r="B634" t="s">
        <v>15</v>
      </c>
      <c r="C634" t="s">
        <v>28</v>
      </c>
      <c r="D634">
        <v>0.104550588196882</v>
      </c>
      <c r="E634">
        <v>0.44726081341599999</v>
      </c>
      <c r="F634" t="s">
        <v>12</v>
      </c>
      <c r="G634">
        <v>1</v>
      </c>
      <c r="H634">
        <v>8</v>
      </c>
      <c r="I634">
        <v>1</v>
      </c>
      <c r="J634">
        <v>9</v>
      </c>
    </row>
    <row r="635" spans="1:10" hidden="1" x14ac:dyDescent="0.45">
      <c r="A635">
        <v>16015502</v>
      </c>
      <c r="B635" t="s">
        <v>10</v>
      </c>
      <c r="C635" t="s">
        <v>28</v>
      </c>
      <c r="D635">
        <v>0.10525086830892701</v>
      </c>
      <c r="E635">
        <v>0.44726081341599999</v>
      </c>
      <c r="F635" t="s">
        <v>12</v>
      </c>
      <c r="G635">
        <v>1</v>
      </c>
      <c r="H635">
        <v>8</v>
      </c>
      <c r="I635">
        <v>1</v>
      </c>
      <c r="J635">
        <v>10</v>
      </c>
    </row>
    <row r="636" spans="1:10" hidden="1" x14ac:dyDescent="0.45">
      <c r="A636">
        <v>16015502</v>
      </c>
      <c r="B636" t="s">
        <v>24</v>
      </c>
      <c r="C636" t="s">
        <v>40</v>
      </c>
      <c r="D636">
        <v>0.107226627521687</v>
      </c>
      <c r="E636">
        <v>0.44726081341599999</v>
      </c>
      <c r="F636" t="s">
        <v>12</v>
      </c>
      <c r="G636">
        <v>1</v>
      </c>
      <c r="H636">
        <v>8</v>
      </c>
      <c r="I636">
        <v>1</v>
      </c>
      <c r="J636">
        <v>11</v>
      </c>
    </row>
    <row r="637" spans="1:10" hidden="1" x14ac:dyDescent="0.45">
      <c r="A637">
        <v>16015502</v>
      </c>
      <c r="B637" t="s">
        <v>13</v>
      </c>
      <c r="C637" t="s">
        <v>28</v>
      </c>
      <c r="D637">
        <v>0.10851884216513601</v>
      </c>
      <c r="E637">
        <v>0.44726081341599999</v>
      </c>
      <c r="F637" t="s">
        <v>12</v>
      </c>
      <c r="G637">
        <v>1</v>
      </c>
      <c r="H637">
        <v>8</v>
      </c>
      <c r="I637">
        <v>1</v>
      </c>
      <c r="J637">
        <v>12</v>
      </c>
    </row>
    <row r="638" spans="1:10" hidden="1" x14ac:dyDescent="0.45">
      <c r="A638">
        <v>16017030</v>
      </c>
      <c r="B638" t="s">
        <v>23</v>
      </c>
      <c r="C638" t="s">
        <v>44</v>
      </c>
      <c r="D638">
        <v>8.6386724491852099E-2</v>
      </c>
      <c r="E638">
        <v>0.58654274075500001</v>
      </c>
      <c r="F638" t="s">
        <v>12</v>
      </c>
      <c r="G638">
        <v>1</v>
      </c>
      <c r="H638">
        <v>5</v>
      </c>
      <c r="I638">
        <v>1</v>
      </c>
      <c r="J638">
        <v>1</v>
      </c>
    </row>
    <row r="639" spans="1:10" hidden="1" x14ac:dyDescent="0.45">
      <c r="A639">
        <v>16017030</v>
      </c>
      <c r="B639" t="s">
        <v>22</v>
      </c>
      <c r="C639" t="s">
        <v>44</v>
      </c>
      <c r="D639">
        <v>8.86906289353213E-2</v>
      </c>
      <c r="E639">
        <v>0.58654274075500001</v>
      </c>
      <c r="F639" t="s">
        <v>12</v>
      </c>
      <c r="G639">
        <v>1</v>
      </c>
      <c r="H639">
        <v>5</v>
      </c>
      <c r="I639">
        <v>1</v>
      </c>
      <c r="J639">
        <v>2</v>
      </c>
    </row>
    <row r="640" spans="1:10" hidden="1" x14ac:dyDescent="0.45">
      <c r="A640">
        <v>16017030</v>
      </c>
      <c r="B640" t="s">
        <v>21</v>
      </c>
      <c r="C640" t="s">
        <v>44</v>
      </c>
      <c r="D640">
        <v>9.1695436627628996E-2</v>
      </c>
      <c r="E640">
        <v>0.58654274075500001</v>
      </c>
      <c r="F640" t="s">
        <v>12</v>
      </c>
      <c r="G640">
        <v>1</v>
      </c>
      <c r="H640">
        <v>5</v>
      </c>
      <c r="I640">
        <v>1</v>
      </c>
      <c r="J640">
        <v>3</v>
      </c>
    </row>
    <row r="641" spans="1:10" hidden="1" x14ac:dyDescent="0.45">
      <c r="A641">
        <v>16017030</v>
      </c>
      <c r="B641" t="s">
        <v>20</v>
      </c>
      <c r="C641" t="s">
        <v>44</v>
      </c>
      <c r="D641">
        <v>9.3526938459130807E-2</v>
      </c>
      <c r="E641">
        <v>0.58654274075500001</v>
      </c>
      <c r="F641" t="s">
        <v>12</v>
      </c>
      <c r="G641">
        <v>1</v>
      </c>
      <c r="H641">
        <v>5</v>
      </c>
      <c r="I641">
        <v>1</v>
      </c>
      <c r="J641">
        <v>4</v>
      </c>
    </row>
    <row r="642" spans="1:10" hidden="1" x14ac:dyDescent="0.45">
      <c r="A642">
        <v>16017030</v>
      </c>
      <c r="B642" t="s">
        <v>19</v>
      </c>
      <c r="C642" t="s">
        <v>44</v>
      </c>
      <c r="D642">
        <v>9.65031289353213E-2</v>
      </c>
      <c r="E642">
        <v>0.58654274075500001</v>
      </c>
      <c r="F642" t="s">
        <v>12</v>
      </c>
      <c r="G642">
        <v>1</v>
      </c>
      <c r="H642">
        <v>5</v>
      </c>
      <c r="I642">
        <v>1</v>
      </c>
      <c r="J642">
        <v>5</v>
      </c>
    </row>
    <row r="643" spans="1:10" hidden="1" x14ac:dyDescent="0.45">
      <c r="A643">
        <v>16017030</v>
      </c>
      <c r="B643" t="s">
        <v>18</v>
      </c>
      <c r="C643" t="s">
        <v>44</v>
      </c>
      <c r="D643">
        <v>9.7609839093755493E-2</v>
      </c>
      <c r="E643">
        <v>0.58654274075500001</v>
      </c>
      <c r="F643" t="s">
        <v>12</v>
      </c>
      <c r="G643">
        <v>1</v>
      </c>
      <c r="H643">
        <v>5</v>
      </c>
      <c r="I643">
        <v>1</v>
      </c>
      <c r="J643">
        <v>6</v>
      </c>
    </row>
    <row r="644" spans="1:10" hidden="1" x14ac:dyDescent="0.45">
      <c r="A644">
        <v>16017030</v>
      </c>
      <c r="B644" t="s">
        <v>17</v>
      </c>
      <c r="C644" t="s">
        <v>44</v>
      </c>
      <c r="D644">
        <v>9.8129522987365894E-2</v>
      </c>
      <c r="E644">
        <v>0.58654274075500001</v>
      </c>
      <c r="F644" t="s">
        <v>12</v>
      </c>
      <c r="G644">
        <v>1</v>
      </c>
      <c r="H644">
        <v>5</v>
      </c>
      <c r="I644">
        <v>1</v>
      </c>
      <c r="J644">
        <v>7</v>
      </c>
    </row>
    <row r="645" spans="1:10" hidden="1" x14ac:dyDescent="0.45">
      <c r="A645">
        <v>16017030</v>
      </c>
      <c r="B645" t="s">
        <v>16</v>
      </c>
      <c r="C645" t="s">
        <v>44</v>
      </c>
      <c r="D645">
        <v>9.8129522987365894E-2</v>
      </c>
      <c r="E645">
        <v>0.58654274075500001</v>
      </c>
      <c r="F645" t="s">
        <v>12</v>
      </c>
      <c r="G645">
        <v>1</v>
      </c>
      <c r="H645">
        <v>5</v>
      </c>
      <c r="I645">
        <v>1</v>
      </c>
      <c r="J645">
        <v>8</v>
      </c>
    </row>
    <row r="646" spans="1:10" hidden="1" x14ac:dyDescent="0.45">
      <c r="A646">
        <v>16017030</v>
      </c>
      <c r="B646" t="s">
        <v>15</v>
      </c>
      <c r="C646" t="s">
        <v>44</v>
      </c>
      <c r="D646">
        <v>9.8817943750136E-2</v>
      </c>
      <c r="E646">
        <v>0.58654274075500001</v>
      </c>
      <c r="F646" t="s">
        <v>12</v>
      </c>
      <c r="G646">
        <v>1</v>
      </c>
      <c r="H646">
        <v>5</v>
      </c>
      <c r="I646">
        <v>1</v>
      </c>
      <c r="J646">
        <v>9</v>
      </c>
    </row>
    <row r="647" spans="1:10" hidden="1" x14ac:dyDescent="0.45">
      <c r="A647">
        <v>16017030</v>
      </c>
      <c r="B647" t="s">
        <v>10</v>
      </c>
      <c r="C647" t="s">
        <v>44</v>
      </c>
      <c r="D647">
        <v>0.10218494711713901</v>
      </c>
      <c r="E647">
        <v>0.58654274075500001</v>
      </c>
      <c r="F647" t="s">
        <v>12</v>
      </c>
      <c r="G647">
        <v>1</v>
      </c>
      <c r="H647">
        <v>5</v>
      </c>
      <c r="I647">
        <v>1</v>
      </c>
      <c r="J647">
        <v>10</v>
      </c>
    </row>
    <row r="648" spans="1:10" hidden="1" x14ac:dyDescent="0.45">
      <c r="A648">
        <v>16017030</v>
      </c>
      <c r="B648" t="s">
        <v>13</v>
      </c>
      <c r="C648" t="s">
        <v>44</v>
      </c>
      <c r="D648">
        <v>0.117336462268654</v>
      </c>
      <c r="E648">
        <v>0.58654274075500001</v>
      </c>
      <c r="F648" t="s">
        <v>12</v>
      </c>
      <c r="G648">
        <v>1</v>
      </c>
      <c r="H648">
        <v>5</v>
      </c>
      <c r="I648">
        <v>1</v>
      </c>
      <c r="J648">
        <v>11</v>
      </c>
    </row>
    <row r="649" spans="1:10" hidden="1" x14ac:dyDescent="0.45">
      <c r="A649">
        <v>16017030</v>
      </c>
      <c r="B649" t="s">
        <v>24</v>
      </c>
      <c r="C649" t="s">
        <v>40</v>
      </c>
      <c r="D649">
        <v>0.14119389989662201</v>
      </c>
      <c r="E649">
        <v>0.58654274075500001</v>
      </c>
      <c r="F649" t="s">
        <v>12</v>
      </c>
      <c r="G649">
        <v>1</v>
      </c>
      <c r="H649">
        <v>5</v>
      </c>
      <c r="I649">
        <v>1</v>
      </c>
      <c r="J649">
        <v>12</v>
      </c>
    </row>
    <row r="650" spans="1:10" hidden="1" x14ac:dyDescent="0.45">
      <c r="A650">
        <v>1602500044</v>
      </c>
      <c r="B650" t="s">
        <v>23</v>
      </c>
      <c r="C650" t="s">
        <v>45</v>
      </c>
      <c r="D650">
        <v>8.9451241360811201E-2</v>
      </c>
      <c r="E650">
        <v>0.58654274075500001</v>
      </c>
      <c r="F650" t="s">
        <v>12</v>
      </c>
      <c r="G650">
        <v>1</v>
      </c>
      <c r="H650">
        <v>5</v>
      </c>
      <c r="I650">
        <v>1</v>
      </c>
      <c r="J650">
        <v>1</v>
      </c>
    </row>
    <row r="651" spans="1:10" hidden="1" x14ac:dyDescent="0.45">
      <c r="A651">
        <v>1602500044</v>
      </c>
      <c r="B651" t="s">
        <v>22</v>
      </c>
      <c r="C651" t="s">
        <v>74</v>
      </c>
      <c r="D651">
        <v>9.1598452473903497E-2</v>
      </c>
      <c r="E651">
        <v>0.58654274075500001</v>
      </c>
      <c r="F651" t="s">
        <v>12</v>
      </c>
      <c r="G651">
        <v>1</v>
      </c>
      <c r="H651">
        <v>5</v>
      </c>
      <c r="I651">
        <v>1</v>
      </c>
      <c r="J651">
        <v>2</v>
      </c>
    </row>
    <row r="652" spans="1:10" hidden="1" x14ac:dyDescent="0.45">
      <c r="A652">
        <v>1602500044</v>
      </c>
      <c r="B652" t="s">
        <v>21</v>
      </c>
      <c r="C652" t="s">
        <v>74</v>
      </c>
      <c r="D652">
        <v>9.4403200071769597E-2</v>
      </c>
      <c r="E652">
        <v>0.58654274075500001</v>
      </c>
      <c r="F652" t="s">
        <v>12</v>
      </c>
      <c r="G652">
        <v>1</v>
      </c>
      <c r="H652">
        <v>5</v>
      </c>
      <c r="I652">
        <v>1</v>
      </c>
      <c r="J652">
        <v>3</v>
      </c>
    </row>
    <row r="653" spans="1:10" hidden="1" x14ac:dyDescent="0.45">
      <c r="A653">
        <v>1602500044</v>
      </c>
      <c r="B653" t="s">
        <v>20</v>
      </c>
      <c r="C653" t="s">
        <v>74</v>
      </c>
      <c r="D653">
        <v>9.6234701903271394E-2</v>
      </c>
      <c r="E653">
        <v>0.58654274075500001</v>
      </c>
      <c r="F653" t="s">
        <v>12</v>
      </c>
      <c r="G653">
        <v>1</v>
      </c>
      <c r="H653">
        <v>5</v>
      </c>
      <c r="I653">
        <v>1</v>
      </c>
      <c r="J653">
        <v>4</v>
      </c>
    </row>
    <row r="654" spans="1:10" hidden="1" x14ac:dyDescent="0.45">
      <c r="A654">
        <v>1602500044</v>
      </c>
      <c r="B654" t="s">
        <v>19</v>
      </c>
      <c r="C654" t="s">
        <v>74</v>
      </c>
      <c r="D654">
        <v>9.9210892379461901E-2</v>
      </c>
      <c r="E654">
        <v>0.58654274075500001</v>
      </c>
      <c r="F654" t="s">
        <v>12</v>
      </c>
      <c r="G654">
        <v>1</v>
      </c>
      <c r="H654">
        <v>5</v>
      </c>
      <c r="I654">
        <v>1</v>
      </c>
      <c r="J654">
        <v>5</v>
      </c>
    </row>
    <row r="655" spans="1:10" hidden="1" x14ac:dyDescent="0.45">
      <c r="A655">
        <v>1602500044</v>
      </c>
      <c r="B655" t="s">
        <v>18</v>
      </c>
      <c r="C655" t="s">
        <v>74</v>
      </c>
      <c r="D655">
        <v>0.100317602537896</v>
      </c>
      <c r="E655">
        <v>0.58654274075500001</v>
      </c>
      <c r="F655" t="s">
        <v>12</v>
      </c>
      <c r="G655">
        <v>1</v>
      </c>
      <c r="H655">
        <v>5</v>
      </c>
      <c r="I655">
        <v>1</v>
      </c>
      <c r="J655">
        <v>6</v>
      </c>
    </row>
    <row r="656" spans="1:10" hidden="1" x14ac:dyDescent="0.45">
      <c r="A656">
        <v>1602500044</v>
      </c>
      <c r="B656" t="s">
        <v>17</v>
      </c>
      <c r="C656" t="s">
        <v>74</v>
      </c>
      <c r="D656">
        <v>0.100837286431506</v>
      </c>
      <c r="E656">
        <v>0.58654274075500001</v>
      </c>
      <c r="F656" t="s">
        <v>12</v>
      </c>
      <c r="G656">
        <v>1</v>
      </c>
      <c r="H656">
        <v>5</v>
      </c>
      <c r="I656">
        <v>1</v>
      </c>
      <c r="J656">
        <v>7</v>
      </c>
    </row>
    <row r="657" spans="1:10" hidden="1" x14ac:dyDescent="0.45">
      <c r="A657">
        <v>1602500044</v>
      </c>
      <c r="B657" t="s">
        <v>16</v>
      </c>
      <c r="C657" t="s">
        <v>74</v>
      </c>
      <c r="D657">
        <v>0.100837286431506</v>
      </c>
      <c r="E657">
        <v>0.58654274075500001</v>
      </c>
      <c r="F657" t="s">
        <v>12</v>
      </c>
      <c r="G657">
        <v>1</v>
      </c>
      <c r="H657">
        <v>5</v>
      </c>
      <c r="I657">
        <v>1</v>
      </c>
      <c r="J657">
        <v>8</v>
      </c>
    </row>
    <row r="658" spans="1:10" hidden="1" x14ac:dyDescent="0.45">
      <c r="A658">
        <v>1602500044</v>
      </c>
      <c r="B658" t="s">
        <v>15</v>
      </c>
      <c r="C658" t="s">
        <v>74</v>
      </c>
      <c r="D658">
        <v>0.101525707194276</v>
      </c>
      <c r="E658">
        <v>0.58654274075500001</v>
      </c>
      <c r="F658" t="s">
        <v>12</v>
      </c>
      <c r="G658">
        <v>1</v>
      </c>
      <c r="H658">
        <v>5</v>
      </c>
      <c r="I658">
        <v>1</v>
      </c>
      <c r="J658">
        <v>9</v>
      </c>
    </row>
    <row r="659" spans="1:10" hidden="1" x14ac:dyDescent="0.45">
      <c r="A659">
        <v>1602500044</v>
      </c>
      <c r="B659" t="s">
        <v>10</v>
      </c>
      <c r="C659" t="s">
        <v>74</v>
      </c>
      <c r="D659">
        <v>0.10489271056127999</v>
      </c>
      <c r="E659">
        <v>0.58654274075500001</v>
      </c>
      <c r="F659" t="s">
        <v>12</v>
      </c>
      <c r="G659">
        <v>1</v>
      </c>
      <c r="H659">
        <v>5</v>
      </c>
      <c r="I659">
        <v>1</v>
      </c>
      <c r="J659">
        <v>10</v>
      </c>
    </row>
    <row r="660" spans="1:10" hidden="1" x14ac:dyDescent="0.45">
      <c r="A660">
        <v>1602500044</v>
      </c>
      <c r="B660" t="s">
        <v>13</v>
      </c>
      <c r="C660" t="s">
        <v>38</v>
      </c>
      <c r="D660">
        <v>0.116927255001449</v>
      </c>
      <c r="E660">
        <v>0.58654274075500001</v>
      </c>
      <c r="F660" t="s">
        <v>12</v>
      </c>
      <c r="G660">
        <v>1</v>
      </c>
      <c r="H660">
        <v>5</v>
      </c>
      <c r="I660">
        <v>1</v>
      </c>
      <c r="J660">
        <v>11</v>
      </c>
    </row>
    <row r="661" spans="1:10" hidden="1" x14ac:dyDescent="0.45">
      <c r="A661">
        <v>1602500044</v>
      </c>
      <c r="B661" t="s">
        <v>24</v>
      </c>
      <c r="C661" t="s">
        <v>69</v>
      </c>
      <c r="D661">
        <v>0.14118587003053201</v>
      </c>
      <c r="E661">
        <v>0.58654274075500001</v>
      </c>
      <c r="F661" t="s">
        <v>12</v>
      </c>
      <c r="G661">
        <v>1</v>
      </c>
      <c r="H661">
        <v>5</v>
      </c>
      <c r="I661">
        <v>1</v>
      </c>
      <c r="J661">
        <v>12</v>
      </c>
    </row>
    <row r="662" spans="1:10" hidden="1" x14ac:dyDescent="0.45">
      <c r="A662">
        <v>1602500110</v>
      </c>
      <c r="B662" t="s">
        <v>23</v>
      </c>
      <c r="C662" t="s">
        <v>73</v>
      </c>
      <c r="D662">
        <v>0.10385635915828501</v>
      </c>
      <c r="E662">
        <v>0.58654274075500001</v>
      </c>
      <c r="F662" t="s">
        <v>12</v>
      </c>
      <c r="G662">
        <v>1</v>
      </c>
      <c r="H662">
        <v>5</v>
      </c>
      <c r="I662">
        <v>1</v>
      </c>
      <c r="J662">
        <v>1</v>
      </c>
    </row>
    <row r="663" spans="1:10" hidden="1" x14ac:dyDescent="0.45">
      <c r="A663">
        <v>1602500110</v>
      </c>
      <c r="B663" t="s">
        <v>22</v>
      </c>
      <c r="C663" t="s">
        <v>73</v>
      </c>
      <c r="D663">
        <v>0.10936626761243599</v>
      </c>
      <c r="E663">
        <v>0.58654274075500001</v>
      </c>
      <c r="F663" t="s">
        <v>12</v>
      </c>
      <c r="G663">
        <v>1</v>
      </c>
      <c r="H663">
        <v>5</v>
      </c>
      <c r="I663">
        <v>1</v>
      </c>
      <c r="J663">
        <v>2</v>
      </c>
    </row>
    <row r="664" spans="1:10" hidden="1" x14ac:dyDescent="0.45">
      <c r="A664">
        <v>1602500110</v>
      </c>
      <c r="B664" t="s">
        <v>21</v>
      </c>
      <c r="C664" t="s">
        <v>73</v>
      </c>
      <c r="D664">
        <v>0.115375882997051</v>
      </c>
      <c r="E664">
        <v>0.58654274075500001</v>
      </c>
      <c r="F664" t="s">
        <v>12</v>
      </c>
      <c r="G664">
        <v>1</v>
      </c>
      <c r="H664">
        <v>5</v>
      </c>
      <c r="I664">
        <v>1</v>
      </c>
      <c r="J664">
        <v>3</v>
      </c>
    </row>
    <row r="665" spans="1:10" hidden="1" x14ac:dyDescent="0.45">
      <c r="A665">
        <v>1602500110</v>
      </c>
      <c r="B665" t="s">
        <v>20</v>
      </c>
      <c r="C665" t="s">
        <v>73</v>
      </c>
      <c r="D665">
        <v>0.11903888666005499</v>
      </c>
      <c r="E665">
        <v>0.58654274075500001</v>
      </c>
      <c r="F665" t="s">
        <v>12</v>
      </c>
      <c r="G665">
        <v>1</v>
      </c>
      <c r="H665">
        <v>5</v>
      </c>
      <c r="I665">
        <v>1</v>
      </c>
      <c r="J665">
        <v>4</v>
      </c>
    </row>
    <row r="666" spans="1:10" hidden="1" x14ac:dyDescent="0.45">
      <c r="A666">
        <v>1602500110</v>
      </c>
      <c r="B666" t="s">
        <v>19</v>
      </c>
      <c r="C666" t="s">
        <v>73</v>
      </c>
      <c r="D666">
        <v>0.12499126761243599</v>
      </c>
      <c r="E666">
        <v>0.58654274075500001</v>
      </c>
      <c r="F666" t="s">
        <v>12</v>
      </c>
      <c r="G666">
        <v>1</v>
      </c>
      <c r="H666">
        <v>5</v>
      </c>
      <c r="I666">
        <v>1</v>
      </c>
      <c r="J666">
        <v>5</v>
      </c>
    </row>
    <row r="667" spans="1:10" hidden="1" x14ac:dyDescent="0.45">
      <c r="A667">
        <v>1602500110</v>
      </c>
      <c r="B667" t="s">
        <v>18</v>
      </c>
      <c r="C667" t="s">
        <v>73</v>
      </c>
      <c r="D667">
        <v>0.127204687929305</v>
      </c>
      <c r="E667">
        <v>0.58654274075500001</v>
      </c>
      <c r="F667" t="s">
        <v>12</v>
      </c>
      <c r="G667">
        <v>1</v>
      </c>
      <c r="H667">
        <v>5</v>
      </c>
      <c r="I667">
        <v>1</v>
      </c>
      <c r="J667">
        <v>6</v>
      </c>
    </row>
    <row r="668" spans="1:10" hidden="1" x14ac:dyDescent="0.45">
      <c r="A668">
        <v>1602500110</v>
      </c>
      <c r="B668" t="s">
        <v>17</v>
      </c>
      <c r="C668" t="s">
        <v>73</v>
      </c>
      <c r="D668">
        <v>0.128244055716525</v>
      </c>
      <c r="E668">
        <v>0.58654274075500001</v>
      </c>
      <c r="F668" t="s">
        <v>12</v>
      </c>
      <c r="G668">
        <v>1</v>
      </c>
      <c r="H668">
        <v>5</v>
      </c>
      <c r="I668">
        <v>1</v>
      </c>
      <c r="J668">
        <v>7</v>
      </c>
    </row>
    <row r="669" spans="1:10" hidden="1" x14ac:dyDescent="0.45">
      <c r="A669">
        <v>1602500110</v>
      </c>
      <c r="B669" t="s">
        <v>16</v>
      </c>
      <c r="C669" t="s">
        <v>73</v>
      </c>
      <c r="D669">
        <v>0.128244055716525</v>
      </c>
      <c r="E669">
        <v>0.58654274075500001</v>
      </c>
      <c r="F669" t="s">
        <v>12</v>
      </c>
      <c r="G669">
        <v>1</v>
      </c>
      <c r="H669">
        <v>5</v>
      </c>
      <c r="I669">
        <v>1</v>
      </c>
      <c r="J669">
        <v>8</v>
      </c>
    </row>
    <row r="670" spans="1:10" hidden="1" x14ac:dyDescent="0.45">
      <c r="A670">
        <v>1602500110</v>
      </c>
      <c r="B670" t="s">
        <v>15</v>
      </c>
      <c r="C670" t="s">
        <v>73</v>
      </c>
      <c r="D670">
        <v>0.12962089724206599</v>
      </c>
      <c r="E670">
        <v>0.58654274075500001</v>
      </c>
      <c r="F670" t="s">
        <v>12</v>
      </c>
      <c r="G670">
        <v>1</v>
      </c>
      <c r="H670">
        <v>5</v>
      </c>
      <c r="I670">
        <v>1</v>
      </c>
      <c r="J670">
        <v>9</v>
      </c>
    </row>
    <row r="671" spans="1:10" hidden="1" x14ac:dyDescent="0.45">
      <c r="A671">
        <v>1602500110</v>
      </c>
      <c r="B671" t="s">
        <v>10</v>
      </c>
      <c r="C671" t="s">
        <v>73</v>
      </c>
      <c r="D671">
        <v>0.136354903976072</v>
      </c>
      <c r="E671">
        <v>0.58654274075500001</v>
      </c>
      <c r="F671" t="s">
        <v>12</v>
      </c>
      <c r="G671">
        <v>1</v>
      </c>
      <c r="H671">
        <v>5</v>
      </c>
      <c r="I671">
        <v>1</v>
      </c>
      <c r="J671">
        <v>10</v>
      </c>
    </row>
    <row r="672" spans="1:10" hidden="1" x14ac:dyDescent="0.45">
      <c r="A672">
        <v>1602500110</v>
      </c>
      <c r="B672" t="s">
        <v>24</v>
      </c>
      <c r="C672" t="s">
        <v>61</v>
      </c>
      <c r="D672">
        <v>0.153000737933147</v>
      </c>
      <c r="E672">
        <v>0.58654274075500001</v>
      </c>
      <c r="F672" t="s">
        <v>12</v>
      </c>
      <c r="G672">
        <v>1</v>
      </c>
      <c r="H672">
        <v>5</v>
      </c>
      <c r="I672">
        <v>1</v>
      </c>
      <c r="J672">
        <v>11</v>
      </c>
    </row>
    <row r="673" spans="1:10" hidden="1" x14ac:dyDescent="0.45">
      <c r="A673">
        <v>1602500110</v>
      </c>
      <c r="B673" t="s">
        <v>13</v>
      </c>
      <c r="C673" t="s">
        <v>69</v>
      </c>
      <c r="D673">
        <v>0.15644978799199</v>
      </c>
      <c r="E673">
        <v>0.58654274075500001</v>
      </c>
      <c r="F673" t="s">
        <v>12</v>
      </c>
      <c r="G673">
        <v>1</v>
      </c>
      <c r="H673">
        <v>5</v>
      </c>
      <c r="I673">
        <v>1</v>
      </c>
      <c r="J673">
        <v>12</v>
      </c>
    </row>
    <row r="674" spans="1:10" hidden="1" x14ac:dyDescent="0.45">
      <c r="A674">
        <v>16025040</v>
      </c>
      <c r="B674" t="s">
        <v>23</v>
      </c>
      <c r="C674" t="s">
        <v>43</v>
      </c>
      <c r="D674">
        <v>2.4270518731134099E-2</v>
      </c>
      <c r="E674">
        <v>0.53038576160600004</v>
      </c>
      <c r="F674" t="s">
        <v>12</v>
      </c>
      <c r="G674">
        <v>1</v>
      </c>
      <c r="H674">
        <v>6</v>
      </c>
      <c r="I674">
        <v>1</v>
      </c>
      <c r="J674">
        <v>1</v>
      </c>
    </row>
    <row r="675" spans="1:10" hidden="1" x14ac:dyDescent="0.45">
      <c r="A675">
        <v>16025040</v>
      </c>
      <c r="B675" t="s">
        <v>22</v>
      </c>
      <c r="C675" t="s">
        <v>43</v>
      </c>
      <c r="D675">
        <v>3.2440453371656998E-2</v>
      </c>
      <c r="E675">
        <v>0.53038576160600004</v>
      </c>
      <c r="F675" t="s">
        <v>12</v>
      </c>
      <c r="G675">
        <v>1</v>
      </c>
      <c r="H675">
        <v>6</v>
      </c>
      <c r="I675">
        <v>1</v>
      </c>
      <c r="J675">
        <v>2</v>
      </c>
    </row>
    <row r="676" spans="1:10" hidden="1" x14ac:dyDescent="0.45">
      <c r="A676">
        <v>16025040</v>
      </c>
      <c r="B676" t="s">
        <v>21</v>
      </c>
      <c r="C676" t="s">
        <v>43</v>
      </c>
      <c r="D676">
        <v>3.7711378946187903E-2</v>
      </c>
      <c r="E676">
        <v>0.53038576160600004</v>
      </c>
      <c r="F676" t="s">
        <v>12</v>
      </c>
      <c r="G676">
        <v>1</v>
      </c>
      <c r="H676">
        <v>6</v>
      </c>
      <c r="I676">
        <v>1</v>
      </c>
      <c r="J676">
        <v>3</v>
      </c>
    </row>
    <row r="677" spans="1:10" hidden="1" x14ac:dyDescent="0.45">
      <c r="A677">
        <v>16025040</v>
      </c>
      <c r="B677" t="s">
        <v>20</v>
      </c>
      <c r="C677" t="s">
        <v>43</v>
      </c>
      <c r="D677">
        <v>4.09371853978008E-2</v>
      </c>
      <c r="E677">
        <v>0.53038576160600004</v>
      </c>
      <c r="F677" t="s">
        <v>12</v>
      </c>
      <c r="G677">
        <v>1</v>
      </c>
      <c r="H677">
        <v>6</v>
      </c>
      <c r="I677">
        <v>1</v>
      </c>
      <c r="J677">
        <v>4</v>
      </c>
    </row>
    <row r="678" spans="1:10" hidden="1" x14ac:dyDescent="0.45">
      <c r="A678">
        <v>16025040</v>
      </c>
      <c r="B678" t="s">
        <v>19</v>
      </c>
      <c r="C678" t="s">
        <v>43</v>
      </c>
      <c r="D678">
        <v>4.6200343292537603E-2</v>
      </c>
      <c r="E678">
        <v>0.53038576160600004</v>
      </c>
      <c r="F678" t="s">
        <v>12</v>
      </c>
      <c r="G678">
        <v>1</v>
      </c>
      <c r="H678">
        <v>6</v>
      </c>
      <c r="I678">
        <v>1</v>
      </c>
      <c r="J678">
        <v>5</v>
      </c>
    </row>
    <row r="679" spans="1:10" hidden="1" x14ac:dyDescent="0.45">
      <c r="A679">
        <v>16025040</v>
      </c>
      <c r="B679" t="s">
        <v>18</v>
      </c>
      <c r="C679" t="s">
        <v>43</v>
      </c>
      <c r="D679">
        <v>4.8164208178633497E-2</v>
      </c>
      <c r="E679">
        <v>0.53038576160600004</v>
      </c>
      <c r="F679" t="s">
        <v>12</v>
      </c>
      <c r="G679">
        <v>1</v>
      </c>
      <c r="H679">
        <v>6</v>
      </c>
      <c r="I679">
        <v>1</v>
      </c>
      <c r="J679">
        <v>6</v>
      </c>
    </row>
    <row r="680" spans="1:10" hidden="1" x14ac:dyDescent="0.45">
      <c r="A680">
        <v>16025040</v>
      </c>
      <c r="B680" t="s">
        <v>17</v>
      </c>
      <c r="C680" t="s">
        <v>43</v>
      </c>
      <c r="D680">
        <v>4.9087655617236499E-2</v>
      </c>
      <c r="E680">
        <v>0.53038576160600004</v>
      </c>
      <c r="F680" t="s">
        <v>12</v>
      </c>
      <c r="G680">
        <v>1</v>
      </c>
      <c r="H680">
        <v>6</v>
      </c>
      <c r="I680">
        <v>1</v>
      </c>
      <c r="J680">
        <v>7</v>
      </c>
    </row>
    <row r="681" spans="1:10" hidden="1" x14ac:dyDescent="0.45">
      <c r="A681">
        <v>16025040</v>
      </c>
      <c r="B681" t="s">
        <v>16</v>
      </c>
      <c r="C681" t="s">
        <v>43</v>
      </c>
      <c r="D681">
        <v>4.9087655617236499E-2</v>
      </c>
      <c r="E681">
        <v>0.53038576160600004</v>
      </c>
      <c r="F681" t="s">
        <v>12</v>
      </c>
      <c r="G681">
        <v>1</v>
      </c>
      <c r="H681">
        <v>6</v>
      </c>
      <c r="I681">
        <v>1</v>
      </c>
      <c r="J681">
        <v>8</v>
      </c>
    </row>
    <row r="682" spans="1:10" hidden="1" x14ac:dyDescent="0.45">
      <c r="A682">
        <v>16025040</v>
      </c>
      <c r="B682" t="s">
        <v>15</v>
      </c>
      <c r="C682" t="s">
        <v>43</v>
      </c>
      <c r="D682">
        <v>5.0312185397800802E-2</v>
      </c>
      <c r="E682">
        <v>0.53038576160600004</v>
      </c>
      <c r="F682" t="s">
        <v>12</v>
      </c>
      <c r="G682">
        <v>1</v>
      </c>
      <c r="H682">
        <v>6</v>
      </c>
      <c r="I682">
        <v>1</v>
      </c>
      <c r="J682">
        <v>9</v>
      </c>
    </row>
    <row r="683" spans="1:10" hidden="1" x14ac:dyDescent="0.45">
      <c r="A683">
        <v>16025040</v>
      </c>
      <c r="B683" t="s">
        <v>10</v>
      </c>
      <c r="C683" t="s">
        <v>43</v>
      </c>
      <c r="D683">
        <v>5.63218007824162E-2</v>
      </c>
      <c r="E683">
        <v>0.53038576160600004</v>
      </c>
      <c r="F683" t="s">
        <v>12</v>
      </c>
      <c r="G683">
        <v>1</v>
      </c>
      <c r="H683">
        <v>6</v>
      </c>
      <c r="I683">
        <v>1</v>
      </c>
      <c r="J683">
        <v>10</v>
      </c>
    </row>
    <row r="684" spans="1:10" hidden="1" x14ac:dyDescent="0.45">
      <c r="A684">
        <v>16025040</v>
      </c>
      <c r="B684" t="s">
        <v>24</v>
      </c>
      <c r="C684" t="s">
        <v>51</v>
      </c>
      <c r="D684">
        <v>5.6365110669901998E-2</v>
      </c>
      <c r="E684">
        <v>0.53038576160600004</v>
      </c>
      <c r="F684" t="s">
        <v>12</v>
      </c>
      <c r="G684">
        <v>1</v>
      </c>
      <c r="H684">
        <v>6</v>
      </c>
      <c r="I684">
        <v>1</v>
      </c>
      <c r="J684">
        <v>11</v>
      </c>
    </row>
    <row r="685" spans="1:10" hidden="1" x14ac:dyDescent="0.45">
      <c r="A685">
        <v>16025040</v>
      </c>
      <c r="B685" t="s">
        <v>13</v>
      </c>
      <c r="C685" t="s">
        <v>32</v>
      </c>
      <c r="D685">
        <v>7.6566624318046006E-2</v>
      </c>
      <c r="E685">
        <v>0.53038576160600004</v>
      </c>
      <c r="F685" t="s">
        <v>12</v>
      </c>
      <c r="G685">
        <v>1</v>
      </c>
      <c r="H685">
        <v>6</v>
      </c>
      <c r="I685">
        <v>1</v>
      </c>
      <c r="J685">
        <v>12</v>
      </c>
    </row>
    <row r="686" spans="1:10" hidden="1" x14ac:dyDescent="0.45">
      <c r="A686">
        <v>16025501</v>
      </c>
      <c r="B686" t="s">
        <v>23</v>
      </c>
      <c r="C686" t="s">
        <v>45</v>
      </c>
      <c r="D686">
        <v>9.3201871743247705E-2</v>
      </c>
      <c r="E686">
        <v>0.48442053926099998</v>
      </c>
      <c r="F686" t="s">
        <v>12</v>
      </c>
      <c r="G686">
        <v>1</v>
      </c>
      <c r="H686">
        <v>7</v>
      </c>
      <c r="I686">
        <v>1</v>
      </c>
      <c r="J686">
        <v>1</v>
      </c>
    </row>
    <row r="687" spans="1:10" hidden="1" x14ac:dyDescent="0.45">
      <c r="A687">
        <v>16025501</v>
      </c>
      <c r="B687" t="s">
        <v>22</v>
      </c>
      <c r="C687" t="s">
        <v>45</v>
      </c>
      <c r="D687">
        <v>9.8017281053039196E-2</v>
      </c>
      <c r="E687">
        <v>0.48442053926099998</v>
      </c>
      <c r="F687" t="s">
        <v>12</v>
      </c>
      <c r="G687">
        <v>1</v>
      </c>
      <c r="H687">
        <v>7</v>
      </c>
      <c r="I687">
        <v>1</v>
      </c>
      <c r="J687">
        <v>2</v>
      </c>
    </row>
    <row r="688" spans="1:10" hidden="1" x14ac:dyDescent="0.45">
      <c r="A688">
        <v>16025501</v>
      </c>
      <c r="B688" t="s">
        <v>24</v>
      </c>
      <c r="C688" t="s">
        <v>45</v>
      </c>
      <c r="D688">
        <v>9.9672212949651201E-2</v>
      </c>
      <c r="E688">
        <v>0.48442053926099998</v>
      </c>
      <c r="F688" t="s">
        <v>12</v>
      </c>
      <c r="G688">
        <v>1</v>
      </c>
      <c r="H688">
        <v>7</v>
      </c>
      <c r="I688">
        <v>1</v>
      </c>
      <c r="J688">
        <v>3</v>
      </c>
    </row>
    <row r="689" spans="1:10" hidden="1" x14ac:dyDescent="0.45">
      <c r="A689">
        <v>16025501</v>
      </c>
      <c r="B689" t="s">
        <v>21</v>
      </c>
      <c r="C689" t="s">
        <v>45</v>
      </c>
      <c r="D689">
        <v>0.101138379679755</v>
      </c>
      <c r="E689">
        <v>0.48442053926099998</v>
      </c>
      <c r="F689" t="s">
        <v>12</v>
      </c>
      <c r="G689">
        <v>1</v>
      </c>
      <c r="H689">
        <v>7</v>
      </c>
      <c r="I689">
        <v>1</v>
      </c>
      <c r="J689">
        <v>4</v>
      </c>
    </row>
    <row r="690" spans="1:10" hidden="1" x14ac:dyDescent="0.45">
      <c r="A690">
        <v>16025501</v>
      </c>
      <c r="B690" t="s">
        <v>20</v>
      </c>
      <c r="C690" t="s">
        <v>45</v>
      </c>
      <c r="D690">
        <v>0.103054088492016</v>
      </c>
      <c r="E690">
        <v>0.48442053926099998</v>
      </c>
      <c r="F690" t="s">
        <v>12</v>
      </c>
      <c r="G690">
        <v>1</v>
      </c>
      <c r="H690">
        <v>7</v>
      </c>
      <c r="I690">
        <v>1</v>
      </c>
      <c r="J690">
        <v>5</v>
      </c>
    </row>
    <row r="691" spans="1:10" hidden="1" x14ac:dyDescent="0.45">
      <c r="A691">
        <v>16025501</v>
      </c>
      <c r="B691" t="s">
        <v>19</v>
      </c>
      <c r="C691" t="s">
        <v>45</v>
      </c>
      <c r="D691">
        <v>0.10618888473026</v>
      </c>
      <c r="E691">
        <v>0.48442053926099998</v>
      </c>
      <c r="F691" t="s">
        <v>12</v>
      </c>
      <c r="G691">
        <v>1</v>
      </c>
      <c r="H691">
        <v>7</v>
      </c>
      <c r="I691">
        <v>1</v>
      </c>
      <c r="J691">
        <v>6</v>
      </c>
    </row>
    <row r="692" spans="1:10" hidden="1" x14ac:dyDescent="0.45">
      <c r="A692">
        <v>16025501</v>
      </c>
      <c r="B692" t="s">
        <v>18</v>
      </c>
      <c r="C692" t="s">
        <v>45</v>
      </c>
      <c r="D692">
        <v>0.10736150708414501</v>
      </c>
      <c r="E692">
        <v>0.48442053926099998</v>
      </c>
      <c r="F692" t="s">
        <v>12</v>
      </c>
      <c r="G692">
        <v>1</v>
      </c>
      <c r="H692">
        <v>7</v>
      </c>
      <c r="I692">
        <v>1</v>
      </c>
      <c r="J692">
        <v>7</v>
      </c>
    </row>
    <row r="693" spans="1:10" hidden="1" x14ac:dyDescent="0.45">
      <c r="A693">
        <v>16025501</v>
      </c>
      <c r="B693" t="s">
        <v>16</v>
      </c>
      <c r="C693" t="s">
        <v>45</v>
      </c>
      <c r="D693">
        <v>0.107913447430433</v>
      </c>
      <c r="E693">
        <v>0.48442053926099998</v>
      </c>
      <c r="F693" t="s">
        <v>12</v>
      </c>
      <c r="G693">
        <v>1</v>
      </c>
      <c r="H693">
        <v>7</v>
      </c>
      <c r="I693">
        <v>1</v>
      </c>
      <c r="J693">
        <v>8</v>
      </c>
    </row>
    <row r="694" spans="1:10" hidden="1" x14ac:dyDescent="0.45">
      <c r="A694">
        <v>16025501</v>
      </c>
      <c r="B694" t="s">
        <v>17</v>
      </c>
      <c r="C694" t="s">
        <v>45</v>
      </c>
      <c r="D694">
        <v>0.107913447430433</v>
      </c>
      <c r="E694">
        <v>0.48442053926099998</v>
      </c>
      <c r="F694" t="s">
        <v>12</v>
      </c>
      <c r="G694">
        <v>1</v>
      </c>
      <c r="H694">
        <v>7</v>
      </c>
      <c r="I694">
        <v>1</v>
      </c>
      <c r="J694">
        <v>9</v>
      </c>
    </row>
    <row r="695" spans="1:10" hidden="1" x14ac:dyDescent="0.45">
      <c r="A695">
        <v>16025501</v>
      </c>
      <c r="B695" t="s">
        <v>15</v>
      </c>
      <c r="C695" t="s">
        <v>45</v>
      </c>
      <c r="D695">
        <v>0.10864588718726299</v>
      </c>
      <c r="E695">
        <v>0.48442053926099998</v>
      </c>
      <c r="F695" t="s">
        <v>12</v>
      </c>
      <c r="G695">
        <v>1</v>
      </c>
      <c r="H695">
        <v>7</v>
      </c>
      <c r="I695">
        <v>1</v>
      </c>
      <c r="J695">
        <v>10</v>
      </c>
    </row>
    <row r="696" spans="1:10" hidden="1" x14ac:dyDescent="0.45">
      <c r="A696">
        <v>16025501</v>
      </c>
      <c r="B696" t="s">
        <v>10</v>
      </c>
      <c r="C696" t="s">
        <v>45</v>
      </c>
      <c r="D696">
        <v>0.11224949079086601</v>
      </c>
      <c r="E696">
        <v>0.48442053926099998</v>
      </c>
      <c r="F696" t="s">
        <v>12</v>
      </c>
      <c r="G696">
        <v>1</v>
      </c>
      <c r="H696">
        <v>7</v>
      </c>
      <c r="I696">
        <v>1</v>
      </c>
      <c r="J696">
        <v>11</v>
      </c>
    </row>
    <row r="697" spans="1:10" hidden="1" x14ac:dyDescent="0.45">
      <c r="A697">
        <v>16025501</v>
      </c>
      <c r="B697" t="s">
        <v>13</v>
      </c>
      <c r="C697" t="s">
        <v>45</v>
      </c>
      <c r="D697">
        <v>0.12891615745753299</v>
      </c>
      <c r="E697">
        <v>0.48442053926099998</v>
      </c>
      <c r="F697" t="s">
        <v>12</v>
      </c>
      <c r="G697">
        <v>1</v>
      </c>
      <c r="H697">
        <v>7</v>
      </c>
      <c r="I697">
        <v>1</v>
      </c>
      <c r="J697">
        <v>12</v>
      </c>
    </row>
    <row r="698" spans="1:10" hidden="1" x14ac:dyDescent="0.45">
      <c r="A698">
        <v>16025503</v>
      </c>
      <c r="B698" t="s">
        <v>23</v>
      </c>
      <c r="C698" t="s">
        <v>44</v>
      </c>
      <c r="D698">
        <v>9.9536230508260104E-2</v>
      </c>
      <c r="E698">
        <v>0.44726081341599999</v>
      </c>
      <c r="F698" t="s">
        <v>12</v>
      </c>
      <c r="G698">
        <v>1</v>
      </c>
      <c r="H698">
        <v>8</v>
      </c>
      <c r="I698">
        <v>1</v>
      </c>
      <c r="J698">
        <v>1</v>
      </c>
    </row>
    <row r="699" spans="1:10" hidden="1" x14ac:dyDescent="0.45">
      <c r="A699">
        <v>16025503</v>
      </c>
      <c r="B699" t="s">
        <v>22</v>
      </c>
      <c r="C699" t="s">
        <v>44</v>
      </c>
      <c r="D699">
        <v>0.10415445710924499</v>
      </c>
      <c r="E699">
        <v>0.44726081341599999</v>
      </c>
      <c r="F699" t="s">
        <v>12</v>
      </c>
      <c r="G699">
        <v>1</v>
      </c>
      <c r="H699">
        <v>8</v>
      </c>
      <c r="I699">
        <v>1</v>
      </c>
      <c r="J699">
        <v>2</v>
      </c>
    </row>
    <row r="700" spans="1:10" hidden="1" x14ac:dyDescent="0.45">
      <c r="A700">
        <v>16025503</v>
      </c>
      <c r="B700" t="s">
        <v>21</v>
      </c>
      <c r="C700" t="s">
        <v>44</v>
      </c>
      <c r="D700">
        <v>0.107158181727772</v>
      </c>
      <c r="E700">
        <v>0.44726081341599999</v>
      </c>
      <c r="F700" t="s">
        <v>12</v>
      </c>
      <c r="G700">
        <v>1</v>
      </c>
      <c r="H700">
        <v>8</v>
      </c>
      <c r="I700">
        <v>1</v>
      </c>
      <c r="J700">
        <v>3</v>
      </c>
    </row>
    <row r="701" spans="1:10" hidden="1" x14ac:dyDescent="0.45">
      <c r="A701">
        <v>16025503</v>
      </c>
      <c r="B701" t="s">
        <v>20</v>
      </c>
      <c r="C701" t="s">
        <v>44</v>
      </c>
      <c r="D701">
        <v>0.109005927477957</v>
      </c>
      <c r="E701">
        <v>0.44726081341599999</v>
      </c>
      <c r="F701" t="s">
        <v>12</v>
      </c>
      <c r="G701">
        <v>1</v>
      </c>
      <c r="H701">
        <v>8</v>
      </c>
      <c r="I701">
        <v>1</v>
      </c>
      <c r="J701">
        <v>4</v>
      </c>
    </row>
    <row r="702" spans="1:10" hidden="1" x14ac:dyDescent="0.45">
      <c r="A702">
        <v>16025503</v>
      </c>
      <c r="B702" t="s">
        <v>19</v>
      </c>
      <c r="C702" t="s">
        <v>44</v>
      </c>
      <c r="D702">
        <v>0.11203623050826</v>
      </c>
      <c r="E702">
        <v>0.44726081341599999</v>
      </c>
      <c r="F702" t="s">
        <v>12</v>
      </c>
      <c r="G702">
        <v>1</v>
      </c>
      <c r="H702">
        <v>8</v>
      </c>
      <c r="I702">
        <v>1</v>
      </c>
      <c r="J702">
        <v>5</v>
      </c>
    </row>
    <row r="703" spans="1:10" hidden="1" x14ac:dyDescent="0.45">
      <c r="A703">
        <v>16025503</v>
      </c>
      <c r="B703" t="s">
        <v>18</v>
      </c>
      <c r="C703" t="s">
        <v>44</v>
      </c>
      <c r="D703">
        <v>0.113171914907542</v>
      </c>
      <c r="E703">
        <v>0.44726081341599999</v>
      </c>
      <c r="F703" t="s">
        <v>12</v>
      </c>
      <c r="G703">
        <v>1</v>
      </c>
      <c r="H703">
        <v>8</v>
      </c>
      <c r="I703">
        <v>1</v>
      </c>
      <c r="J703">
        <v>6</v>
      </c>
    </row>
    <row r="704" spans="1:10" hidden="1" x14ac:dyDescent="0.45">
      <c r="A704">
        <v>16025503</v>
      </c>
      <c r="B704" t="s">
        <v>17</v>
      </c>
      <c r="C704" t="s">
        <v>44</v>
      </c>
      <c r="D704">
        <v>0.11370687489966801</v>
      </c>
      <c r="E704">
        <v>0.44726081341599999</v>
      </c>
      <c r="F704" t="s">
        <v>12</v>
      </c>
      <c r="G704">
        <v>1</v>
      </c>
      <c r="H704">
        <v>8</v>
      </c>
      <c r="I704">
        <v>1</v>
      </c>
      <c r="J704">
        <v>7</v>
      </c>
    </row>
    <row r="705" spans="1:10" hidden="1" x14ac:dyDescent="0.45">
      <c r="A705">
        <v>16025503</v>
      </c>
      <c r="B705" t="s">
        <v>16</v>
      </c>
      <c r="C705" t="s">
        <v>44</v>
      </c>
      <c r="D705">
        <v>0.11370687489966801</v>
      </c>
      <c r="E705">
        <v>0.44726081341599999</v>
      </c>
      <c r="F705" t="s">
        <v>12</v>
      </c>
      <c r="G705">
        <v>1</v>
      </c>
      <c r="H705">
        <v>8</v>
      </c>
      <c r="I705">
        <v>1</v>
      </c>
      <c r="J705">
        <v>8</v>
      </c>
    </row>
    <row r="706" spans="1:10" hidden="1" x14ac:dyDescent="0.45">
      <c r="A706">
        <v>16025503</v>
      </c>
      <c r="B706" t="s">
        <v>15</v>
      </c>
      <c r="C706" t="s">
        <v>44</v>
      </c>
      <c r="D706">
        <v>0.114417182889212</v>
      </c>
      <c r="E706">
        <v>0.44726081341599999</v>
      </c>
      <c r="F706" t="s">
        <v>12</v>
      </c>
      <c r="G706">
        <v>1</v>
      </c>
      <c r="H706">
        <v>8</v>
      </c>
      <c r="I706">
        <v>1</v>
      </c>
      <c r="J706">
        <v>9</v>
      </c>
    </row>
    <row r="707" spans="1:10" hidden="1" x14ac:dyDescent="0.45">
      <c r="A707">
        <v>16025503</v>
      </c>
      <c r="B707" t="s">
        <v>10</v>
      </c>
      <c r="C707" t="s">
        <v>44</v>
      </c>
      <c r="D707">
        <v>0.117918583449436</v>
      </c>
      <c r="E707">
        <v>0.44726081341599999</v>
      </c>
      <c r="F707" t="s">
        <v>12</v>
      </c>
      <c r="G707">
        <v>1</v>
      </c>
      <c r="H707">
        <v>8</v>
      </c>
      <c r="I707">
        <v>1</v>
      </c>
      <c r="J707">
        <v>10</v>
      </c>
    </row>
    <row r="708" spans="1:10" hidden="1" x14ac:dyDescent="0.45">
      <c r="A708">
        <v>16025503</v>
      </c>
      <c r="B708" t="s">
        <v>13</v>
      </c>
      <c r="C708" t="s">
        <v>44</v>
      </c>
      <c r="D708">
        <v>0.13425845273048201</v>
      </c>
      <c r="E708">
        <v>0.44726081341599999</v>
      </c>
      <c r="F708" t="s">
        <v>12</v>
      </c>
      <c r="G708">
        <v>1</v>
      </c>
      <c r="H708">
        <v>8</v>
      </c>
      <c r="I708">
        <v>1</v>
      </c>
      <c r="J708">
        <v>11</v>
      </c>
    </row>
    <row r="709" spans="1:10" hidden="1" x14ac:dyDescent="0.45">
      <c r="A709">
        <v>16025503</v>
      </c>
      <c r="B709" t="s">
        <v>24</v>
      </c>
      <c r="C709" t="s">
        <v>44</v>
      </c>
      <c r="D709">
        <v>0.16203623050825999</v>
      </c>
      <c r="E709">
        <v>0.44726081341599999</v>
      </c>
      <c r="F709" t="s">
        <v>12</v>
      </c>
      <c r="G709">
        <v>1</v>
      </c>
      <c r="H709">
        <v>8</v>
      </c>
      <c r="I709">
        <v>1</v>
      </c>
      <c r="J709">
        <v>12</v>
      </c>
    </row>
    <row r="710" spans="1:10" hidden="1" x14ac:dyDescent="0.45">
      <c r="A710">
        <v>16027120</v>
      </c>
      <c r="B710" t="s">
        <v>10</v>
      </c>
      <c r="C710" t="s">
        <v>51</v>
      </c>
      <c r="D710">
        <v>7.1180078497948898E-2</v>
      </c>
      <c r="E710">
        <v>0.44726081341599999</v>
      </c>
      <c r="F710" t="s">
        <v>12</v>
      </c>
      <c r="G710">
        <v>1</v>
      </c>
      <c r="H710">
        <v>8</v>
      </c>
      <c r="I710">
        <v>1</v>
      </c>
      <c r="J710">
        <v>1</v>
      </c>
    </row>
    <row r="711" spans="1:10" hidden="1" x14ac:dyDescent="0.45">
      <c r="A711">
        <v>16027120</v>
      </c>
      <c r="B711" t="s">
        <v>15</v>
      </c>
      <c r="C711" t="s">
        <v>51</v>
      </c>
      <c r="D711">
        <v>7.3280918834083303E-2</v>
      </c>
      <c r="E711">
        <v>0.44726081341599999</v>
      </c>
      <c r="F711" t="s">
        <v>12</v>
      </c>
      <c r="G711">
        <v>1</v>
      </c>
      <c r="H711">
        <v>8</v>
      </c>
      <c r="I711">
        <v>1</v>
      </c>
      <c r="J711">
        <v>2</v>
      </c>
    </row>
    <row r="712" spans="1:10" hidden="1" x14ac:dyDescent="0.45">
      <c r="A712">
        <v>16027120</v>
      </c>
      <c r="B712" t="s">
        <v>16</v>
      </c>
      <c r="C712" t="s">
        <v>51</v>
      </c>
      <c r="D712">
        <v>7.3707103627809994E-2</v>
      </c>
      <c r="E712">
        <v>0.44726081341599999</v>
      </c>
      <c r="F712" t="s">
        <v>12</v>
      </c>
      <c r="G712">
        <v>1</v>
      </c>
      <c r="H712">
        <v>8</v>
      </c>
      <c r="I712">
        <v>1</v>
      </c>
      <c r="J712">
        <v>3</v>
      </c>
    </row>
    <row r="713" spans="1:10" hidden="1" x14ac:dyDescent="0.45">
      <c r="A713">
        <v>16027120</v>
      </c>
      <c r="B713" t="s">
        <v>17</v>
      </c>
      <c r="C713" t="s">
        <v>51</v>
      </c>
      <c r="D713">
        <v>7.3707103627809994E-2</v>
      </c>
      <c r="E713">
        <v>0.44726081341599999</v>
      </c>
      <c r="F713" t="s">
        <v>12</v>
      </c>
      <c r="G713">
        <v>1</v>
      </c>
      <c r="H713">
        <v>8</v>
      </c>
      <c r="I713">
        <v>1</v>
      </c>
      <c r="J713">
        <v>4</v>
      </c>
    </row>
    <row r="714" spans="1:10" hidden="1" x14ac:dyDescent="0.45">
      <c r="A714">
        <v>16027120</v>
      </c>
      <c r="B714" t="s">
        <v>18</v>
      </c>
      <c r="C714" t="s">
        <v>51</v>
      </c>
      <c r="D714">
        <v>7.4028079623085205E-2</v>
      </c>
      <c r="E714">
        <v>0.44726081341599999</v>
      </c>
      <c r="F714" t="s">
        <v>12</v>
      </c>
      <c r="G714">
        <v>1</v>
      </c>
      <c r="H714">
        <v>8</v>
      </c>
      <c r="I714">
        <v>1</v>
      </c>
      <c r="J714">
        <v>5</v>
      </c>
    </row>
    <row r="715" spans="1:10" hidden="1" x14ac:dyDescent="0.45">
      <c r="A715">
        <v>16027120</v>
      </c>
      <c r="B715" t="s">
        <v>19</v>
      </c>
      <c r="C715" t="s">
        <v>51</v>
      </c>
      <c r="D715">
        <v>7.4709490262654804E-2</v>
      </c>
      <c r="E715">
        <v>0.44726081341599999</v>
      </c>
      <c r="F715" t="s">
        <v>12</v>
      </c>
      <c r="G715">
        <v>1</v>
      </c>
      <c r="H715">
        <v>8</v>
      </c>
      <c r="I715">
        <v>1</v>
      </c>
      <c r="J715">
        <v>6</v>
      </c>
    </row>
    <row r="716" spans="1:10" hidden="1" x14ac:dyDescent="0.45">
      <c r="A716">
        <v>16027120</v>
      </c>
      <c r="B716" t="s">
        <v>20</v>
      </c>
      <c r="C716" t="s">
        <v>51</v>
      </c>
      <c r="D716">
        <v>7.6527672080836606E-2</v>
      </c>
      <c r="E716">
        <v>0.44726081341599999</v>
      </c>
      <c r="F716" t="s">
        <v>12</v>
      </c>
      <c r="G716">
        <v>1</v>
      </c>
      <c r="H716">
        <v>8</v>
      </c>
      <c r="I716">
        <v>1</v>
      </c>
      <c r="J716">
        <v>7</v>
      </c>
    </row>
    <row r="717" spans="1:10" hidden="1" x14ac:dyDescent="0.45">
      <c r="A717">
        <v>16027120</v>
      </c>
      <c r="B717" t="s">
        <v>21</v>
      </c>
      <c r="C717" t="s">
        <v>51</v>
      </c>
      <c r="D717">
        <v>7.7636319530947406E-2</v>
      </c>
      <c r="E717">
        <v>0.44726081341599999</v>
      </c>
      <c r="F717" t="s">
        <v>12</v>
      </c>
      <c r="G717">
        <v>1</v>
      </c>
      <c r="H717">
        <v>8</v>
      </c>
      <c r="I717">
        <v>1</v>
      </c>
      <c r="J717">
        <v>8</v>
      </c>
    </row>
    <row r="718" spans="1:10" hidden="1" x14ac:dyDescent="0.45">
      <c r="A718">
        <v>16027120</v>
      </c>
      <c r="B718" t="s">
        <v>22</v>
      </c>
      <c r="C718" t="s">
        <v>51</v>
      </c>
      <c r="D718">
        <v>7.9438554302063605E-2</v>
      </c>
      <c r="E718">
        <v>0.44726081341599999</v>
      </c>
      <c r="F718" t="s">
        <v>12</v>
      </c>
      <c r="G718">
        <v>1</v>
      </c>
      <c r="H718">
        <v>8</v>
      </c>
      <c r="I718">
        <v>1</v>
      </c>
      <c r="J718">
        <v>9</v>
      </c>
    </row>
    <row r="719" spans="1:10" hidden="1" x14ac:dyDescent="0.45">
      <c r="A719">
        <v>16027120</v>
      </c>
      <c r="B719" t="s">
        <v>23</v>
      </c>
      <c r="C719" t="s">
        <v>51</v>
      </c>
      <c r="D719">
        <v>8.2209490262654797E-2</v>
      </c>
      <c r="E719">
        <v>0.44726081341599999</v>
      </c>
      <c r="F719" t="s">
        <v>12</v>
      </c>
      <c r="G719">
        <v>1</v>
      </c>
      <c r="H719">
        <v>8</v>
      </c>
      <c r="I719">
        <v>1</v>
      </c>
      <c r="J719">
        <v>10</v>
      </c>
    </row>
    <row r="720" spans="1:10" hidden="1" x14ac:dyDescent="0.45">
      <c r="A720">
        <v>16027120</v>
      </c>
      <c r="B720" t="s">
        <v>13</v>
      </c>
      <c r="C720" t="s">
        <v>46</v>
      </c>
      <c r="D720">
        <v>8.46587245778678E-2</v>
      </c>
      <c r="E720">
        <v>0.44726081341599999</v>
      </c>
      <c r="F720" t="s">
        <v>12</v>
      </c>
      <c r="G720">
        <v>1</v>
      </c>
      <c r="H720">
        <v>8</v>
      </c>
      <c r="I720">
        <v>1</v>
      </c>
      <c r="J720">
        <v>11</v>
      </c>
    </row>
    <row r="721" spans="1:10" hidden="1" x14ac:dyDescent="0.45">
      <c r="A721">
        <v>16027120</v>
      </c>
      <c r="B721" t="s">
        <v>24</v>
      </c>
      <c r="C721" t="s">
        <v>51</v>
      </c>
      <c r="D721">
        <v>0.10271588088502399</v>
      </c>
      <c r="E721">
        <v>0.44726081341599999</v>
      </c>
      <c r="F721" t="s">
        <v>12</v>
      </c>
      <c r="G721">
        <v>1</v>
      </c>
      <c r="H721">
        <v>8</v>
      </c>
      <c r="I721">
        <v>1</v>
      </c>
      <c r="J721">
        <v>12</v>
      </c>
    </row>
    <row r="722" spans="1:10" x14ac:dyDescent="0.45">
      <c r="A722">
        <v>16027300</v>
      </c>
      <c r="B722" t="s">
        <v>10</v>
      </c>
      <c r="C722" t="s">
        <v>77</v>
      </c>
      <c r="D722">
        <v>0.10728111041386799</v>
      </c>
      <c r="E722">
        <v>0.36218414519599901</v>
      </c>
      <c r="F722" t="s">
        <v>12</v>
      </c>
      <c r="G722">
        <v>1</v>
      </c>
      <c r="H722">
        <v>12</v>
      </c>
      <c r="I722">
        <v>1</v>
      </c>
      <c r="J722">
        <v>1</v>
      </c>
    </row>
    <row r="723" spans="1:10" hidden="1" x14ac:dyDescent="0.45">
      <c r="A723">
        <v>16027300</v>
      </c>
      <c r="B723" t="s">
        <v>15</v>
      </c>
      <c r="C723" t="s">
        <v>77</v>
      </c>
      <c r="D723">
        <v>0.107359041831982</v>
      </c>
      <c r="E723">
        <v>0.36218414519599901</v>
      </c>
      <c r="F723" t="s">
        <v>12</v>
      </c>
      <c r="G723">
        <v>1</v>
      </c>
      <c r="H723">
        <v>12</v>
      </c>
      <c r="I723">
        <v>1</v>
      </c>
      <c r="J723">
        <v>2</v>
      </c>
    </row>
    <row r="724" spans="1:10" hidden="1" x14ac:dyDescent="0.45">
      <c r="A724">
        <v>16027300</v>
      </c>
      <c r="B724" t="s">
        <v>16</v>
      </c>
      <c r="C724" t="s">
        <v>77</v>
      </c>
      <c r="D724">
        <v>0.107424183319292</v>
      </c>
      <c r="E724">
        <v>0.36218414519599901</v>
      </c>
      <c r="F724" t="s">
        <v>12</v>
      </c>
      <c r="G724">
        <v>1</v>
      </c>
      <c r="H724">
        <v>12</v>
      </c>
      <c r="I724">
        <v>1</v>
      </c>
      <c r="J724">
        <v>3</v>
      </c>
    </row>
    <row r="725" spans="1:10" hidden="1" x14ac:dyDescent="0.45">
      <c r="A725">
        <v>16027300</v>
      </c>
      <c r="B725" t="s">
        <v>17</v>
      </c>
      <c r="C725" t="s">
        <v>77</v>
      </c>
      <c r="D725">
        <v>0.107424183319292</v>
      </c>
      <c r="E725">
        <v>0.36218414519599901</v>
      </c>
      <c r="F725" t="s">
        <v>12</v>
      </c>
      <c r="G725">
        <v>1</v>
      </c>
      <c r="H725">
        <v>12</v>
      </c>
      <c r="I725">
        <v>1</v>
      </c>
      <c r="J725">
        <v>4</v>
      </c>
    </row>
    <row r="726" spans="1:10" hidden="1" x14ac:dyDescent="0.45">
      <c r="A726">
        <v>16027300</v>
      </c>
      <c r="B726" t="s">
        <v>18</v>
      </c>
      <c r="C726" t="s">
        <v>77</v>
      </c>
      <c r="D726">
        <v>0.107473177725438</v>
      </c>
      <c r="E726">
        <v>0.36218414519599901</v>
      </c>
      <c r="F726" t="s">
        <v>12</v>
      </c>
      <c r="G726">
        <v>1</v>
      </c>
      <c r="H726">
        <v>12</v>
      </c>
      <c r="I726">
        <v>1</v>
      </c>
      <c r="J726">
        <v>5</v>
      </c>
    </row>
    <row r="727" spans="1:10" hidden="1" x14ac:dyDescent="0.45">
      <c r="A727">
        <v>16027300</v>
      </c>
      <c r="B727" t="s">
        <v>19</v>
      </c>
      <c r="C727" t="s">
        <v>77</v>
      </c>
      <c r="D727">
        <v>0.107577001727361</v>
      </c>
      <c r="E727">
        <v>0.36218414519599901</v>
      </c>
      <c r="F727" t="s">
        <v>12</v>
      </c>
      <c r="G727">
        <v>1</v>
      </c>
      <c r="H727">
        <v>12</v>
      </c>
      <c r="I727">
        <v>1</v>
      </c>
      <c r="J727">
        <v>6</v>
      </c>
    </row>
    <row r="728" spans="1:10" hidden="1" x14ac:dyDescent="0.45">
      <c r="A728">
        <v>16027300</v>
      </c>
      <c r="B728" t="s">
        <v>20</v>
      </c>
      <c r="C728" t="s">
        <v>77</v>
      </c>
      <c r="D728">
        <v>0.10785278771743299</v>
      </c>
      <c r="E728">
        <v>0.36218414519599901</v>
      </c>
      <c r="F728" t="s">
        <v>12</v>
      </c>
      <c r="G728">
        <v>1</v>
      </c>
      <c r="H728">
        <v>12</v>
      </c>
      <c r="I728">
        <v>1</v>
      </c>
      <c r="J728">
        <v>7</v>
      </c>
    </row>
    <row r="729" spans="1:10" hidden="1" x14ac:dyDescent="0.45">
      <c r="A729">
        <v>16027300</v>
      </c>
      <c r="B729" t="s">
        <v>21</v>
      </c>
      <c r="C729" t="s">
        <v>77</v>
      </c>
      <c r="D729">
        <v>0.10802006774419801</v>
      </c>
      <c r="E729">
        <v>0.36218414519599901</v>
      </c>
      <c r="F729" t="s">
        <v>12</v>
      </c>
      <c r="G729">
        <v>1</v>
      </c>
      <c r="H729">
        <v>12</v>
      </c>
      <c r="I729">
        <v>1</v>
      </c>
      <c r="J729">
        <v>8</v>
      </c>
    </row>
    <row r="730" spans="1:10" hidden="1" x14ac:dyDescent="0.45">
      <c r="A730">
        <v>16027300</v>
      </c>
      <c r="B730" t="s">
        <v>22</v>
      </c>
      <c r="C730" t="s">
        <v>77</v>
      </c>
      <c r="D730">
        <v>0.108290586599362</v>
      </c>
      <c r="E730">
        <v>0.36218414519599901</v>
      </c>
      <c r="F730" t="s">
        <v>12</v>
      </c>
      <c r="G730">
        <v>1</v>
      </c>
      <c r="H730">
        <v>12</v>
      </c>
      <c r="I730">
        <v>1</v>
      </c>
      <c r="J730">
        <v>9</v>
      </c>
    </row>
    <row r="731" spans="1:10" hidden="1" x14ac:dyDescent="0.45">
      <c r="A731">
        <v>16027300</v>
      </c>
      <c r="B731" t="s">
        <v>23</v>
      </c>
      <c r="C731" t="s">
        <v>77</v>
      </c>
      <c r="D731">
        <v>0.108703127853487</v>
      </c>
      <c r="E731">
        <v>0.36218414519599901</v>
      </c>
      <c r="F731" t="s">
        <v>12</v>
      </c>
      <c r="G731">
        <v>1</v>
      </c>
      <c r="H731">
        <v>12</v>
      </c>
      <c r="I731">
        <v>1</v>
      </c>
      <c r="J731">
        <v>10</v>
      </c>
    </row>
    <row r="732" spans="1:10" hidden="1" x14ac:dyDescent="0.45">
      <c r="A732">
        <v>16027300</v>
      </c>
      <c r="B732" t="s">
        <v>13</v>
      </c>
      <c r="C732" t="s">
        <v>77</v>
      </c>
      <c r="D732">
        <v>0.10881957195233</v>
      </c>
      <c r="E732">
        <v>0.36218414519599901</v>
      </c>
      <c r="F732" t="s">
        <v>12</v>
      </c>
      <c r="G732">
        <v>1</v>
      </c>
      <c r="H732">
        <v>12</v>
      </c>
      <c r="I732">
        <v>1</v>
      </c>
      <c r="J732">
        <v>11</v>
      </c>
    </row>
    <row r="733" spans="1:10" hidden="1" x14ac:dyDescent="0.45">
      <c r="A733">
        <v>16027300</v>
      </c>
      <c r="B733" t="s">
        <v>24</v>
      </c>
      <c r="C733" t="s">
        <v>14</v>
      </c>
      <c r="D733">
        <v>0.11792914200624301</v>
      </c>
      <c r="E733">
        <v>0.36218414519599901</v>
      </c>
      <c r="F733" t="s">
        <v>12</v>
      </c>
      <c r="G733">
        <v>1</v>
      </c>
      <c r="H733">
        <v>12</v>
      </c>
      <c r="I733">
        <v>1</v>
      </c>
      <c r="J733">
        <v>12</v>
      </c>
    </row>
    <row r="734" spans="1:10" hidden="1" x14ac:dyDescent="0.45">
      <c r="A734">
        <v>16035030</v>
      </c>
      <c r="B734" t="s">
        <v>23</v>
      </c>
      <c r="C734" t="s">
        <v>45</v>
      </c>
      <c r="D734">
        <v>0.13100374132387699</v>
      </c>
      <c r="E734">
        <v>0.44726081341599999</v>
      </c>
      <c r="F734" t="s">
        <v>12</v>
      </c>
      <c r="G734">
        <v>1</v>
      </c>
      <c r="H734">
        <v>8</v>
      </c>
      <c r="I734">
        <v>1</v>
      </c>
      <c r="J734">
        <v>1</v>
      </c>
    </row>
    <row r="735" spans="1:10" hidden="1" x14ac:dyDescent="0.45">
      <c r="A735">
        <v>16035030</v>
      </c>
      <c r="B735" t="s">
        <v>22</v>
      </c>
      <c r="C735" t="s">
        <v>45</v>
      </c>
      <c r="D735">
        <v>0.13377467728446901</v>
      </c>
      <c r="E735">
        <v>0.44726081341599999</v>
      </c>
      <c r="F735" t="s">
        <v>12</v>
      </c>
      <c r="G735">
        <v>1</v>
      </c>
      <c r="H735">
        <v>8</v>
      </c>
      <c r="I735">
        <v>1</v>
      </c>
      <c r="J735">
        <v>2</v>
      </c>
    </row>
    <row r="736" spans="1:10" hidden="1" x14ac:dyDescent="0.45">
      <c r="A736">
        <v>16035030</v>
      </c>
      <c r="B736" t="s">
        <v>21</v>
      </c>
      <c r="C736" t="s">
        <v>45</v>
      </c>
      <c r="D736">
        <v>0.135576912055585</v>
      </c>
      <c r="E736">
        <v>0.44726081341599999</v>
      </c>
      <c r="F736" t="s">
        <v>12</v>
      </c>
      <c r="G736">
        <v>1</v>
      </c>
      <c r="H736">
        <v>8</v>
      </c>
      <c r="I736">
        <v>1</v>
      </c>
      <c r="J736">
        <v>3</v>
      </c>
    </row>
    <row r="737" spans="1:10" hidden="1" x14ac:dyDescent="0.45">
      <c r="A737">
        <v>16035030</v>
      </c>
      <c r="B737" t="s">
        <v>20</v>
      </c>
      <c r="C737" t="s">
        <v>45</v>
      </c>
      <c r="D737">
        <v>0.136685559505696</v>
      </c>
      <c r="E737">
        <v>0.44726081341599999</v>
      </c>
      <c r="F737" t="s">
        <v>12</v>
      </c>
      <c r="G737">
        <v>1</v>
      </c>
      <c r="H737">
        <v>8</v>
      </c>
      <c r="I737">
        <v>1</v>
      </c>
      <c r="J737">
        <v>4</v>
      </c>
    </row>
    <row r="738" spans="1:10" hidden="1" x14ac:dyDescent="0.45">
      <c r="A738">
        <v>16035030</v>
      </c>
      <c r="B738" t="s">
        <v>19</v>
      </c>
      <c r="C738" t="s">
        <v>45</v>
      </c>
      <c r="D738">
        <v>0.13850374132387699</v>
      </c>
      <c r="E738">
        <v>0.44726081341599999</v>
      </c>
      <c r="F738" t="s">
        <v>12</v>
      </c>
      <c r="G738">
        <v>1</v>
      </c>
      <c r="H738">
        <v>8</v>
      </c>
      <c r="I738">
        <v>1</v>
      </c>
      <c r="J738">
        <v>5</v>
      </c>
    </row>
    <row r="739" spans="1:10" hidden="1" x14ac:dyDescent="0.45">
      <c r="A739">
        <v>16035030</v>
      </c>
      <c r="B739" t="s">
        <v>18</v>
      </c>
      <c r="C739" t="s">
        <v>45</v>
      </c>
      <c r="D739">
        <v>0.139185151963447</v>
      </c>
      <c r="E739">
        <v>0.44726081341599999</v>
      </c>
      <c r="F739" t="s">
        <v>12</v>
      </c>
      <c r="G739">
        <v>1</v>
      </c>
      <c r="H739">
        <v>8</v>
      </c>
      <c r="I739">
        <v>1</v>
      </c>
      <c r="J739">
        <v>6</v>
      </c>
    </row>
    <row r="740" spans="1:10" hidden="1" x14ac:dyDescent="0.45">
      <c r="A740">
        <v>16035030</v>
      </c>
      <c r="B740" t="s">
        <v>17</v>
      </c>
      <c r="C740" t="s">
        <v>45</v>
      </c>
      <c r="D740">
        <v>0.139506127958722</v>
      </c>
      <c r="E740">
        <v>0.44726081341599999</v>
      </c>
      <c r="F740" t="s">
        <v>12</v>
      </c>
      <c r="G740">
        <v>1</v>
      </c>
      <c r="H740">
        <v>8</v>
      </c>
      <c r="I740">
        <v>1</v>
      </c>
      <c r="J740">
        <v>7</v>
      </c>
    </row>
    <row r="741" spans="1:10" hidden="1" x14ac:dyDescent="0.45">
      <c r="A741">
        <v>16035030</v>
      </c>
      <c r="B741" t="s">
        <v>16</v>
      </c>
      <c r="C741" t="s">
        <v>45</v>
      </c>
      <c r="D741">
        <v>0.139506127958722</v>
      </c>
      <c r="E741">
        <v>0.44726081341599999</v>
      </c>
      <c r="F741" t="s">
        <v>12</v>
      </c>
      <c r="G741">
        <v>1</v>
      </c>
      <c r="H741">
        <v>8</v>
      </c>
      <c r="I741">
        <v>1</v>
      </c>
      <c r="J741">
        <v>8</v>
      </c>
    </row>
    <row r="742" spans="1:10" hidden="1" x14ac:dyDescent="0.45">
      <c r="A742">
        <v>16035030</v>
      </c>
      <c r="B742" t="s">
        <v>13</v>
      </c>
      <c r="C742" t="s">
        <v>30</v>
      </c>
      <c r="D742">
        <v>0.139686339355927</v>
      </c>
      <c r="E742">
        <v>0.44726081341599999</v>
      </c>
      <c r="F742" t="s">
        <v>12</v>
      </c>
      <c r="G742">
        <v>1</v>
      </c>
      <c r="H742">
        <v>8</v>
      </c>
      <c r="I742">
        <v>1</v>
      </c>
      <c r="J742">
        <v>9</v>
      </c>
    </row>
    <row r="743" spans="1:10" hidden="1" x14ac:dyDescent="0.45">
      <c r="A743">
        <v>16035030</v>
      </c>
      <c r="B743" t="s">
        <v>15</v>
      </c>
      <c r="C743" t="s">
        <v>45</v>
      </c>
      <c r="D743">
        <v>0.139932312752449</v>
      </c>
      <c r="E743">
        <v>0.44726081341599999</v>
      </c>
      <c r="F743" t="s">
        <v>12</v>
      </c>
      <c r="G743">
        <v>1</v>
      </c>
      <c r="H743">
        <v>8</v>
      </c>
      <c r="I743">
        <v>1</v>
      </c>
      <c r="J743">
        <v>10</v>
      </c>
    </row>
    <row r="744" spans="1:10" hidden="1" x14ac:dyDescent="0.45">
      <c r="A744">
        <v>16035030</v>
      </c>
      <c r="B744" t="s">
        <v>10</v>
      </c>
      <c r="C744" t="s">
        <v>45</v>
      </c>
      <c r="D744">
        <v>0.142033153088583</v>
      </c>
      <c r="E744">
        <v>0.44726081341599999</v>
      </c>
      <c r="F744" t="s">
        <v>12</v>
      </c>
      <c r="G744">
        <v>1</v>
      </c>
      <c r="H744">
        <v>8</v>
      </c>
      <c r="I744">
        <v>1</v>
      </c>
      <c r="J744">
        <v>11</v>
      </c>
    </row>
    <row r="745" spans="1:10" hidden="1" x14ac:dyDescent="0.45">
      <c r="A745">
        <v>16035030</v>
      </c>
      <c r="B745" t="s">
        <v>24</v>
      </c>
      <c r="C745" t="s">
        <v>40</v>
      </c>
      <c r="D745">
        <v>0.157554506415547</v>
      </c>
      <c r="E745">
        <v>0.44726081341599999</v>
      </c>
      <c r="F745" t="s">
        <v>12</v>
      </c>
      <c r="G745">
        <v>1</v>
      </c>
      <c r="H745">
        <v>8</v>
      </c>
      <c r="I745">
        <v>1</v>
      </c>
      <c r="J745">
        <v>12</v>
      </c>
    </row>
    <row r="746" spans="1:10" hidden="1" x14ac:dyDescent="0.45">
      <c r="A746">
        <v>16040050</v>
      </c>
      <c r="B746" t="s">
        <v>24</v>
      </c>
      <c r="C746" t="s">
        <v>78</v>
      </c>
      <c r="D746">
        <v>7.5554535027156394E-2</v>
      </c>
      <c r="E746">
        <v>0.58654274075500001</v>
      </c>
      <c r="F746" t="s">
        <v>12</v>
      </c>
      <c r="G746">
        <v>1</v>
      </c>
      <c r="H746">
        <v>5</v>
      </c>
      <c r="I746">
        <v>1</v>
      </c>
      <c r="J746">
        <v>1</v>
      </c>
    </row>
    <row r="747" spans="1:10" hidden="1" x14ac:dyDescent="0.45">
      <c r="A747">
        <v>16040050</v>
      </c>
      <c r="B747" t="s">
        <v>23</v>
      </c>
      <c r="C747" t="s">
        <v>79</v>
      </c>
      <c r="D747">
        <v>9.1744794490039999E-2</v>
      </c>
      <c r="E747">
        <v>0.58654274075500001</v>
      </c>
      <c r="F747" t="s">
        <v>12</v>
      </c>
      <c r="G747">
        <v>1</v>
      </c>
      <c r="H747">
        <v>5</v>
      </c>
      <c r="I747">
        <v>1</v>
      </c>
      <c r="J747">
        <v>2</v>
      </c>
    </row>
    <row r="748" spans="1:10" hidden="1" x14ac:dyDescent="0.45">
      <c r="A748">
        <v>16040050</v>
      </c>
      <c r="B748" t="s">
        <v>22</v>
      </c>
      <c r="C748" t="s">
        <v>79</v>
      </c>
      <c r="D748">
        <v>9.6432294490039899E-2</v>
      </c>
      <c r="E748">
        <v>0.58654274075500001</v>
      </c>
      <c r="F748" t="s">
        <v>12</v>
      </c>
      <c r="G748">
        <v>1</v>
      </c>
      <c r="H748">
        <v>5</v>
      </c>
      <c r="I748">
        <v>1</v>
      </c>
      <c r="J748">
        <v>3</v>
      </c>
    </row>
    <row r="749" spans="1:10" hidden="1" x14ac:dyDescent="0.45">
      <c r="A749">
        <v>16040050</v>
      </c>
      <c r="B749" t="s">
        <v>21</v>
      </c>
      <c r="C749" t="s">
        <v>79</v>
      </c>
      <c r="D749">
        <v>9.9437102182347595E-2</v>
      </c>
      <c r="E749">
        <v>0.58654274075500001</v>
      </c>
      <c r="F749" t="s">
        <v>12</v>
      </c>
      <c r="G749">
        <v>1</v>
      </c>
      <c r="H749">
        <v>5</v>
      </c>
      <c r="I749">
        <v>1</v>
      </c>
      <c r="J749">
        <v>4</v>
      </c>
    </row>
    <row r="750" spans="1:10" hidden="1" x14ac:dyDescent="0.45">
      <c r="A750">
        <v>16040050</v>
      </c>
      <c r="B750" t="s">
        <v>20</v>
      </c>
      <c r="C750" t="s">
        <v>79</v>
      </c>
      <c r="D750">
        <v>0.101268604013849</v>
      </c>
      <c r="E750">
        <v>0.58654274075500001</v>
      </c>
      <c r="F750" t="s">
        <v>12</v>
      </c>
      <c r="G750">
        <v>1</v>
      </c>
      <c r="H750">
        <v>5</v>
      </c>
      <c r="I750">
        <v>1</v>
      </c>
      <c r="J750">
        <v>5</v>
      </c>
    </row>
    <row r="751" spans="1:10" hidden="1" x14ac:dyDescent="0.45">
      <c r="A751">
        <v>16040050</v>
      </c>
      <c r="B751" t="s">
        <v>19</v>
      </c>
      <c r="C751" t="s">
        <v>79</v>
      </c>
      <c r="D751">
        <v>0.104244794490039</v>
      </c>
      <c r="E751">
        <v>0.58654274075500001</v>
      </c>
      <c r="F751" t="s">
        <v>12</v>
      </c>
      <c r="G751">
        <v>1</v>
      </c>
      <c r="H751">
        <v>5</v>
      </c>
      <c r="I751">
        <v>1</v>
      </c>
      <c r="J751">
        <v>6</v>
      </c>
    </row>
    <row r="752" spans="1:10" hidden="1" x14ac:dyDescent="0.45">
      <c r="A752">
        <v>16040050</v>
      </c>
      <c r="B752" t="s">
        <v>18</v>
      </c>
      <c r="C752" t="s">
        <v>79</v>
      </c>
      <c r="D752">
        <v>0.105351504648474</v>
      </c>
      <c r="E752">
        <v>0.58654274075500001</v>
      </c>
      <c r="F752" t="s">
        <v>12</v>
      </c>
      <c r="G752">
        <v>1</v>
      </c>
      <c r="H752">
        <v>5</v>
      </c>
      <c r="I752">
        <v>1</v>
      </c>
      <c r="J752">
        <v>7</v>
      </c>
    </row>
    <row r="753" spans="1:10" hidden="1" x14ac:dyDescent="0.45">
      <c r="A753">
        <v>16040050</v>
      </c>
      <c r="B753" t="s">
        <v>16</v>
      </c>
      <c r="C753" t="s">
        <v>79</v>
      </c>
      <c r="D753">
        <v>0.10587118854208399</v>
      </c>
      <c r="E753">
        <v>0.58654274075500001</v>
      </c>
      <c r="F753" t="s">
        <v>12</v>
      </c>
      <c r="G753">
        <v>1</v>
      </c>
      <c r="H753">
        <v>5</v>
      </c>
      <c r="I753">
        <v>1</v>
      </c>
      <c r="J753">
        <v>8</v>
      </c>
    </row>
    <row r="754" spans="1:10" hidden="1" x14ac:dyDescent="0.45">
      <c r="A754">
        <v>16040050</v>
      </c>
      <c r="B754" t="s">
        <v>17</v>
      </c>
      <c r="C754" t="s">
        <v>79</v>
      </c>
      <c r="D754">
        <v>0.10587118854208399</v>
      </c>
      <c r="E754">
        <v>0.58654274075500001</v>
      </c>
      <c r="F754" t="s">
        <v>12</v>
      </c>
      <c r="G754">
        <v>1</v>
      </c>
      <c r="H754">
        <v>5</v>
      </c>
      <c r="I754">
        <v>1</v>
      </c>
      <c r="J754">
        <v>9</v>
      </c>
    </row>
    <row r="755" spans="1:10" hidden="1" x14ac:dyDescent="0.45">
      <c r="A755">
        <v>16040050</v>
      </c>
      <c r="B755" t="s">
        <v>15</v>
      </c>
      <c r="C755" t="s">
        <v>79</v>
      </c>
      <c r="D755">
        <v>0.106559609304854</v>
      </c>
      <c r="E755">
        <v>0.58654274075500001</v>
      </c>
      <c r="F755" t="s">
        <v>12</v>
      </c>
      <c r="G755">
        <v>1</v>
      </c>
      <c r="H755">
        <v>5</v>
      </c>
      <c r="I755">
        <v>1</v>
      </c>
      <c r="J755">
        <v>10</v>
      </c>
    </row>
    <row r="756" spans="1:10" hidden="1" x14ac:dyDescent="0.45">
      <c r="A756">
        <v>16040050</v>
      </c>
      <c r="B756" t="s">
        <v>10</v>
      </c>
      <c r="C756" t="s">
        <v>79</v>
      </c>
      <c r="D756">
        <v>0.10992661267185801</v>
      </c>
      <c r="E756">
        <v>0.58654274075500001</v>
      </c>
      <c r="F756" t="s">
        <v>12</v>
      </c>
      <c r="G756">
        <v>1</v>
      </c>
      <c r="H756">
        <v>5</v>
      </c>
      <c r="I756">
        <v>1</v>
      </c>
      <c r="J756">
        <v>11</v>
      </c>
    </row>
    <row r="757" spans="1:10" hidden="1" x14ac:dyDescent="0.45">
      <c r="A757">
        <v>16040050</v>
      </c>
      <c r="B757" t="s">
        <v>13</v>
      </c>
      <c r="C757" t="s">
        <v>79</v>
      </c>
      <c r="D757">
        <v>0.12507812782337299</v>
      </c>
      <c r="E757">
        <v>0.58654274075500001</v>
      </c>
      <c r="F757" t="s">
        <v>12</v>
      </c>
      <c r="G757">
        <v>1</v>
      </c>
      <c r="H757">
        <v>5</v>
      </c>
      <c r="I757">
        <v>1</v>
      </c>
      <c r="J757">
        <v>12</v>
      </c>
    </row>
    <row r="758" spans="1:10" x14ac:dyDescent="0.45">
      <c r="A758">
        <v>16055120</v>
      </c>
      <c r="B758" t="s">
        <v>13</v>
      </c>
      <c r="C758" t="s">
        <v>45</v>
      </c>
      <c r="D758">
        <v>0.13219889624810899</v>
      </c>
      <c r="E758">
        <v>0.34322422228600002</v>
      </c>
      <c r="F758" t="s">
        <v>12</v>
      </c>
      <c r="G758">
        <v>1</v>
      </c>
      <c r="H758">
        <v>14</v>
      </c>
      <c r="I758">
        <v>1</v>
      </c>
      <c r="J758">
        <v>1</v>
      </c>
    </row>
    <row r="759" spans="1:10" hidden="1" x14ac:dyDescent="0.45">
      <c r="A759">
        <v>16055120</v>
      </c>
      <c r="B759" t="s">
        <v>10</v>
      </c>
      <c r="C759" t="s">
        <v>45</v>
      </c>
      <c r="D759">
        <v>0.133348321535466</v>
      </c>
      <c r="E759">
        <v>0.34322422228600002</v>
      </c>
      <c r="F759" t="s">
        <v>12</v>
      </c>
      <c r="G759">
        <v>1</v>
      </c>
      <c r="H759">
        <v>14</v>
      </c>
      <c r="I759">
        <v>1</v>
      </c>
      <c r="J759">
        <v>2</v>
      </c>
    </row>
    <row r="760" spans="1:10" hidden="1" x14ac:dyDescent="0.45">
      <c r="A760">
        <v>16055120</v>
      </c>
      <c r="B760" t="s">
        <v>15</v>
      </c>
      <c r="C760" t="s">
        <v>45</v>
      </c>
      <c r="D760">
        <v>0.13358778513699801</v>
      </c>
      <c r="E760">
        <v>0.34322422228600002</v>
      </c>
      <c r="F760" t="s">
        <v>12</v>
      </c>
      <c r="G760">
        <v>1</v>
      </c>
      <c r="H760">
        <v>14</v>
      </c>
      <c r="I760">
        <v>1</v>
      </c>
      <c r="J760">
        <v>3</v>
      </c>
    </row>
    <row r="761" spans="1:10" hidden="1" x14ac:dyDescent="0.45">
      <c r="A761">
        <v>16055120</v>
      </c>
      <c r="B761" t="s">
        <v>16</v>
      </c>
      <c r="C761" t="s">
        <v>45</v>
      </c>
      <c r="D761">
        <v>0.13363607751839199</v>
      </c>
      <c r="E761">
        <v>0.34322422228600002</v>
      </c>
      <c r="F761" t="s">
        <v>12</v>
      </c>
      <c r="G761">
        <v>1</v>
      </c>
      <c r="H761">
        <v>14</v>
      </c>
      <c r="I761">
        <v>1</v>
      </c>
      <c r="J761">
        <v>4</v>
      </c>
    </row>
    <row r="762" spans="1:10" hidden="1" x14ac:dyDescent="0.45">
      <c r="A762">
        <v>16055120</v>
      </c>
      <c r="B762" t="s">
        <v>17</v>
      </c>
      <c r="C762" t="s">
        <v>45</v>
      </c>
      <c r="D762">
        <v>0.13363607751839199</v>
      </c>
      <c r="E762">
        <v>0.34322422228600002</v>
      </c>
      <c r="F762" t="s">
        <v>12</v>
      </c>
      <c r="G762">
        <v>1</v>
      </c>
      <c r="H762">
        <v>14</v>
      </c>
      <c r="I762">
        <v>1</v>
      </c>
      <c r="J762">
        <v>5</v>
      </c>
    </row>
    <row r="763" spans="1:10" hidden="1" x14ac:dyDescent="0.45">
      <c r="A763">
        <v>16055120</v>
      </c>
      <c r="B763" t="s">
        <v>18</v>
      </c>
      <c r="C763" t="s">
        <v>45</v>
      </c>
      <c r="D763">
        <v>0.133672385051915</v>
      </c>
      <c r="E763">
        <v>0.34322422228600002</v>
      </c>
      <c r="F763" t="s">
        <v>12</v>
      </c>
      <c r="G763">
        <v>1</v>
      </c>
      <c r="H763">
        <v>14</v>
      </c>
      <c r="I763">
        <v>1</v>
      </c>
      <c r="J763">
        <v>6</v>
      </c>
    </row>
    <row r="764" spans="1:10" hidden="1" x14ac:dyDescent="0.45">
      <c r="A764">
        <v>16055120</v>
      </c>
      <c r="B764" t="s">
        <v>19</v>
      </c>
      <c r="C764" t="s">
        <v>45</v>
      </c>
      <c r="D764">
        <v>0.133749283845009</v>
      </c>
      <c r="E764">
        <v>0.34322422228600002</v>
      </c>
      <c r="F764" t="s">
        <v>12</v>
      </c>
      <c r="G764">
        <v>1</v>
      </c>
      <c r="H764">
        <v>14</v>
      </c>
      <c r="I764">
        <v>1</v>
      </c>
      <c r="J764">
        <v>7</v>
      </c>
    </row>
    <row r="765" spans="1:10" hidden="1" x14ac:dyDescent="0.45">
      <c r="A765">
        <v>16055120</v>
      </c>
      <c r="B765" t="s">
        <v>20</v>
      </c>
      <c r="C765" t="s">
        <v>45</v>
      </c>
      <c r="D765">
        <v>0.133953282213022</v>
      </c>
      <c r="E765">
        <v>0.34322422228600002</v>
      </c>
      <c r="F765" t="s">
        <v>12</v>
      </c>
      <c r="G765">
        <v>1</v>
      </c>
      <c r="H765">
        <v>14</v>
      </c>
      <c r="I765">
        <v>1</v>
      </c>
      <c r="J765">
        <v>8</v>
      </c>
    </row>
    <row r="766" spans="1:10" hidden="1" x14ac:dyDescent="0.45">
      <c r="A766">
        <v>16055120</v>
      </c>
      <c r="B766" t="s">
        <v>21</v>
      </c>
      <c r="C766" t="s">
        <v>45</v>
      </c>
      <c r="D766">
        <v>0.13407683052041</v>
      </c>
      <c r="E766">
        <v>0.34322422228600002</v>
      </c>
      <c r="F766" t="s">
        <v>12</v>
      </c>
      <c r="G766">
        <v>1</v>
      </c>
      <c r="H766">
        <v>14</v>
      </c>
      <c r="I766">
        <v>1</v>
      </c>
      <c r="J766">
        <v>9</v>
      </c>
    </row>
    <row r="767" spans="1:10" hidden="1" x14ac:dyDescent="0.45">
      <c r="A767">
        <v>16055120</v>
      </c>
      <c r="B767" t="s">
        <v>22</v>
      </c>
      <c r="C767" t="s">
        <v>45</v>
      </c>
      <c r="D767">
        <v>0.13427632778729701</v>
      </c>
      <c r="E767">
        <v>0.34322422228600002</v>
      </c>
      <c r="F767" t="s">
        <v>12</v>
      </c>
      <c r="G767">
        <v>1</v>
      </c>
      <c r="H767">
        <v>14</v>
      </c>
      <c r="I767">
        <v>1</v>
      </c>
      <c r="J767">
        <v>10</v>
      </c>
    </row>
    <row r="768" spans="1:10" hidden="1" x14ac:dyDescent="0.45">
      <c r="A768">
        <v>16055120</v>
      </c>
      <c r="B768" t="s">
        <v>23</v>
      </c>
      <c r="C768" t="s">
        <v>45</v>
      </c>
      <c r="D768">
        <v>0.134579848629062</v>
      </c>
      <c r="E768">
        <v>0.34322422228600002</v>
      </c>
      <c r="F768" t="s">
        <v>12</v>
      </c>
      <c r="G768">
        <v>1</v>
      </c>
      <c r="H768">
        <v>14</v>
      </c>
      <c r="I768">
        <v>1</v>
      </c>
      <c r="J768">
        <v>11</v>
      </c>
    </row>
    <row r="769" spans="1:10" hidden="1" x14ac:dyDescent="0.45">
      <c r="A769">
        <v>16055120</v>
      </c>
      <c r="B769" t="s">
        <v>24</v>
      </c>
      <c r="C769" t="s">
        <v>45</v>
      </c>
      <c r="D769">
        <v>0.146103112037997</v>
      </c>
      <c r="E769">
        <v>0.34322422228600002</v>
      </c>
      <c r="F769" t="s">
        <v>12</v>
      </c>
      <c r="G769">
        <v>1</v>
      </c>
      <c r="H769">
        <v>14</v>
      </c>
      <c r="I769">
        <v>1</v>
      </c>
      <c r="J769">
        <v>12</v>
      </c>
    </row>
    <row r="770" spans="1:10" hidden="1" x14ac:dyDescent="0.45">
      <c r="A770">
        <v>16055501</v>
      </c>
      <c r="B770" t="s">
        <v>23</v>
      </c>
      <c r="C770" t="s">
        <v>57</v>
      </c>
      <c r="D770">
        <v>7.78102286026887E-2</v>
      </c>
      <c r="E770">
        <v>0.44726081341599999</v>
      </c>
      <c r="F770" t="s">
        <v>12</v>
      </c>
      <c r="G770">
        <v>1</v>
      </c>
      <c r="H770">
        <v>8</v>
      </c>
      <c r="I770">
        <v>1</v>
      </c>
      <c r="J770">
        <v>1</v>
      </c>
    </row>
    <row r="771" spans="1:10" hidden="1" x14ac:dyDescent="0.45">
      <c r="A771">
        <v>16055501</v>
      </c>
      <c r="B771" t="s">
        <v>22</v>
      </c>
      <c r="C771" t="s">
        <v>70</v>
      </c>
      <c r="D771">
        <v>8.1501064165029696E-2</v>
      </c>
      <c r="E771">
        <v>0.44726081341599999</v>
      </c>
      <c r="F771" t="s">
        <v>12</v>
      </c>
      <c r="G771">
        <v>1</v>
      </c>
      <c r="H771">
        <v>8</v>
      </c>
      <c r="I771">
        <v>1</v>
      </c>
      <c r="J771">
        <v>2</v>
      </c>
    </row>
    <row r="772" spans="1:10" hidden="1" x14ac:dyDescent="0.45">
      <c r="A772">
        <v>16055501</v>
      </c>
      <c r="B772" t="s">
        <v>21</v>
      </c>
      <c r="C772" t="s">
        <v>70</v>
      </c>
      <c r="D772">
        <v>8.4504788783556703E-2</v>
      </c>
      <c r="E772">
        <v>0.44726081341599999</v>
      </c>
      <c r="F772" t="s">
        <v>12</v>
      </c>
      <c r="G772">
        <v>1</v>
      </c>
      <c r="H772">
        <v>8</v>
      </c>
      <c r="I772">
        <v>1</v>
      </c>
      <c r="J772">
        <v>3</v>
      </c>
    </row>
    <row r="773" spans="1:10" hidden="1" x14ac:dyDescent="0.45">
      <c r="A773">
        <v>16055501</v>
      </c>
      <c r="B773" t="s">
        <v>20</v>
      </c>
      <c r="C773" t="s">
        <v>70</v>
      </c>
      <c r="D773">
        <v>8.6352534533741407E-2</v>
      </c>
      <c r="E773">
        <v>0.44726081341599999</v>
      </c>
      <c r="F773" t="s">
        <v>12</v>
      </c>
      <c r="G773">
        <v>1</v>
      </c>
      <c r="H773">
        <v>8</v>
      </c>
      <c r="I773">
        <v>1</v>
      </c>
      <c r="J773">
        <v>4</v>
      </c>
    </row>
    <row r="774" spans="1:10" hidden="1" x14ac:dyDescent="0.45">
      <c r="A774">
        <v>16055501</v>
      </c>
      <c r="B774" t="s">
        <v>19</v>
      </c>
      <c r="C774" t="s">
        <v>70</v>
      </c>
      <c r="D774">
        <v>8.9382837564044498E-2</v>
      </c>
      <c r="E774">
        <v>0.44726081341599999</v>
      </c>
      <c r="F774" t="s">
        <v>12</v>
      </c>
      <c r="G774">
        <v>1</v>
      </c>
      <c r="H774">
        <v>8</v>
      </c>
      <c r="I774">
        <v>1</v>
      </c>
      <c r="J774">
        <v>5</v>
      </c>
    </row>
    <row r="775" spans="1:10" hidden="1" x14ac:dyDescent="0.45">
      <c r="A775">
        <v>16055501</v>
      </c>
      <c r="B775" t="s">
        <v>18</v>
      </c>
      <c r="C775" t="s">
        <v>70</v>
      </c>
      <c r="D775">
        <v>9.05185219633272E-2</v>
      </c>
      <c r="E775">
        <v>0.44726081341599999</v>
      </c>
      <c r="F775" t="s">
        <v>12</v>
      </c>
      <c r="G775">
        <v>1</v>
      </c>
      <c r="H775">
        <v>8</v>
      </c>
      <c r="I775">
        <v>1</v>
      </c>
      <c r="J775">
        <v>6</v>
      </c>
    </row>
    <row r="776" spans="1:10" hidden="1" x14ac:dyDescent="0.45">
      <c r="A776">
        <v>16055501</v>
      </c>
      <c r="B776" t="s">
        <v>17</v>
      </c>
      <c r="C776" t="s">
        <v>70</v>
      </c>
      <c r="D776">
        <v>9.10534819554525E-2</v>
      </c>
      <c r="E776">
        <v>0.44726081341599999</v>
      </c>
      <c r="F776" t="s">
        <v>12</v>
      </c>
      <c r="G776">
        <v>1</v>
      </c>
      <c r="H776">
        <v>8</v>
      </c>
      <c r="I776">
        <v>1</v>
      </c>
      <c r="J776">
        <v>7</v>
      </c>
    </row>
    <row r="777" spans="1:10" hidden="1" x14ac:dyDescent="0.45">
      <c r="A777">
        <v>16055501</v>
      </c>
      <c r="B777" t="s">
        <v>16</v>
      </c>
      <c r="C777" t="s">
        <v>70</v>
      </c>
      <c r="D777">
        <v>9.10534819554525E-2</v>
      </c>
      <c r="E777">
        <v>0.44726081341599999</v>
      </c>
      <c r="F777" t="s">
        <v>12</v>
      </c>
      <c r="G777">
        <v>1</v>
      </c>
      <c r="H777">
        <v>8</v>
      </c>
      <c r="I777">
        <v>1</v>
      </c>
      <c r="J777">
        <v>8</v>
      </c>
    </row>
    <row r="778" spans="1:10" hidden="1" x14ac:dyDescent="0.45">
      <c r="A778">
        <v>16055501</v>
      </c>
      <c r="B778" t="s">
        <v>15</v>
      </c>
      <c r="C778" t="s">
        <v>70</v>
      </c>
      <c r="D778">
        <v>9.1763789944996801E-2</v>
      </c>
      <c r="E778">
        <v>0.44726081341599999</v>
      </c>
      <c r="F778" t="s">
        <v>12</v>
      </c>
      <c r="G778">
        <v>1</v>
      </c>
      <c r="H778">
        <v>8</v>
      </c>
      <c r="I778">
        <v>1</v>
      </c>
      <c r="J778">
        <v>9</v>
      </c>
    </row>
    <row r="779" spans="1:10" hidden="1" x14ac:dyDescent="0.45">
      <c r="A779">
        <v>16055501</v>
      </c>
      <c r="B779" t="s">
        <v>10</v>
      </c>
      <c r="C779" t="s">
        <v>70</v>
      </c>
      <c r="D779">
        <v>9.5265190505220906E-2</v>
      </c>
      <c r="E779">
        <v>0.44726081341599999</v>
      </c>
      <c r="F779" t="s">
        <v>12</v>
      </c>
      <c r="G779">
        <v>1</v>
      </c>
      <c r="H779">
        <v>8</v>
      </c>
      <c r="I779">
        <v>1</v>
      </c>
      <c r="J779">
        <v>10</v>
      </c>
    </row>
    <row r="780" spans="1:10" hidden="1" x14ac:dyDescent="0.45">
      <c r="A780">
        <v>16055501</v>
      </c>
      <c r="B780" t="s">
        <v>13</v>
      </c>
      <c r="C780" t="s">
        <v>42</v>
      </c>
      <c r="D780">
        <v>0.108383884073572</v>
      </c>
      <c r="E780">
        <v>0.44726081341599999</v>
      </c>
      <c r="F780" t="s">
        <v>12</v>
      </c>
      <c r="G780">
        <v>1</v>
      </c>
      <c r="H780">
        <v>8</v>
      </c>
      <c r="I780">
        <v>1</v>
      </c>
      <c r="J780">
        <v>11</v>
      </c>
    </row>
    <row r="781" spans="1:10" hidden="1" x14ac:dyDescent="0.45">
      <c r="A781">
        <v>16055501</v>
      </c>
      <c r="B781" t="s">
        <v>24</v>
      </c>
      <c r="C781" t="s">
        <v>73</v>
      </c>
      <c r="D781">
        <v>0.12802326341772599</v>
      </c>
      <c r="E781">
        <v>0.44726081341599999</v>
      </c>
      <c r="F781" t="s">
        <v>12</v>
      </c>
      <c r="G781">
        <v>1</v>
      </c>
      <c r="H781">
        <v>8</v>
      </c>
      <c r="I781">
        <v>1</v>
      </c>
      <c r="J781">
        <v>12</v>
      </c>
    </row>
    <row r="782" spans="1:10" hidden="1" x14ac:dyDescent="0.45">
      <c r="A782">
        <v>1605700152</v>
      </c>
      <c r="B782" t="s">
        <v>23</v>
      </c>
      <c r="C782" t="s">
        <v>11</v>
      </c>
      <c r="D782">
        <v>6.4693369965747302E-2</v>
      </c>
      <c r="E782">
        <v>0.58654274075500001</v>
      </c>
      <c r="F782" t="s">
        <v>12</v>
      </c>
      <c r="G782">
        <v>1</v>
      </c>
      <c r="H782">
        <v>5</v>
      </c>
      <c r="I782">
        <v>1</v>
      </c>
      <c r="J782">
        <v>1</v>
      </c>
    </row>
    <row r="783" spans="1:10" hidden="1" x14ac:dyDescent="0.45">
      <c r="A783">
        <v>1605700152</v>
      </c>
      <c r="B783" t="s">
        <v>22</v>
      </c>
      <c r="C783" t="s">
        <v>11</v>
      </c>
      <c r="D783">
        <v>6.9380869965747299E-2</v>
      </c>
      <c r="E783">
        <v>0.58654274075500001</v>
      </c>
      <c r="F783" t="s">
        <v>12</v>
      </c>
      <c r="G783">
        <v>1</v>
      </c>
      <c r="H783">
        <v>5</v>
      </c>
      <c r="I783">
        <v>1</v>
      </c>
      <c r="J783">
        <v>2</v>
      </c>
    </row>
    <row r="784" spans="1:10" hidden="1" x14ac:dyDescent="0.45">
      <c r="A784">
        <v>1605700152</v>
      </c>
      <c r="B784" t="s">
        <v>21</v>
      </c>
      <c r="C784" t="s">
        <v>77</v>
      </c>
      <c r="D784">
        <v>7.2057546015481894E-2</v>
      </c>
      <c r="E784">
        <v>0.58654274075500001</v>
      </c>
      <c r="F784" t="s">
        <v>12</v>
      </c>
      <c r="G784">
        <v>1</v>
      </c>
      <c r="H784">
        <v>5</v>
      </c>
      <c r="I784">
        <v>1</v>
      </c>
      <c r="J784">
        <v>3</v>
      </c>
    </row>
    <row r="785" spans="1:10" hidden="1" x14ac:dyDescent="0.45">
      <c r="A785">
        <v>1605700152</v>
      </c>
      <c r="B785" t="s">
        <v>20</v>
      </c>
      <c r="C785" t="s">
        <v>77</v>
      </c>
      <c r="D785">
        <v>7.3889047846983802E-2</v>
      </c>
      <c r="E785">
        <v>0.58654274075500001</v>
      </c>
      <c r="F785" t="s">
        <v>12</v>
      </c>
      <c r="G785">
        <v>1</v>
      </c>
      <c r="H785">
        <v>5</v>
      </c>
      <c r="I785">
        <v>1</v>
      </c>
      <c r="J785">
        <v>4</v>
      </c>
    </row>
    <row r="786" spans="1:10" hidden="1" x14ac:dyDescent="0.45">
      <c r="A786">
        <v>1605700152</v>
      </c>
      <c r="B786" t="s">
        <v>19</v>
      </c>
      <c r="C786" t="s">
        <v>77</v>
      </c>
      <c r="D786">
        <v>7.6865238323174198E-2</v>
      </c>
      <c r="E786">
        <v>0.58654274075500001</v>
      </c>
      <c r="F786" t="s">
        <v>12</v>
      </c>
      <c r="G786">
        <v>1</v>
      </c>
      <c r="H786">
        <v>5</v>
      </c>
      <c r="I786">
        <v>1</v>
      </c>
      <c r="J786">
        <v>5</v>
      </c>
    </row>
    <row r="787" spans="1:10" hidden="1" x14ac:dyDescent="0.45">
      <c r="A787">
        <v>1605700152</v>
      </c>
      <c r="B787" t="s">
        <v>18</v>
      </c>
      <c r="C787" t="s">
        <v>77</v>
      </c>
      <c r="D787">
        <v>7.7971948481608599E-2</v>
      </c>
      <c r="E787">
        <v>0.58654274075500001</v>
      </c>
      <c r="F787" t="s">
        <v>12</v>
      </c>
      <c r="G787">
        <v>1</v>
      </c>
      <c r="H787">
        <v>5</v>
      </c>
      <c r="I787">
        <v>1</v>
      </c>
      <c r="J787">
        <v>6</v>
      </c>
    </row>
    <row r="788" spans="1:10" hidden="1" x14ac:dyDescent="0.45">
      <c r="A788">
        <v>1605700152</v>
      </c>
      <c r="B788" t="s">
        <v>15</v>
      </c>
      <c r="C788" t="s">
        <v>28</v>
      </c>
      <c r="D788">
        <v>7.8303687272209405E-2</v>
      </c>
      <c r="E788">
        <v>0.58654274075500001</v>
      </c>
      <c r="F788" t="s">
        <v>12</v>
      </c>
      <c r="G788">
        <v>1</v>
      </c>
      <c r="H788">
        <v>5</v>
      </c>
      <c r="I788">
        <v>1</v>
      </c>
      <c r="J788">
        <v>7</v>
      </c>
    </row>
    <row r="789" spans="1:10" hidden="1" x14ac:dyDescent="0.45">
      <c r="A789">
        <v>1605700152</v>
      </c>
      <c r="B789" t="s">
        <v>16</v>
      </c>
      <c r="C789" t="s">
        <v>77</v>
      </c>
      <c r="D789">
        <v>7.8491632375218806E-2</v>
      </c>
      <c r="E789">
        <v>0.58654274075500001</v>
      </c>
      <c r="F789" t="s">
        <v>12</v>
      </c>
      <c r="G789">
        <v>1</v>
      </c>
      <c r="H789">
        <v>5</v>
      </c>
      <c r="I789">
        <v>1</v>
      </c>
      <c r="J789">
        <v>8</v>
      </c>
    </row>
    <row r="790" spans="1:10" hidden="1" x14ac:dyDescent="0.45">
      <c r="A790">
        <v>1605700152</v>
      </c>
      <c r="B790" t="s">
        <v>17</v>
      </c>
      <c r="C790" t="s">
        <v>77</v>
      </c>
      <c r="D790">
        <v>7.8491632375218806E-2</v>
      </c>
      <c r="E790">
        <v>0.58654274075500001</v>
      </c>
      <c r="F790" t="s">
        <v>12</v>
      </c>
      <c r="G790">
        <v>1</v>
      </c>
      <c r="H790">
        <v>5</v>
      </c>
      <c r="I790">
        <v>1</v>
      </c>
      <c r="J790">
        <v>9</v>
      </c>
    </row>
    <row r="791" spans="1:10" hidden="1" x14ac:dyDescent="0.45">
      <c r="A791">
        <v>1605700152</v>
      </c>
      <c r="B791" t="s">
        <v>10</v>
      </c>
      <c r="C791" t="s">
        <v>77</v>
      </c>
      <c r="D791">
        <v>8.25470565049925E-2</v>
      </c>
      <c r="E791">
        <v>0.58654274075500001</v>
      </c>
      <c r="F791" t="s">
        <v>12</v>
      </c>
      <c r="G791">
        <v>1</v>
      </c>
      <c r="H791">
        <v>5</v>
      </c>
      <c r="I791">
        <v>1</v>
      </c>
      <c r="J791">
        <v>10</v>
      </c>
    </row>
    <row r="792" spans="1:10" hidden="1" x14ac:dyDescent="0.45">
      <c r="A792">
        <v>1605700152</v>
      </c>
      <c r="B792" t="s">
        <v>13</v>
      </c>
      <c r="C792" t="s">
        <v>77</v>
      </c>
      <c r="D792">
        <v>9.9490580398074194E-2</v>
      </c>
      <c r="E792">
        <v>0.58654274075500001</v>
      </c>
      <c r="F792" t="s">
        <v>12</v>
      </c>
      <c r="G792">
        <v>1</v>
      </c>
      <c r="H792">
        <v>5</v>
      </c>
      <c r="I792">
        <v>1</v>
      </c>
      <c r="J792">
        <v>11</v>
      </c>
    </row>
    <row r="793" spans="1:10" hidden="1" x14ac:dyDescent="0.45">
      <c r="A793">
        <v>1605700152</v>
      </c>
      <c r="B793" t="s">
        <v>24</v>
      </c>
      <c r="C793" t="s">
        <v>37</v>
      </c>
      <c r="D793">
        <v>0.13732661174775501</v>
      </c>
      <c r="E793">
        <v>0.58654274075500001</v>
      </c>
      <c r="F793" t="s">
        <v>12</v>
      </c>
      <c r="G793">
        <v>1</v>
      </c>
      <c r="H793">
        <v>5</v>
      </c>
      <c r="I793">
        <v>1</v>
      </c>
      <c r="J793">
        <v>12</v>
      </c>
    </row>
    <row r="794" spans="1:10" x14ac:dyDescent="0.45">
      <c r="A794">
        <v>16057030</v>
      </c>
      <c r="B794" t="s">
        <v>13</v>
      </c>
      <c r="C794" t="s">
        <v>80</v>
      </c>
      <c r="D794">
        <v>7.9408796261301304E-2</v>
      </c>
      <c r="E794">
        <v>0.33110727729599998</v>
      </c>
      <c r="F794" t="s">
        <v>12</v>
      </c>
      <c r="G794">
        <v>1</v>
      </c>
      <c r="H794">
        <v>16</v>
      </c>
      <c r="I794">
        <v>1</v>
      </c>
      <c r="J794">
        <v>1</v>
      </c>
    </row>
    <row r="795" spans="1:10" hidden="1" x14ac:dyDescent="0.45">
      <c r="A795">
        <v>16057030</v>
      </c>
      <c r="B795" t="s">
        <v>10</v>
      </c>
      <c r="C795" t="s">
        <v>38</v>
      </c>
      <c r="D795">
        <v>8.3686693905531101E-2</v>
      </c>
      <c r="E795">
        <v>0.33110727729599998</v>
      </c>
      <c r="F795" t="s">
        <v>12</v>
      </c>
      <c r="G795">
        <v>1</v>
      </c>
      <c r="H795">
        <v>16</v>
      </c>
      <c r="I795">
        <v>1</v>
      </c>
      <c r="J795">
        <v>2</v>
      </c>
    </row>
    <row r="796" spans="1:10" hidden="1" x14ac:dyDescent="0.45">
      <c r="A796">
        <v>16057030</v>
      </c>
      <c r="B796" t="s">
        <v>15</v>
      </c>
      <c r="C796" t="s">
        <v>38</v>
      </c>
      <c r="D796">
        <v>8.3871468480549605E-2</v>
      </c>
      <c r="E796">
        <v>0.33110727729599998</v>
      </c>
      <c r="F796" t="s">
        <v>12</v>
      </c>
      <c r="G796">
        <v>1</v>
      </c>
      <c r="H796">
        <v>16</v>
      </c>
      <c r="I796">
        <v>1</v>
      </c>
      <c r="J796">
        <v>3</v>
      </c>
    </row>
    <row r="797" spans="1:10" hidden="1" x14ac:dyDescent="0.45">
      <c r="A797">
        <v>16057030</v>
      </c>
      <c r="B797" t="s">
        <v>16</v>
      </c>
      <c r="C797" t="s">
        <v>38</v>
      </c>
      <c r="D797">
        <v>8.3908694127531297E-2</v>
      </c>
      <c r="E797">
        <v>0.33110727729599998</v>
      </c>
      <c r="F797" t="s">
        <v>12</v>
      </c>
      <c r="G797">
        <v>1</v>
      </c>
      <c r="H797">
        <v>16</v>
      </c>
      <c r="I797">
        <v>1</v>
      </c>
      <c r="J797">
        <v>4</v>
      </c>
    </row>
    <row r="798" spans="1:10" hidden="1" x14ac:dyDescent="0.45">
      <c r="A798">
        <v>16057030</v>
      </c>
      <c r="B798" t="s">
        <v>17</v>
      </c>
      <c r="C798" t="s">
        <v>38</v>
      </c>
      <c r="D798">
        <v>8.3908694127531297E-2</v>
      </c>
      <c r="E798">
        <v>0.33110727729599998</v>
      </c>
      <c r="F798" t="s">
        <v>12</v>
      </c>
      <c r="G798">
        <v>1</v>
      </c>
      <c r="H798">
        <v>16</v>
      </c>
      <c r="I798">
        <v>1</v>
      </c>
      <c r="J798">
        <v>5</v>
      </c>
    </row>
    <row r="799" spans="1:10" hidden="1" x14ac:dyDescent="0.45">
      <c r="A799">
        <v>16057030</v>
      </c>
      <c r="B799" t="s">
        <v>18</v>
      </c>
      <c r="C799" t="s">
        <v>38</v>
      </c>
      <c r="D799">
        <v>8.3936673073933696E-2</v>
      </c>
      <c r="E799">
        <v>0.33110727729599998</v>
      </c>
      <c r="F799" t="s">
        <v>12</v>
      </c>
      <c r="G799">
        <v>1</v>
      </c>
      <c r="H799">
        <v>16</v>
      </c>
      <c r="I799">
        <v>1</v>
      </c>
      <c r="J799">
        <v>6</v>
      </c>
    </row>
    <row r="800" spans="1:10" hidden="1" x14ac:dyDescent="0.45">
      <c r="A800">
        <v>16057030</v>
      </c>
      <c r="B800" t="s">
        <v>19</v>
      </c>
      <c r="C800" t="s">
        <v>38</v>
      </c>
      <c r="D800">
        <v>8.3995908500460001E-2</v>
      </c>
      <c r="E800">
        <v>0.33110727729599998</v>
      </c>
      <c r="F800" t="s">
        <v>12</v>
      </c>
      <c r="G800">
        <v>1</v>
      </c>
      <c r="H800">
        <v>16</v>
      </c>
      <c r="I800">
        <v>1</v>
      </c>
      <c r="J800">
        <v>7</v>
      </c>
    </row>
    <row r="801" spans="1:10" hidden="1" x14ac:dyDescent="0.45">
      <c r="A801">
        <v>16057030</v>
      </c>
      <c r="B801" t="s">
        <v>20</v>
      </c>
      <c r="C801" t="s">
        <v>38</v>
      </c>
      <c r="D801">
        <v>8.4152894371731596E-2</v>
      </c>
      <c r="E801">
        <v>0.33110727729599998</v>
      </c>
      <c r="F801" t="s">
        <v>12</v>
      </c>
      <c r="G801">
        <v>1</v>
      </c>
      <c r="H801">
        <v>16</v>
      </c>
      <c r="I801">
        <v>1</v>
      </c>
      <c r="J801">
        <v>8</v>
      </c>
    </row>
    <row r="802" spans="1:10" hidden="1" x14ac:dyDescent="0.45">
      <c r="A802">
        <v>16057030</v>
      </c>
      <c r="B802" t="s">
        <v>21</v>
      </c>
      <c r="C802" t="s">
        <v>38</v>
      </c>
      <c r="D802">
        <v>8.4247861133365104E-2</v>
      </c>
      <c r="E802">
        <v>0.33110727729599998</v>
      </c>
      <c r="F802" t="s">
        <v>12</v>
      </c>
      <c r="G802">
        <v>1</v>
      </c>
      <c r="H802">
        <v>16</v>
      </c>
      <c r="I802">
        <v>1</v>
      </c>
      <c r="J802">
        <v>9</v>
      </c>
    </row>
    <row r="803" spans="1:10" hidden="1" x14ac:dyDescent="0.45">
      <c r="A803">
        <v>16057030</v>
      </c>
      <c r="B803" t="s">
        <v>22</v>
      </c>
      <c r="C803" t="s">
        <v>38</v>
      </c>
      <c r="D803">
        <v>8.4401033329548097E-2</v>
      </c>
      <c r="E803">
        <v>0.33110727729599998</v>
      </c>
      <c r="F803" t="s">
        <v>12</v>
      </c>
      <c r="G803">
        <v>1</v>
      </c>
      <c r="H803">
        <v>16</v>
      </c>
      <c r="I803">
        <v>1</v>
      </c>
      <c r="J803">
        <v>10</v>
      </c>
    </row>
    <row r="804" spans="1:10" hidden="1" x14ac:dyDescent="0.45">
      <c r="A804">
        <v>16057030</v>
      </c>
      <c r="B804" t="s">
        <v>23</v>
      </c>
      <c r="C804" t="s">
        <v>37</v>
      </c>
      <c r="D804">
        <v>8.4912270164550302E-2</v>
      </c>
      <c r="E804">
        <v>0.33110727729599998</v>
      </c>
      <c r="F804" t="s">
        <v>12</v>
      </c>
      <c r="G804">
        <v>1</v>
      </c>
      <c r="H804">
        <v>16</v>
      </c>
      <c r="I804">
        <v>1</v>
      </c>
      <c r="J804">
        <v>11</v>
      </c>
    </row>
    <row r="805" spans="1:10" hidden="1" x14ac:dyDescent="0.45">
      <c r="A805">
        <v>16057030</v>
      </c>
      <c r="B805" t="s">
        <v>24</v>
      </c>
      <c r="C805" t="s">
        <v>32</v>
      </c>
      <c r="D805">
        <v>8.5085251368315198E-2</v>
      </c>
      <c r="E805">
        <v>0.33110727729599998</v>
      </c>
      <c r="F805" t="s">
        <v>12</v>
      </c>
      <c r="G805">
        <v>1</v>
      </c>
      <c r="H805">
        <v>16</v>
      </c>
      <c r="I805">
        <v>1</v>
      </c>
      <c r="J805">
        <v>12</v>
      </c>
    </row>
    <row r="806" spans="1:10" x14ac:dyDescent="0.45">
      <c r="A806">
        <v>17015010</v>
      </c>
      <c r="B806" t="s">
        <v>24</v>
      </c>
      <c r="C806" t="s">
        <v>45</v>
      </c>
      <c r="D806">
        <v>8.2370176080775598E-2</v>
      </c>
      <c r="E806">
        <v>0.37613735880099902</v>
      </c>
      <c r="F806" t="s">
        <v>12</v>
      </c>
      <c r="G806">
        <v>1</v>
      </c>
      <c r="H806">
        <v>11</v>
      </c>
      <c r="I806">
        <v>1</v>
      </c>
      <c r="J806">
        <v>1</v>
      </c>
    </row>
    <row r="807" spans="1:10" hidden="1" x14ac:dyDescent="0.45">
      <c r="A807">
        <v>17015010</v>
      </c>
      <c r="B807" t="s">
        <v>23</v>
      </c>
      <c r="C807" t="s">
        <v>45</v>
      </c>
      <c r="D807">
        <v>0.101587567228305</v>
      </c>
      <c r="E807">
        <v>0.37613735880099902</v>
      </c>
      <c r="F807" t="s">
        <v>12</v>
      </c>
      <c r="G807">
        <v>1</v>
      </c>
      <c r="H807">
        <v>11</v>
      </c>
      <c r="I807">
        <v>1</v>
      </c>
      <c r="J807">
        <v>2</v>
      </c>
    </row>
    <row r="808" spans="1:10" hidden="1" x14ac:dyDescent="0.45">
      <c r="A808">
        <v>17015010</v>
      </c>
      <c r="B808" t="s">
        <v>22</v>
      </c>
      <c r="C808" t="s">
        <v>45</v>
      </c>
      <c r="D808">
        <v>0.102568600583439</v>
      </c>
      <c r="E808">
        <v>0.37613735880099902</v>
      </c>
      <c r="F808" t="s">
        <v>12</v>
      </c>
      <c r="G808">
        <v>1</v>
      </c>
      <c r="H808">
        <v>11</v>
      </c>
      <c r="I808">
        <v>1</v>
      </c>
      <c r="J808">
        <v>3</v>
      </c>
    </row>
    <row r="809" spans="1:10" hidden="1" x14ac:dyDescent="0.45">
      <c r="A809">
        <v>17015010</v>
      </c>
      <c r="B809" t="s">
        <v>21</v>
      </c>
      <c r="C809" t="s">
        <v>45</v>
      </c>
      <c r="D809">
        <v>0.103210943851681</v>
      </c>
      <c r="E809">
        <v>0.37613735880099902</v>
      </c>
      <c r="F809" t="s">
        <v>12</v>
      </c>
      <c r="G809">
        <v>1</v>
      </c>
      <c r="H809">
        <v>11</v>
      </c>
      <c r="I809">
        <v>1</v>
      </c>
      <c r="J809">
        <v>4</v>
      </c>
    </row>
    <row r="810" spans="1:10" hidden="1" x14ac:dyDescent="0.45">
      <c r="A810">
        <v>17015010</v>
      </c>
      <c r="B810" t="s">
        <v>20</v>
      </c>
      <c r="C810" t="s">
        <v>45</v>
      </c>
      <c r="D810">
        <v>0.103908989901547</v>
      </c>
      <c r="E810">
        <v>0.37613735880099902</v>
      </c>
      <c r="F810" t="s">
        <v>12</v>
      </c>
      <c r="G810">
        <v>1</v>
      </c>
      <c r="H810">
        <v>11</v>
      </c>
      <c r="I810">
        <v>1</v>
      </c>
      <c r="J810">
        <v>5</v>
      </c>
    </row>
    <row r="811" spans="1:10" hidden="1" x14ac:dyDescent="0.45">
      <c r="A811">
        <v>17015010</v>
      </c>
      <c r="B811" t="s">
        <v>19</v>
      </c>
      <c r="C811" t="s">
        <v>45</v>
      </c>
      <c r="D811">
        <v>0.10521617944403</v>
      </c>
      <c r="E811">
        <v>0.37613735880099902</v>
      </c>
      <c r="F811" t="s">
        <v>12</v>
      </c>
      <c r="G811">
        <v>1</v>
      </c>
      <c r="H811">
        <v>11</v>
      </c>
      <c r="I811">
        <v>1</v>
      </c>
      <c r="J811">
        <v>6</v>
      </c>
    </row>
    <row r="812" spans="1:10" hidden="1" x14ac:dyDescent="0.45">
      <c r="A812">
        <v>17015010</v>
      </c>
      <c r="B812" t="s">
        <v>18</v>
      </c>
      <c r="C812" t="s">
        <v>45</v>
      </c>
      <c r="D812">
        <v>0.105707885145229</v>
      </c>
      <c r="E812">
        <v>0.37613735880099902</v>
      </c>
      <c r="F812" t="s">
        <v>12</v>
      </c>
      <c r="G812">
        <v>1</v>
      </c>
      <c r="H812">
        <v>11</v>
      </c>
      <c r="I812">
        <v>1</v>
      </c>
      <c r="J812">
        <v>7</v>
      </c>
    </row>
    <row r="813" spans="1:10" hidden="1" x14ac:dyDescent="0.45">
      <c r="A813">
        <v>17015010</v>
      </c>
      <c r="B813" t="s">
        <v>16</v>
      </c>
      <c r="C813" t="s">
        <v>45</v>
      </c>
      <c r="D813">
        <v>0.105939843250502</v>
      </c>
      <c r="E813">
        <v>0.37613735880099902</v>
      </c>
      <c r="F813" t="s">
        <v>12</v>
      </c>
      <c r="G813">
        <v>1</v>
      </c>
      <c r="H813">
        <v>11</v>
      </c>
      <c r="I813">
        <v>1</v>
      </c>
      <c r="J813">
        <v>8</v>
      </c>
    </row>
    <row r="814" spans="1:10" hidden="1" x14ac:dyDescent="0.45">
      <c r="A814">
        <v>17015010</v>
      </c>
      <c r="B814" t="s">
        <v>17</v>
      </c>
      <c r="C814" t="s">
        <v>45</v>
      </c>
      <c r="D814">
        <v>0.105939843250502</v>
      </c>
      <c r="E814">
        <v>0.37613735880099902</v>
      </c>
      <c r="F814" t="s">
        <v>12</v>
      </c>
      <c r="G814">
        <v>1</v>
      </c>
      <c r="H814">
        <v>11</v>
      </c>
      <c r="I814">
        <v>1</v>
      </c>
      <c r="J814">
        <v>9</v>
      </c>
    </row>
    <row r="815" spans="1:10" hidden="1" x14ac:dyDescent="0.45">
      <c r="A815">
        <v>17015010</v>
      </c>
      <c r="B815" t="s">
        <v>15</v>
      </c>
      <c r="C815" t="s">
        <v>45</v>
      </c>
      <c r="D815">
        <v>0.106248171188096</v>
      </c>
      <c r="E815">
        <v>0.37613735880099902</v>
      </c>
      <c r="F815" t="s">
        <v>12</v>
      </c>
      <c r="G815">
        <v>1</v>
      </c>
      <c r="H815">
        <v>11</v>
      </c>
      <c r="I815">
        <v>1</v>
      </c>
      <c r="J815">
        <v>10</v>
      </c>
    </row>
    <row r="816" spans="1:10" hidden="1" x14ac:dyDescent="0.45">
      <c r="A816">
        <v>17015010</v>
      </c>
      <c r="B816" t="s">
        <v>10</v>
      </c>
      <c r="C816" t="s">
        <v>45</v>
      </c>
      <c r="D816">
        <v>0.107773724201064</v>
      </c>
      <c r="E816">
        <v>0.37613735880099902</v>
      </c>
      <c r="F816" t="s">
        <v>12</v>
      </c>
      <c r="G816">
        <v>1</v>
      </c>
      <c r="H816">
        <v>11</v>
      </c>
      <c r="I816">
        <v>1</v>
      </c>
      <c r="J816">
        <v>11</v>
      </c>
    </row>
    <row r="817" spans="1:10" hidden="1" x14ac:dyDescent="0.45">
      <c r="A817">
        <v>17015010</v>
      </c>
      <c r="B817" t="s">
        <v>13</v>
      </c>
      <c r="C817" t="s">
        <v>34</v>
      </c>
      <c r="D817">
        <v>0.109914421827925</v>
      </c>
      <c r="E817">
        <v>0.37613735880099902</v>
      </c>
      <c r="F817" t="s">
        <v>12</v>
      </c>
      <c r="G817">
        <v>1</v>
      </c>
      <c r="H817">
        <v>11</v>
      </c>
      <c r="I817">
        <v>1</v>
      </c>
      <c r="J817">
        <v>12</v>
      </c>
    </row>
    <row r="818" spans="1:10" hidden="1" x14ac:dyDescent="0.45">
      <c r="A818">
        <v>17017001</v>
      </c>
      <c r="B818" t="s">
        <v>24</v>
      </c>
      <c r="C818" t="s">
        <v>73</v>
      </c>
      <c r="D818">
        <v>0.115565163771726</v>
      </c>
      <c r="E818">
        <v>0.41761268023100001</v>
      </c>
      <c r="F818" t="s">
        <v>12</v>
      </c>
      <c r="G818">
        <v>1</v>
      </c>
      <c r="H818">
        <v>9</v>
      </c>
      <c r="I818">
        <v>1</v>
      </c>
      <c r="J818">
        <v>1</v>
      </c>
    </row>
    <row r="819" spans="1:10" hidden="1" x14ac:dyDescent="0.45">
      <c r="A819">
        <v>17017001</v>
      </c>
      <c r="B819" t="s">
        <v>13</v>
      </c>
      <c r="C819" t="s">
        <v>77</v>
      </c>
      <c r="D819">
        <v>0.120385626996472</v>
      </c>
      <c r="E819">
        <v>0.41761268023100001</v>
      </c>
      <c r="F819" t="s">
        <v>12</v>
      </c>
      <c r="G819">
        <v>1</v>
      </c>
      <c r="H819">
        <v>9</v>
      </c>
      <c r="I819">
        <v>1</v>
      </c>
      <c r="J819">
        <v>2</v>
      </c>
    </row>
    <row r="820" spans="1:10" hidden="1" x14ac:dyDescent="0.45">
      <c r="A820">
        <v>17017001</v>
      </c>
      <c r="B820" t="s">
        <v>10</v>
      </c>
      <c r="C820" t="s">
        <v>77</v>
      </c>
      <c r="D820">
        <v>0.12564878489120901</v>
      </c>
      <c r="E820">
        <v>0.41761268023100001</v>
      </c>
      <c r="F820" t="s">
        <v>12</v>
      </c>
      <c r="G820">
        <v>1</v>
      </c>
      <c r="H820">
        <v>9</v>
      </c>
      <c r="I820">
        <v>1</v>
      </c>
      <c r="J820">
        <v>3</v>
      </c>
    </row>
    <row r="821" spans="1:10" hidden="1" x14ac:dyDescent="0.45">
      <c r="A821">
        <v>17017001</v>
      </c>
      <c r="B821" t="s">
        <v>15</v>
      </c>
      <c r="C821" t="s">
        <v>77</v>
      </c>
      <c r="D821">
        <v>0.126768605719877</v>
      </c>
      <c r="E821">
        <v>0.41761268023100001</v>
      </c>
      <c r="F821" t="s">
        <v>12</v>
      </c>
      <c r="G821">
        <v>1</v>
      </c>
      <c r="H821">
        <v>9</v>
      </c>
      <c r="I821">
        <v>1</v>
      </c>
      <c r="J821">
        <v>4</v>
      </c>
    </row>
    <row r="822" spans="1:10" hidden="1" x14ac:dyDescent="0.45">
      <c r="A822">
        <v>17017001</v>
      </c>
      <c r="B822" t="s">
        <v>16</v>
      </c>
      <c r="C822" t="s">
        <v>77</v>
      </c>
      <c r="D822">
        <v>0.126995435098818</v>
      </c>
      <c r="E822">
        <v>0.41761268023100001</v>
      </c>
      <c r="F822" t="s">
        <v>12</v>
      </c>
      <c r="G822">
        <v>1</v>
      </c>
      <c r="H822">
        <v>9</v>
      </c>
      <c r="I822">
        <v>1</v>
      </c>
      <c r="J822">
        <v>5</v>
      </c>
    </row>
    <row r="823" spans="1:10" hidden="1" x14ac:dyDescent="0.45">
      <c r="A823">
        <v>17017001</v>
      </c>
      <c r="B823" t="s">
        <v>17</v>
      </c>
      <c r="C823" t="s">
        <v>77</v>
      </c>
      <c r="D823">
        <v>0.126995435098818</v>
      </c>
      <c r="E823">
        <v>0.41761268023100001</v>
      </c>
      <c r="F823" t="s">
        <v>12</v>
      </c>
      <c r="G823">
        <v>1</v>
      </c>
      <c r="H823">
        <v>9</v>
      </c>
      <c r="I823">
        <v>1</v>
      </c>
      <c r="J823">
        <v>6</v>
      </c>
    </row>
    <row r="824" spans="1:10" hidden="1" x14ac:dyDescent="0.45">
      <c r="A824">
        <v>17017001</v>
      </c>
      <c r="B824" t="s">
        <v>18</v>
      </c>
      <c r="C824" t="s">
        <v>77</v>
      </c>
      <c r="D824">
        <v>0.12716619293347201</v>
      </c>
      <c r="E824">
        <v>0.41761268023100001</v>
      </c>
      <c r="F824" t="s">
        <v>12</v>
      </c>
      <c r="G824">
        <v>1</v>
      </c>
      <c r="H824">
        <v>9</v>
      </c>
      <c r="I824">
        <v>1</v>
      </c>
      <c r="J824">
        <v>7</v>
      </c>
    </row>
    <row r="825" spans="1:10" hidden="1" x14ac:dyDescent="0.45">
      <c r="A825">
        <v>17017001</v>
      </c>
      <c r="B825" t="s">
        <v>19</v>
      </c>
      <c r="C825" t="s">
        <v>77</v>
      </c>
      <c r="D825">
        <v>0.12752848413932999</v>
      </c>
      <c r="E825">
        <v>0.41761268023100001</v>
      </c>
      <c r="F825" t="s">
        <v>12</v>
      </c>
      <c r="G825">
        <v>1</v>
      </c>
      <c r="H825">
        <v>9</v>
      </c>
      <c r="I825">
        <v>1</v>
      </c>
      <c r="J825">
        <v>8</v>
      </c>
    </row>
    <row r="826" spans="1:10" hidden="1" x14ac:dyDescent="0.45">
      <c r="A826">
        <v>17017001</v>
      </c>
      <c r="B826" t="s">
        <v>20</v>
      </c>
      <c r="C826" t="s">
        <v>77</v>
      </c>
      <c r="D826">
        <v>0.12849373510458101</v>
      </c>
      <c r="E826">
        <v>0.41761268023100001</v>
      </c>
      <c r="F826" t="s">
        <v>12</v>
      </c>
      <c r="G826">
        <v>1</v>
      </c>
      <c r="H826">
        <v>9</v>
      </c>
      <c r="I826">
        <v>1</v>
      </c>
      <c r="J826">
        <v>9</v>
      </c>
    </row>
    <row r="827" spans="1:10" hidden="1" x14ac:dyDescent="0.45">
      <c r="A827">
        <v>17017001</v>
      </c>
      <c r="B827" t="s">
        <v>21</v>
      </c>
      <c r="C827" t="s">
        <v>77</v>
      </c>
      <c r="D827">
        <v>0.129081279170386</v>
      </c>
      <c r="E827">
        <v>0.41761268023100001</v>
      </c>
      <c r="F827" t="s">
        <v>12</v>
      </c>
      <c r="G827">
        <v>1</v>
      </c>
      <c r="H827">
        <v>9</v>
      </c>
      <c r="I827">
        <v>1</v>
      </c>
      <c r="J827">
        <v>10</v>
      </c>
    </row>
    <row r="828" spans="1:10" hidden="1" x14ac:dyDescent="0.45">
      <c r="A828">
        <v>17017001</v>
      </c>
      <c r="B828" t="s">
        <v>22</v>
      </c>
      <c r="C828" t="s">
        <v>77</v>
      </c>
      <c r="D828">
        <v>0.13003474980349</v>
      </c>
      <c r="E828">
        <v>0.41761268023100001</v>
      </c>
      <c r="F828" t="s">
        <v>12</v>
      </c>
      <c r="G828">
        <v>1</v>
      </c>
      <c r="H828">
        <v>9</v>
      </c>
      <c r="I828">
        <v>1</v>
      </c>
      <c r="J828">
        <v>11</v>
      </c>
    </row>
    <row r="829" spans="1:10" hidden="1" x14ac:dyDescent="0.45">
      <c r="A829">
        <v>17017001</v>
      </c>
      <c r="B829" t="s">
        <v>23</v>
      </c>
      <c r="C829" t="s">
        <v>75</v>
      </c>
      <c r="D829">
        <v>0.13016673486020799</v>
      </c>
      <c r="E829">
        <v>0.41761268023100001</v>
      </c>
      <c r="F829" t="s">
        <v>12</v>
      </c>
      <c r="G829">
        <v>1</v>
      </c>
      <c r="H829">
        <v>9</v>
      </c>
      <c r="I829">
        <v>1</v>
      </c>
      <c r="J829">
        <v>12</v>
      </c>
    </row>
    <row r="830" spans="1:10" hidden="1" x14ac:dyDescent="0.45">
      <c r="A830">
        <v>17019010</v>
      </c>
      <c r="B830" t="s">
        <v>22</v>
      </c>
      <c r="C830" t="s">
        <v>74</v>
      </c>
      <c r="D830">
        <v>5.6769134060560597E-2</v>
      </c>
      <c r="E830">
        <v>0.53038576160600004</v>
      </c>
      <c r="F830" t="s">
        <v>12</v>
      </c>
      <c r="G830">
        <v>1</v>
      </c>
      <c r="H830">
        <v>6</v>
      </c>
      <c r="I830">
        <v>1</v>
      </c>
      <c r="J830">
        <v>1</v>
      </c>
    </row>
    <row r="831" spans="1:10" hidden="1" x14ac:dyDescent="0.45">
      <c r="A831">
        <v>17019010</v>
      </c>
      <c r="B831" t="s">
        <v>23</v>
      </c>
      <c r="C831" t="s">
        <v>45</v>
      </c>
      <c r="D831">
        <v>5.7187614586656201E-2</v>
      </c>
      <c r="E831">
        <v>0.53038576160600004</v>
      </c>
      <c r="F831" t="s">
        <v>12</v>
      </c>
      <c r="G831">
        <v>1</v>
      </c>
      <c r="H831">
        <v>6</v>
      </c>
      <c r="I831">
        <v>1</v>
      </c>
      <c r="J831">
        <v>2</v>
      </c>
    </row>
    <row r="832" spans="1:10" hidden="1" x14ac:dyDescent="0.45">
      <c r="A832">
        <v>17019010</v>
      </c>
      <c r="B832" t="s">
        <v>21</v>
      </c>
      <c r="C832" t="s">
        <v>74</v>
      </c>
      <c r="D832">
        <v>5.8734535056516199E-2</v>
      </c>
      <c r="E832">
        <v>0.53038576160600004</v>
      </c>
      <c r="F832" t="s">
        <v>12</v>
      </c>
      <c r="G832">
        <v>1</v>
      </c>
      <c r="H832">
        <v>6</v>
      </c>
      <c r="I832">
        <v>1</v>
      </c>
      <c r="J832">
        <v>3</v>
      </c>
    </row>
    <row r="833" spans="1:10" hidden="1" x14ac:dyDescent="0.45">
      <c r="A833">
        <v>17019010</v>
      </c>
      <c r="B833" t="s">
        <v>20</v>
      </c>
      <c r="C833" t="s">
        <v>74</v>
      </c>
      <c r="D833">
        <v>6.0670018927483998E-2</v>
      </c>
      <c r="E833">
        <v>0.53038576160600004</v>
      </c>
      <c r="F833" t="s">
        <v>12</v>
      </c>
      <c r="G833">
        <v>1</v>
      </c>
      <c r="H833">
        <v>6</v>
      </c>
      <c r="I833">
        <v>1</v>
      </c>
      <c r="J833">
        <v>4</v>
      </c>
    </row>
    <row r="834" spans="1:10" hidden="1" x14ac:dyDescent="0.45">
      <c r="A834">
        <v>17019010</v>
      </c>
      <c r="B834" t="s">
        <v>19</v>
      </c>
      <c r="C834" t="s">
        <v>74</v>
      </c>
      <c r="D834">
        <v>6.3827913664326094E-2</v>
      </c>
      <c r="E834">
        <v>0.53038576160600004</v>
      </c>
      <c r="F834" t="s">
        <v>12</v>
      </c>
      <c r="G834">
        <v>1</v>
      </c>
      <c r="H834">
        <v>6</v>
      </c>
      <c r="I834">
        <v>1</v>
      </c>
      <c r="J834">
        <v>5</v>
      </c>
    </row>
    <row r="835" spans="1:10" hidden="1" x14ac:dyDescent="0.45">
      <c r="A835">
        <v>17019010</v>
      </c>
      <c r="B835" t="s">
        <v>18</v>
      </c>
      <c r="C835" t="s">
        <v>74</v>
      </c>
      <c r="D835">
        <v>6.5006232595983607E-2</v>
      </c>
      <c r="E835">
        <v>0.53038576160600004</v>
      </c>
      <c r="F835" t="s">
        <v>12</v>
      </c>
      <c r="G835">
        <v>1</v>
      </c>
      <c r="H835">
        <v>6</v>
      </c>
      <c r="I835">
        <v>1</v>
      </c>
      <c r="J835">
        <v>6</v>
      </c>
    </row>
    <row r="836" spans="1:10" hidden="1" x14ac:dyDescent="0.45">
      <c r="A836">
        <v>17019010</v>
      </c>
      <c r="B836" t="s">
        <v>17</v>
      </c>
      <c r="C836" t="s">
        <v>74</v>
      </c>
      <c r="D836">
        <v>6.5560301059145398E-2</v>
      </c>
      <c r="E836">
        <v>0.53038576160600004</v>
      </c>
      <c r="F836" t="s">
        <v>12</v>
      </c>
      <c r="G836">
        <v>1</v>
      </c>
      <c r="H836">
        <v>6</v>
      </c>
      <c r="I836">
        <v>1</v>
      </c>
      <c r="J836">
        <v>7</v>
      </c>
    </row>
    <row r="837" spans="1:10" hidden="1" x14ac:dyDescent="0.45">
      <c r="A837">
        <v>17019010</v>
      </c>
      <c r="B837" t="s">
        <v>16</v>
      </c>
      <c r="C837" t="s">
        <v>74</v>
      </c>
      <c r="D837">
        <v>6.5560301059145398E-2</v>
      </c>
      <c r="E837">
        <v>0.53038576160600004</v>
      </c>
      <c r="F837" t="s">
        <v>12</v>
      </c>
      <c r="G837">
        <v>1</v>
      </c>
      <c r="H837">
        <v>6</v>
      </c>
      <c r="I837">
        <v>1</v>
      </c>
      <c r="J837">
        <v>8</v>
      </c>
    </row>
    <row r="838" spans="1:10" hidden="1" x14ac:dyDescent="0.45">
      <c r="A838">
        <v>17019010</v>
      </c>
      <c r="B838" t="s">
        <v>15</v>
      </c>
      <c r="C838" t="s">
        <v>74</v>
      </c>
      <c r="D838">
        <v>6.6295018927484003E-2</v>
      </c>
      <c r="E838">
        <v>0.53038576160600004</v>
      </c>
      <c r="F838" t="s">
        <v>12</v>
      </c>
      <c r="G838">
        <v>1</v>
      </c>
      <c r="H838">
        <v>6</v>
      </c>
      <c r="I838">
        <v>1</v>
      </c>
      <c r="J838">
        <v>9</v>
      </c>
    </row>
    <row r="839" spans="1:10" hidden="1" x14ac:dyDescent="0.45">
      <c r="A839">
        <v>17019010</v>
      </c>
      <c r="B839" t="s">
        <v>10</v>
      </c>
      <c r="C839" t="s">
        <v>74</v>
      </c>
      <c r="D839">
        <v>6.9900788158253194E-2</v>
      </c>
      <c r="E839">
        <v>0.53038576160600004</v>
      </c>
      <c r="F839" t="s">
        <v>12</v>
      </c>
      <c r="G839">
        <v>1</v>
      </c>
      <c r="H839">
        <v>6</v>
      </c>
      <c r="I839">
        <v>1</v>
      </c>
      <c r="J839">
        <v>10</v>
      </c>
    </row>
    <row r="840" spans="1:10" hidden="1" x14ac:dyDescent="0.45">
      <c r="A840">
        <v>17019010</v>
      </c>
      <c r="B840" t="s">
        <v>13</v>
      </c>
      <c r="C840" t="s">
        <v>28</v>
      </c>
      <c r="D840">
        <v>8.7593185924089795E-2</v>
      </c>
      <c r="E840">
        <v>0.53038576160600004</v>
      </c>
      <c r="F840" t="s">
        <v>12</v>
      </c>
      <c r="G840">
        <v>1</v>
      </c>
      <c r="H840">
        <v>6</v>
      </c>
      <c r="I840">
        <v>1</v>
      </c>
      <c r="J840">
        <v>11</v>
      </c>
    </row>
    <row r="841" spans="1:10" hidden="1" x14ac:dyDescent="0.45">
      <c r="A841">
        <v>17019010</v>
      </c>
      <c r="B841" t="s">
        <v>24</v>
      </c>
      <c r="C841" t="s">
        <v>42</v>
      </c>
      <c r="D841">
        <v>0.119137465670455</v>
      </c>
      <c r="E841">
        <v>0.53038576160600004</v>
      </c>
      <c r="F841" t="s">
        <v>12</v>
      </c>
      <c r="G841">
        <v>1</v>
      </c>
      <c r="H841">
        <v>6</v>
      </c>
      <c r="I841">
        <v>1</v>
      </c>
      <c r="J841">
        <v>12</v>
      </c>
    </row>
    <row r="842" spans="1:10" hidden="1" x14ac:dyDescent="0.45">
      <c r="A842">
        <v>17025020</v>
      </c>
      <c r="B842" t="s">
        <v>23</v>
      </c>
      <c r="C842" t="s">
        <v>69</v>
      </c>
      <c r="D842">
        <v>7.2246391918307104E-2</v>
      </c>
      <c r="E842">
        <v>0.58654274075500001</v>
      </c>
      <c r="F842" t="s">
        <v>12</v>
      </c>
      <c r="G842">
        <v>1</v>
      </c>
      <c r="H842">
        <v>5</v>
      </c>
      <c r="I842">
        <v>1</v>
      </c>
      <c r="J842">
        <v>1</v>
      </c>
    </row>
    <row r="843" spans="1:10" hidden="1" x14ac:dyDescent="0.45">
      <c r="A843">
        <v>17025020</v>
      </c>
      <c r="B843" t="s">
        <v>22</v>
      </c>
      <c r="C843" t="s">
        <v>69</v>
      </c>
      <c r="D843">
        <v>7.6933891918307101E-2</v>
      </c>
      <c r="E843">
        <v>0.58654274075500001</v>
      </c>
      <c r="F843" t="s">
        <v>12</v>
      </c>
      <c r="G843">
        <v>1</v>
      </c>
      <c r="H843">
        <v>5</v>
      </c>
      <c r="I843">
        <v>1</v>
      </c>
      <c r="J843">
        <v>2</v>
      </c>
    </row>
    <row r="844" spans="1:10" hidden="1" x14ac:dyDescent="0.45">
      <c r="A844">
        <v>17025020</v>
      </c>
      <c r="B844" t="s">
        <v>21</v>
      </c>
      <c r="C844" t="s">
        <v>69</v>
      </c>
      <c r="D844">
        <v>7.9938699610614797E-2</v>
      </c>
      <c r="E844">
        <v>0.58654274075500001</v>
      </c>
      <c r="F844" t="s">
        <v>12</v>
      </c>
      <c r="G844">
        <v>1</v>
      </c>
      <c r="H844">
        <v>5</v>
      </c>
      <c r="I844">
        <v>1</v>
      </c>
      <c r="J844">
        <v>3</v>
      </c>
    </row>
    <row r="845" spans="1:10" hidden="1" x14ac:dyDescent="0.45">
      <c r="A845">
        <v>17025020</v>
      </c>
      <c r="B845" t="s">
        <v>16</v>
      </c>
      <c r="C845" t="s">
        <v>63</v>
      </c>
      <c r="D845">
        <v>8.0668400103448307E-2</v>
      </c>
      <c r="E845">
        <v>0.58654274075500001</v>
      </c>
      <c r="F845" t="s">
        <v>12</v>
      </c>
      <c r="G845">
        <v>1</v>
      </c>
      <c r="H845">
        <v>5</v>
      </c>
      <c r="I845">
        <v>1</v>
      </c>
      <c r="J845">
        <v>4</v>
      </c>
    </row>
    <row r="846" spans="1:10" hidden="1" x14ac:dyDescent="0.45">
      <c r="A846">
        <v>17025020</v>
      </c>
      <c r="B846" t="s">
        <v>18</v>
      </c>
      <c r="C846" t="s">
        <v>63</v>
      </c>
      <c r="D846">
        <v>8.0668400103448307E-2</v>
      </c>
      <c r="E846">
        <v>0.58654274075500001</v>
      </c>
      <c r="F846" t="s">
        <v>12</v>
      </c>
      <c r="G846">
        <v>1</v>
      </c>
      <c r="H846">
        <v>5</v>
      </c>
      <c r="I846">
        <v>1</v>
      </c>
      <c r="J846">
        <v>5</v>
      </c>
    </row>
    <row r="847" spans="1:10" hidden="1" x14ac:dyDescent="0.45">
      <c r="A847">
        <v>17025020</v>
      </c>
      <c r="B847" t="s">
        <v>19</v>
      </c>
      <c r="C847" t="s">
        <v>63</v>
      </c>
      <c r="D847">
        <v>8.0668400103448307E-2</v>
      </c>
      <c r="E847">
        <v>0.58654274075500001</v>
      </c>
      <c r="F847" t="s">
        <v>12</v>
      </c>
      <c r="G847">
        <v>1</v>
      </c>
      <c r="H847">
        <v>5</v>
      </c>
      <c r="I847">
        <v>1</v>
      </c>
      <c r="J847">
        <v>6</v>
      </c>
    </row>
    <row r="848" spans="1:10" hidden="1" x14ac:dyDescent="0.45">
      <c r="A848">
        <v>17025020</v>
      </c>
      <c r="B848" t="s">
        <v>20</v>
      </c>
      <c r="C848" t="s">
        <v>63</v>
      </c>
      <c r="D848">
        <v>8.0668400103448307E-2</v>
      </c>
      <c r="E848">
        <v>0.58654274075500001</v>
      </c>
      <c r="F848" t="s">
        <v>12</v>
      </c>
      <c r="G848">
        <v>1</v>
      </c>
      <c r="H848">
        <v>5</v>
      </c>
      <c r="I848">
        <v>1</v>
      </c>
      <c r="J848">
        <v>7</v>
      </c>
    </row>
    <row r="849" spans="1:10" hidden="1" x14ac:dyDescent="0.45">
      <c r="A849">
        <v>17025020</v>
      </c>
      <c r="B849" t="s">
        <v>10</v>
      </c>
      <c r="C849" t="s">
        <v>63</v>
      </c>
      <c r="D849">
        <v>8.0668400103448307E-2</v>
      </c>
      <c r="E849">
        <v>0.58654274075500001</v>
      </c>
      <c r="F849" t="s">
        <v>12</v>
      </c>
      <c r="G849">
        <v>1</v>
      </c>
      <c r="H849">
        <v>5</v>
      </c>
      <c r="I849">
        <v>1</v>
      </c>
      <c r="J849">
        <v>8</v>
      </c>
    </row>
    <row r="850" spans="1:10" hidden="1" x14ac:dyDescent="0.45">
      <c r="A850">
        <v>17025020</v>
      </c>
      <c r="B850" t="s">
        <v>15</v>
      </c>
      <c r="C850" t="s">
        <v>63</v>
      </c>
      <c r="D850">
        <v>8.0668400103448307E-2</v>
      </c>
      <c r="E850">
        <v>0.58654274075500001</v>
      </c>
      <c r="F850" t="s">
        <v>12</v>
      </c>
      <c r="G850">
        <v>1</v>
      </c>
      <c r="H850">
        <v>5</v>
      </c>
      <c r="I850">
        <v>1</v>
      </c>
      <c r="J850">
        <v>9</v>
      </c>
    </row>
    <row r="851" spans="1:10" hidden="1" x14ac:dyDescent="0.45">
      <c r="A851">
        <v>17025020</v>
      </c>
      <c r="B851" t="s">
        <v>17</v>
      </c>
      <c r="C851" t="s">
        <v>63</v>
      </c>
      <c r="D851">
        <v>8.0668400103448307E-2</v>
      </c>
      <c r="E851">
        <v>0.58654274075500001</v>
      </c>
      <c r="F851" t="s">
        <v>12</v>
      </c>
      <c r="G851">
        <v>1</v>
      </c>
      <c r="H851">
        <v>5</v>
      </c>
      <c r="I851">
        <v>1</v>
      </c>
      <c r="J851">
        <v>10</v>
      </c>
    </row>
    <row r="852" spans="1:10" hidden="1" x14ac:dyDescent="0.45">
      <c r="A852">
        <v>17025020</v>
      </c>
      <c r="B852" t="s">
        <v>13</v>
      </c>
      <c r="C852" t="s">
        <v>63</v>
      </c>
      <c r="D852">
        <v>9.5364061564321201E-2</v>
      </c>
      <c r="E852">
        <v>0.58654274075500001</v>
      </c>
      <c r="F852" t="s">
        <v>12</v>
      </c>
      <c r="G852">
        <v>1</v>
      </c>
      <c r="H852">
        <v>5</v>
      </c>
      <c r="I852">
        <v>1</v>
      </c>
      <c r="J852">
        <v>11</v>
      </c>
    </row>
    <row r="853" spans="1:10" hidden="1" x14ac:dyDescent="0.45">
      <c r="A853">
        <v>17025020</v>
      </c>
      <c r="B853" t="s">
        <v>24</v>
      </c>
      <c r="C853" t="s">
        <v>39</v>
      </c>
      <c r="D853">
        <v>0.13350437067989099</v>
      </c>
      <c r="E853">
        <v>0.58654274075500001</v>
      </c>
      <c r="F853" t="s">
        <v>12</v>
      </c>
      <c r="G853">
        <v>1</v>
      </c>
      <c r="H853">
        <v>5</v>
      </c>
      <c r="I853">
        <v>1</v>
      </c>
      <c r="J853">
        <v>12</v>
      </c>
    </row>
    <row r="854" spans="1:10" hidden="1" x14ac:dyDescent="0.45">
      <c r="A854">
        <v>17035010</v>
      </c>
      <c r="B854" t="s">
        <v>10</v>
      </c>
      <c r="C854" t="s">
        <v>32</v>
      </c>
      <c r="D854">
        <v>0.10528057605037799</v>
      </c>
      <c r="E854">
        <v>0.58654274075500001</v>
      </c>
      <c r="F854" t="s">
        <v>12</v>
      </c>
      <c r="G854">
        <v>1</v>
      </c>
      <c r="H854">
        <v>5</v>
      </c>
      <c r="I854">
        <v>1</v>
      </c>
      <c r="J854">
        <v>1</v>
      </c>
    </row>
    <row r="855" spans="1:10" hidden="1" x14ac:dyDescent="0.45">
      <c r="A855">
        <v>17035010</v>
      </c>
      <c r="B855" t="s">
        <v>15</v>
      </c>
      <c r="C855" t="s">
        <v>32</v>
      </c>
      <c r="D855">
        <v>0.108647579417382</v>
      </c>
      <c r="E855">
        <v>0.58654274075500001</v>
      </c>
      <c r="F855" t="s">
        <v>12</v>
      </c>
      <c r="G855">
        <v>1</v>
      </c>
      <c r="H855">
        <v>5</v>
      </c>
      <c r="I855">
        <v>1</v>
      </c>
      <c r="J855">
        <v>2</v>
      </c>
    </row>
    <row r="856" spans="1:10" hidden="1" x14ac:dyDescent="0.45">
      <c r="A856">
        <v>17035010</v>
      </c>
      <c r="B856" t="s">
        <v>17</v>
      </c>
      <c r="C856" t="s">
        <v>32</v>
      </c>
      <c r="D856">
        <v>0.10933600018015199</v>
      </c>
      <c r="E856">
        <v>0.58654274075500001</v>
      </c>
      <c r="F856" t="s">
        <v>12</v>
      </c>
      <c r="G856">
        <v>1</v>
      </c>
      <c r="H856">
        <v>5</v>
      </c>
      <c r="I856">
        <v>1</v>
      </c>
      <c r="J856">
        <v>3</v>
      </c>
    </row>
    <row r="857" spans="1:10" hidden="1" x14ac:dyDescent="0.45">
      <c r="A857">
        <v>17035010</v>
      </c>
      <c r="B857" t="s">
        <v>16</v>
      </c>
      <c r="C857" t="s">
        <v>32</v>
      </c>
      <c r="D857">
        <v>0.10933600018015199</v>
      </c>
      <c r="E857">
        <v>0.58654274075500001</v>
      </c>
      <c r="F857" t="s">
        <v>12</v>
      </c>
      <c r="G857">
        <v>1</v>
      </c>
      <c r="H857">
        <v>5</v>
      </c>
      <c r="I857">
        <v>1</v>
      </c>
      <c r="J857">
        <v>4</v>
      </c>
    </row>
    <row r="858" spans="1:10" hidden="1" x14ac:dyDescent="0.45">
      <c r="A858">
        <v>17035010</v>
      </c>
      <c r="B858" t="s">
        <v>18</v>
      </c>
      <c r="C858" t="s">
        <v>32</v>
      </c>
      <c r="D858">
        <v>0.10985568407376201</v>
      </c>
      <c r="E858">
        <v>0.58654274075500001</v>
      </c>
      <c r="F858" t="s">
        <v>12</v>
      </c>
      <c r="G858">
        <v>1</v>
      </c>
      <c r="H858">
        <v>5</v>
      </c>
      <c r="I858">
        <v>1</v>
      </c>
      <c r="J858">
        <v>5</v>
      </c>
    </row>
    <row r="859" spans="1:10" hidden="1" x14ac:dyDescent="0.45">
      <c r="A859">
        <v>17035010</v>
      </c>
      <c r="B859" t="s">
        <v>13</v>
      </c>
      <c r="C859" t="s">
        <v>60</v>
      </c>
      <c r="D859">
        <v>0.110319896106157</v>
      </c>
      <c r="E859">
        <v>0.58654274075500001</v>
      </c>
      <c r="F859" t="s">
        <v>12</v>
      </c>
      <c r="G859">
        <v>1</v>
      </c>
      <c r="H859">
        <v>5</v>
      </c>
      <c r="I859">
        <v>1</v>
      </c>
      <c r="J859">
        <v>6</v>
      </c>
    </row>
    <row r="860" spans="1:10" hidden="1" x14ac:dyDescent="0.45">
      <c r="A860">
        <v>17035010</v>
      </c>
      <c r="B860" t="s">
        <v>23</v>
      </c>
      <c r="C860" t="s">
        <v>81</v>
      </c>
      <c r="D860">
        <v>0.11093125292353399</v>
      </c>
      <c r="E860">
        <v>0.58654274075500001</v>
      </c>
      <c r="F860" t="s">
        <v>12</v>
      </c>
      <c r="G860">
        <v>1</v>
      </c>
      <c r="H860">
        <v>5</v>
      </c>
      <c r="I860">
        <v>1</v>
      </c>
      <c r="J860">
        <v>7</v>
      </c>
    </row>
    <row r="861" spans="1:10" hidden="1" x14ac:dyDescent="0.45">
      <c r="A861">
        <v>17035010</v>
      </c>
      <c r="B861" t="s">
        <v>22</v>
      </c>
      <c r="C861" t="s">
        <v>81</v>
      </c>
      <c r="D861">
        <v>0.11093125292353399</v>
      </c>
      <c r="E861">
        <v>0.58654274075500001</v>
      </c>
      <c r="F861" t="s">
        <v>12</v>
      </c>
      <c r="G861">
        <v>1</v>
      </c>
      <c r="H861">
        <v>5</v>
      </c>
      <c r="I861">
        <v>1</v>
      </c>
      <c r="J861">
        <v>8</v>
      </c>
    </row>
    <row r="862" spans="1:10" hidden="1" x14ac:dyDescent="0.45">
      <c r="A862">
        <v>17035010</v>
      </c>
      <c r="B862" t="s">
        <v>19</v>
      </c>
      <c r="C862" t="s">
        <v>32</v>
      </c>
      <c r="D862">
        <v>0.110962394232196</v>
      </c>
      <c r="E862">
        <v>0.58654274075500001</v>
      </c>
      <c r="F862" t="s">
        <v>12</v>
      </c>
      <c r="G862">
        <v>1</v>
      </c>
      <c r="H862">
        <v>5</v>
      </c>
      <c r="I862">
        <v>1</v>
      </c>
      <c r="J862">
        <v>9</v>
      </c>
    </row>
    <row r="863" spans="1:10" hidden="1" x14ac:dyDescent="0.45">
      <c r="A863">
        <v>17035010</v>
      </c>
      <c r="B863" t="s">
        <v>20</v>
      </c>
      <c r="C863" t="s">
        <v>32</v>
      </c>
      <c r="D863">
        <v>0.113938584708387</v>
      </c>
      <c r="E863">
        <v>0.58654274075500001</v>
      </c>
      <c r="F863" t="s">
        <v>12</v>
      </c>
      <c r="G863">
        <v>1</v>
      </c>
      <c r="H863">
        <v>5</v>
      </c>
      <c r="I863">
        <v>1</v>
      </c>
      <c r="J863">
        <v>10</v>
      </c>
    </row>
    <row r="864" spans="1:10" hidden="1" x14ac:dyDescent="0.45">
      <c r="A864">
        <v>17035010</v>
      </c>
      <c r="B864" t="s">
        <v>21</v>
      </c>
      <c r="C864" t="s">
        <v>81</v>
      </c>
      <c r="D864">
        <v>0.115384615384615</v>
      </c>
      <c r="E864">
        <v>0.58654274075500001</v>
      </c>
      <c r="F864" t="s">
        <v>12</v>
      </c>
      <c r="G864">
        <v>1</v>
      </c>
      <c r="H864">
        <v>5</v>
      </c>
      <c r="I864">
        <v>1</v>
      </c>
      <c r="J864">
        <v>11</v>
      </c>
    </row>
    <row r="865" spans="1:10" hidden="1" x14ac:dyDescent="0.45">
      <c r="A865">
        <v>17035010</v>
      </c>
      <c r="B865" t="s">
        <v>21</v>
      </c>
      <c r="C865" t="s">
        <v>53</v>
      </c>
      <c r="D865">
        <v>0.115384615384615</v>
      </c>
      <c r="E865">
        <v>0.58654274075500001</v>
      </c>
      <c r="F865" t="s">
        <v>12</v>
      </c>
      <c r="G865">
        <v>1</v>
      </c>
      <c r="H865">
        <v>5</v>
      </c>
      <c r="I865">
        <v>1</v>
      </c>
      <c r="J865">
        <v>12</v>
      </c>
    </row>
    <row r="866" spans="1:10" hidden="1" x14ac:dyDescent="0.45">
      <c r="A866">
        <v>17035010</v>
      </c>
      <c r="B866" t="s">
        <v>24</v>
      </c>
      <c r="C866" t="s">
        <v>54</v>
      </c>
      <c r="D866">
        <v>0.161803045416096</v>
      </c>
      <c r="E866">
        <v>0.58654274075500001</v>
      </c>
      <c r="F866" t="s">
        <v>12</v>
      </c>
      <c r="G866">
        <v>1</v>
      </c>
      <c r="H866">
        <v>5</v>
      </c>
      <c r="I866">
        <v>1</v>
      </c>
      <c r="J866">
        <v>13</v>
      </c>
    </row>
    <row r="867" spans="1:10" hidden="1" x14ac:dyDescent="0.45">
      <c r="A867">
        <v>21015030</v>
      </c>
      <c r="B867" t="s">
        <v>23</v>
      </c>
      <c r="C867" t="s">
        <v>57</v>
      </c>
      <c r="D867">
        <v>0.103623104456633</v>
      </c>
      <c r="E867">
        <v>0.58654274075500001</v>
      </c>
      <c r="F867" t="s">
        <v>12</v>
      </c>
      <c r="G867">
        <v>1</v>
      </c>
      <c r="H867">
        <v>5</v>
      </c>
      <c r="I867">
        <v>1</v>
      </c>
      <c r="J867">
        <v>1</v>
      </c>
    </row>
    <row r="868" spans="1:10" hidden="1" x14ac:dyDescent="0.45">
      <c r="A868">
        <v>21015030</v>
      </c>
      <c r="B868" t="s">
        <v>22</v>
      </c>
      <c r="C868" t="s">
        <v>57</v>
      </c>
      <c r="D868">
        <v>0.108310604456633</v>
      </c>
      <c r="E868">
        <v>0.58654274075500001</v>
      </c>
      <c r="F868" t="s">
        <v>12</v>
      </c>
      <c r="G868">
        <v>1</v>
      </c>
      <c r="H868">
        <v>5</v>
      </c>
      <c r="I868">
        <v>1</v>
      </c>
      <c r="J868">
        <v>2</v>
      </c>
    </row>
    <row r="869" spans="1:10" hidden="1" x14ac:dyDescent="0.45">
      <c r="A869">
        <v>21015030</v>
      </c>
      <c r="B869" t="s">
        <v>21</v>
      </c>
      <c r="C869" t="s">
        <v>57</v>
      </c>
      <c r="D869">
        <v>0.111315412148941</v>
      </c>
      <c r="E869">
        <v>0.58654274075500001</v>
      </c>
      <c r="F869" t="s">
        <v>12</v>
      </c>
      <c r="G869">
        <v>1</v>
      </c>
      <c r="H869">
        <v>5</v>
      </c>
      <c r="I869">
        <v>1</v>
      </c>
      <c r="J869">
        <v>3</v>
      </c>
    </row>
    <row r="870" spans="1:10" hidden="1" x14ac:dyDescent="0.45">
      <c r="A870">
        <v>21015030</v>
      </c>
      <c r="B870" t="s">
        <v>20</v>
      </c>
      <c r="C870" t="s">
        <v>57</v>
      </c>
      <c r="D870">
        <v>0.11314691398044199</v>
      </c>
      <c r="E870">
        <v>0.58654274075500001</v>
      </c>
      <c r="F870" t="s">
        <v>12</v>
      </c>
      <c r="G870">
        <v>1</v>
      </c>
      <c r="H870">
        <v>5</v>
      </c>
      <c r="I870">
        <v>1</v>
      </c>
      <c r="J870">
        <v>4</v>
      </c>
    </row>
    <row r="871" spans="1:10" hidden="1" x14ac:dyDescent="0.45">
      <c r="A871">
        <v>21015030</v>
      </c>
      <c r="B871" t="s">
        <v>19</v>
      </c>
      <c r="C871" t="s">
        <v>57</v>
      </c>
      <c r="D871">
        <v>0.116123104456633</v>
      </c>
      <c r="E871">
        <v>0.58654274075500001</v>
      </c>
      <c r="F871" t="s">
        <v>12</v>
      </c>
      <c r="G871">
        <v>1</v>
      </c>
      <c r="H871">
        <v>5</v>
      </c>
      <c r="I871">
        <v>1</v>
      </c>
      <c r="J871">
        <v>5</v>
      </c>
    </row>
    <row r="872" spans="1:10" hidden="1" x14ac:dyDescent="0.45">
      <c r="A872">
        <v>21015030</v>
      </c>
      <c r="B872" t="s">
        <v>18</v>
      </c>
      <c r="C872" t="s">
        <v>57</v>
      </c>
      <c r="D872">
        <v>0.117229814615067</v>
      </c>
      <c r="E872">
        <v>0.58654274075500001</v>
      </c>
      <c r="F872" t="s">
        <v>12</v>
      </c>
      <c r="G872">
        <v>1</v>
      </c>
      <c r="H872">
        <v>5</v>
      </c>
      <c r="I872">
        <v>1</v>
      </c>
      <c r="J872">
        <v>6</v>
      </c>
    </row>
    <row r="873" spans="1:10" hidden="1" x14ac:dyDescent="0.45">
      <c r="A873">
        <v>21015030</v>
      </c>
      <c r="B873" t="s">
        <v>17</v>
      </c>
      <c r="C873" t="s">
        <v>57</v>
      </c>
      <c r="D873">
        <v>0.117749498508677</v>
      </c>
      <c r="E873">
        <v>0.58654274075500001</v>
      </c>
      <c r="F873" t="s">
        <v>12</v>
      </c>
      <c r="G873">
        <v>1</v>
      </c>
      <c r="H873">
        <v>5</v>
      </c>
      <c r="I873">
        <v>1</v>
      </c>
      <c r="J873">
        <v>7</v>
      </c>
    </row>
    <row r="874" spans="1:10" hidden="1" x14ac:dyDescent="0.45">
      <c r="A874">
        <v>21015030</v>
      </c>
      <c r="B874" t="s">
        <v>16</v>
      </c>
      <c r="C874" t="s">
        <v>57</v>
      </c>
      <c r="D874">
        <v>0.117749498508677</v>
      </c>
      <c r="E874">
        <v>0.58654274075500001</v>
      </c>
      <c r="F874" t="s">
        <v>12</v>
      </c>
      <c r="G874">
        <v>1</v>
      </c>
      <c r="H874">
        <v>5</v>
      </c>
      <c r="I874">
        <v>1</v>
      </c>
      <c r="J874">
        <v>8</v>
      </c>
    </row>
    <row r="875" spans="1:10" hidden="1" x14ac:dyDescent="0.45">
      <c r="A875">
        <v>21015030</v>
      </c>
      <c r="B875" t="s">
        <v>15</v>
      </c>
      <c r="C875" t="s">
        <v>57</v>
      </c>
      <c r="D875">
        <v>0.11843791927144801</v>
      </c>
      <c r="E875">
        <v>0.58654274075500001</v>
      </c>
      <c r="F875" t="s">
        <v>12</v>
      </c>
      <c r="G875">
        <v>1</v>
      </c>
      <c r="H875">
        <v>5</v>
      </c>
      <c r="I875">
        <v>1</v>
      </c>
      <c r="J875">
        <v>9</v>
      </c>
    </row>
    <row r="876" spans="1:10" hidden="1" x14ac:dyDescent="0.45">
      <c r="A876">
        <v>21015030</v>
      </c>
      <c r="B876" t="s">
        <v>10</v>
      </c>
      <c r="C876" t="s">
        <v>57</v>
      </c>
      <c r="D876">
        <v>0.121804922638451</v>
      </c>
      <c r="E876">
        <v>0.58654274075500001</v>
      </c>
      <c r="F876" t="s">
        <v>12</v>
      </c>
      <c r="G876">
        <v>1</v>
      </c>
      <c r="H876">
        <v>5</v>
      </c>
      <c r="I876">
        <v>1</v>
      </c>
      <c r="J876">
        <v>10</v>
      </c>
    </row>
    <row r="877" spans="1:10" hidden="1" x14ac:dyDescent="0.45">
      <c r="A877">
        <v>21015030</v>
      </c>
      <c r="B877" t="s">
        <v>13</v>
      </c>
      <c r="C877" t="s">
        <v>57</v>
      </c>
      <c r="D877">
        <v>0.136956437789966</v>
      </c>
      <c r="E877">
        <v>0.58654274075500001</v>
      </c>
      <c r="F877" t="s">
        <v>12</v>
      </c>
      <c r="G877">
        <v>1</v>
      </c>
      <c r="H877">
        <v>5</v>
      </c>
      <c r="I877">
        <v>1</v>
      </c>
      <c r="J877">
        <v>11</v>
      </c>
    </row>
    <row r="878" spans="1:10" hidden="1" x14ac:dyDescent="0.45">
      <c r="A878">
        <v>21015030</v>
      </c>
      <c r="B878" t="s">
        <v>24</v>
      </c>
      <c r="C878" t="s">
        <v>48</v>
      </c>
      <c r="D878">
        <v>0.19809190144922201</v>
      </c>
      <c r="E878">
        <v>0.58654274075500001</v>
      </c>
      <c r="F878" t="s">
        <v>12</v>
      </c>
      <c r="G878">
        <v>1</v>
      </c>
      <c r="H878">
        <v>5</v>
      </c>
      <c r="I878">
        <v>1</v>
      </c>
      <c r="J878">
        <v>12</v>
      </c>
    </row>
    <row r="879" spans="1:10" x14ac:dyDescent="0.45">
      <c r="A879">
        <v>21015040</v>
      </c>
      <c r="B879" t="s">
        <v>23</v>
      </c>
      <c r="C879" t="s">
        <v>45</v>
      </c>
      <c r="D879">
        <v>7.0441825904117294E-2</v>
      </c>
      <c r="E879">
        <v>0.32605412283099999</v>
      </c>
      <c r="F879" t="s">
        <v>12</v>
      </c>
      <c r="G879">
        <v>1</v>
      </c>
      <c r="H879">
        <v>17</v>
      </c>
      <c r="I879">
        <v>1</v>
      </c>
      <c r="J879">
        <v>1</v>
      </c>
    </row>
    <row r="880" spans="1:10" hidden="1" x14ac:dyDescent="0.45">
      <c r="A880">
        <v>21015040</v>
      </c>
      <c r="B880" t="s">
        <v>22</v>
      </c>
      <c r="C880" t="s">
        <v>45</v>
      </c>
      <c r="D880">
        <v>7.1266454821104705E-2</v>
      </c>
      <c r="E880">
        <v>0.32605412283099999</v>
      </c>
      <c r="F880" t="s">
        <v>12</v>
      </c>
      <c r="G880">
        <v>1</v>
      </c>
      <c r="H880">
        <v>17</v>
      </c>
      <c r="I880">
        <v>1</v>
      </c>
      <c r="J880">
        <v>2</v>
      </c>
    </row>
    <row r="881" spans="1:10" hidden="1" x14ac:dyDescent="0.45">
      <c r="A881">
        <v>21015040</v>
      </c>
      <c r="B881" t="s">
        <v>21</v>
      </c>
      <c r="C881" t="s">
        <v>45</v>
      </c>
      <c r="D881">
        <v>7.1809814960204804E-2</v>
      </c>
      <c r="E881">
        <v>0.32605412283099999</v>
      </c>
      <c r="F881" t="s">
        <v>12</v>
      </c>
      <c r="G881">
        <v>1</v>
      </c>
      <c r="H881">
        <v>17</v>
      </c>
      <c r="I881">
        <v>1</v>
      </c>
      <c r="J881">
        <v>3</v>
      </c>
    </row>
    <row r="882" spans="1:10" hidden="1" x14ac:dyDescent="0.45">
      <c r="A882">
        <v>21015040</v>
      </c>
      <c r="B882" t="s">
        <v>20</v>
      </c>
      <c r="C882" t="s">
        <v>45</v>
      </c>
      <c r="D882">
        <v>7.2146855742139498E-2</v>
      </c>
      <c r="E882">
        <v>0.32605412283099999</v>
      </c>
      <c r="F882" t="s">
        <v>12</v>
      </c>
      <c r="G882">
        <v>1</v>
      </c>
      <c r="H882">
        <v>17</v>
      </c>
      <c r="I882">
        <v>1</v>
      </c>
      <c r="J882">
        <v>4</v>
      </c>
    </row>
    <row r="883" spans="1:10" hidden="1" x14ac:dyDescent="0.45">
      <c r="A883">
        <v>21015040</v>
      </c>
      <c r="B883" t="s">
        <v>19</v>
      </c>
      <c r="C883" t="s">
        <v>45</v>
      </c>
      <c r="D883">
        <v>7.27042693430313E-2</v>
      </c>
      <c r="E883">
        <v>0.32605412283099999</v>
      </c>
      <c r="F883" t="s">
        <v>12</v>
      </c>
      <c r="G883">
        <v>1</v>
      </c>
      <c r="H883">
        <v>17</v>
      </c>
      <c r="I883">
        <v>1</v>
      </c>
      <c r="J883">
        <v>5</v>
      </c>
    </row>
    <row r="884" spans="1:10" hidden="1" x14ac:dyDescent="0.45">
      <c r="A884">
        <v>21015040</v>
      </c>
      <c r="B884" t="s">
        <v>18</v>
      </c>
      <c r="C884" t="s">
        <v>45</v>
      </c>
      <c r="D884">
        <v>7.2914683748665998E-2</v>
      </c>
      <c r="E884">
        <v>0.32605412283099999</v>
      </c>
      <c r="F884" t="s">
        <v>12</v>
      </c>
      <c r="G884">
        <v>1</v>
      </c>
      <c r="H884">
        <v>17</v>
      </c>
      <c r="I884">
        <v>1</v>
      </c>
      <c r="J884">
        <v>6</v>
      </c>
    </row>
    <row r="885" spans="1:10" hidden="1" x14ac:dyDescent="0.45">
      <c r="A885">
        <v>21015040</v>
      </c>
      <c r="B885" t="s">
        <v>17</v>
      </c>
      <c r="C885" t="s">
        <v>45</v>
      </c>
      <c r="D885">
        <v>7.3014086108544304E-2</v>
      </c>
      <c r="E885">
        <v>0.32605412283099999</v>
      </c>
      <c r="F885" t="s">
        <v>12</v>
      </c>
      <c r="G885">
        <v>1</v>
      </c>
      <c r="H885">
        <v>17</v>
      </c>
      <c r="I885">
        <v>1</v>
      </c>
      <c r="J885">
        <v>7</v>
      </c>
    </row>
    <row r="886" spans="1:10" hidden="1" x14ac:dyDescent="0.45">
      <c r="A886">
        <v>21015040</v>
      </c>
      <c r="B886" t="s">
        <v>16</v>
      </c>
      <c r="C886" t="s">
        <v>45</v>
      </c>
      <c r="D886">
        <v>7.3014086108544304E-2</v>
      </c>
      <c r="E886">
        <v>0.32605412283099999</v>
      </c>
      <c r="F886" t="s">
        <v>12</v>
      </c>
      <c r="G886">
        <v>1</v>
      </c>
      <c r="H886">
        <v>17</v>
      </c>
      <c r="I886">
        <v>1</v>
      </c>
      <c r="J886">
        <v>8</v>
      </c>
    </row>
    <row r="887" spans="1:10" hidden="1" x14ac:dyDescent="0.45">
      <c r="A887">
        <v>21015040</v>
      </c>
      <c r="B887" t="s">
        <v>15</v>
      </c>
      <c r="C887" t="s">
        <v>45</v>
      </c>
      <c r="D887">
        <v>7.3146355992014495E-2</v>
      </c>
      <c r="E887">
        <v>0.32605412283099999</v>
      </c>
      <c r="F887" t="s">
        <v>12</v>
      </c>
      <c r="G887">
        <v>1</v>
      </c>
      <c r="H887">
        <v>17</v>
      </c>
      <c r="I887">
        <v>1</v>
      </c>
      <c r="J887">
        <v>9</v>
      </c>
    </row>
    <row r="888" spans="1:10" hidden="1" x14ac:dyDescent="0.45">
      <c r="A888">
        <v>21015040</v>
      </c>
      <c r="B888" t="s">
        <v>10</v>
      </c>
      <c r="C888" t="s">
        <v>45</v>
      </c>
      <c r="D888">
        <v>7.3803170441932395E-2</v>
      </c>
      <c r="E888">
        <v>0.32605412283099999</v>
      </c>
      <c r="F888" t="s">
        <v>12</v>
      </c>
      <c r="G888">
        <v>1</v>
      </c>
      <c r="H888">
        <v>17</v>
      </c>
      <c r="I888">
        <v>1</v>
      </c>
      <c r="J888">
        <v>10</v>
      </c>
    </row>
    <row r="889" spans="1:10" hidden="1" x14ac:dyDescent="0.45">
      <c r="A889">
        <v>21015040</v>
      </c>
      <c r="B889" t="s">
        <v>13</v>
      </c>
      <c r="C889" t="s">
        <v>44</v>
      </c>
      <c r="D889">
        <v>7.6483114268029201E-2</v>
      </c>
      <c r="E889">
        <v>0.32605412283099999</v>
      </c>
      <c r="F889" t="s">
        <v>12</v>
      </c>
      <c r="G889">
        <v>1</v>
      </c>
      <c r="H889">
        <v>17</v>
      </c>
      <c r="I889">
        <v>1</v>
      </c>
      <c r="J889">
        <v>11</v>
      </c>
    </row>
    <row r="890" spans="1:10" hidden="1" x14ac:dyDescent="0.45">
      <c r="A890">
        <v>21015040</v>
      </c>
      <c r="B890" t="s">
        <v>24</v>
      </c>
      <c r="C890" t="s">
        <v>51</v>
      </c>
      <c r="D890">
        <v>8.7152845538658499E-2</v>
      </c>
      <c r="E890">
        <v>0.32605412283099999</v>
      </c>
      <c r="F890" t="s">
        <v>12</v>
      </c>
      <c r="G890">
        <v>1</v>
      </c>
      <c r="H890">
        <v>17</v>
      </c>
      <c r="I890">
        <v>1</v>
      </c>
      <c r="J890">
        <v>12</v>
      </c>
    </row>
    <row r="891" spans="1:10" x14ac:dyDescent="0.45">
      <c r="A891">
        <v>21015050</v>
      </c>
      <c r="B891" t="s">
        <v>13</v>
      </c>
      <c r="C891" t="s">
        <v>82</v>
      </c>
      <c r="D891">
        <v>5.8031806300108998E-2</v>
      </c>
      <c r="E891">
        <v>0.33664562640500001</v>
      </c>
      <c r="F891" t="s">
        <v>12</v>
      </c>
      <c r="G891">
        <v>1</v>
      </c>
      <c r="H891">
        <v>15</v>
      </c>
      <c r="I891">
        <v>1</v>
      </c>
      <c r="J891">
        <v>1</v>
      </c>
    </row>
    <row r="892" spans="1:10" hidden="1" x14ac:dyDescent="0.45">
      <c r="A892">
        <v>21015050</v>
      </c>
      <c r="B892" t="s">
        <v>10</v>
      </c>
      <c r="C892" t="s">
        <v>70</v>
      </c>
      <c r="D892">
        <v>6.1471155028621799E-2</v>
      </c>
      <c r="E892">
        <v>0.33664562640500001</v>
      </c>
      <c r="F892" t="s">
        <v>12</v>
      </c>
      <c r="G892">
        <v>1</v>
      </c>
      <c r="H892">
        <v>15</v>
      </c>
      <c r="I892">
        <v>1</v>
      </c>
      <c r="J892">
        <v>2</v>
      </c>
    </row>
    <row r="893" spans="1:10" hidden="1" x14ac:dyDescent="0.45">
      <c r="A893">
        <v>21015050</v>
      </c>
      <c r="B893" t="s">
        <v>16</v>
      </c>
      <c r="C893" t="s">
        <v>70</v>
      </c>
      <c r="D893">
        <v>6.1471155028621799E-2</v>
      </c>
      <c r="E893">
        <v>0.33664562640500001</v>
      </c>
      <c r="F893" t="s">
        <v>12</v>
      </c>
      <c r="G893">
        <v>1</v>
      </c>
      <c r="H893">
        <v>15</v>
      </c>
      <c r="I893">
        <v>1</v>
      </c>
      <c r="J893">
        <v>3</v>
      </c>
    </row>
    <row r="894" spans="1:10" hidden="1" x14ac:dyDescent="0.45">
      <c r="A894">
        <v>21015050</v>
      </c>
      <c r="B894" t="s">
        <v>21</v>
      </c>
      <c r="C894" t="s">
        <v>70</v>
      </c>
      <c r="D894">
        <v>6.1471155028621799E-2</v>
      </c>
      <c r="E894">
        <v>0.33664562640500001</v>
      </c>
      <c r="F894" t="s">
        <v>12</v>
      </c>
      <c r="G894">
        <v>1</v>
      </c>
      <c r="H894">
        <v>15</v>
      </c>
      <c r="I894">
        <v>1</v>
      </c>
      <c r="J894">
        <v>4</v>
      </c>
    </row>
    <row r="895" spans="1:10" hidden="1" x14ac:dyDescent="0.45">
      <c r="A895">
        <v>21015050</v>
      </c>
      <c r="B895" t="s">
        <v>22</v>
      </c>
      <c r="C895" t="s">
        <v>70</v>
      </c>
      <c r="D895">
        <v>6.1471155028621799E-2</v>
      </c>
      <c r="E895">
        <v>0.33664562640500001</v>
      </c>
      <c r="F895" t="s">
        <v>12</v>
      </c>
      <c r="G895">
        <v>1</v>
      </c>
      <c r="H895">
        <v>15</v>
      </c>
      <c r="I895">
        <v>1</v>
      </c>
      <c r="J895">
        <v>5</v>
      </c>
    </row>
    <row r="896" spans="1:10" hidden="1" x14ac:dyDescent="0.45">
      <c r="A896">
        <v>21015050</v>
      </c>
      <c r="B896" t="s">
        <v>19</v>
      </c>
      <c r="C896" t="s">
        <v>70</v>
      </c>
      <c r="D896">
        <v>6.1471155028621799E-2</v>
      </c>
      <c r="E896">
        <v>0.33664562640500001</v>
      </c>
      <c r="F896" t="s">
        <v>12</v>
      </c>
      <c r="G896">
        <v>1</v>
      </c>
      <c r="H896">
        <v>15</v>
      </c>
      <c r="I896">
        <v>1</v>
      </c>
      <c r="J896">
        <v>6</v>
      </c>
    </row>
    <row r="897" spans="1:10" hidden="1" x14ac:dyDescent="0.45">
      <c r="A897">
        <v>21015050</v>
      </c>
      <c r="B897" t="s">
        <v>20</v>
      </c>
      <c r="C897" t="s">
        <v>70</v>
      </c>
      <c r="D897">
        <v>6.1471155028621799E-2</v>
      </c>
      <c r="E897">
        <v>0.33664562640500001</v>
      </c>
      <c r="F897" t="s">
        <v>12</v>
      </c>
      <c r="G897">
        <v>1</v>
      </c>
      <c r="H897">
        <v>15</v>
      </c>
      <c r="I897">
        <v>1</v>
      </c>
      <c r="J897">
        <v>7</v>
      </c>
    </row>
    <row r="898" spans="1:10" hidden="1" x14ac:dyDescent="0.45">
      <c r="A898">
        <v>21015050</v>
      </c>
      <c r="B898" t="s">
        <v>18</v>
      </c>
      <c r="C898" t="s">
        <v>70</v>
      </c>
      <c r="D898">
        <v>6.1471155028621799E-2</v>
      </c>
      <c r="E898">
        <v>0.33664562640500001</v>
      </c>
      <c r="F898" t="s">
        <v>12</v>
      </c>
      <c r="G898">
        <v>1</v>
      </c>
      <c r="H898">
        <v>15</v>
      </c>
      <c r="I898">
        <v>1</v>
      </c>
      <c r="J898">
        <v>8</v>
      </c>
    </row>
    <row r="899" spans="1:10" hidden="1" x14ac:dyDescent="0.45">
      <c r="A899">
        <v>21015050</v>
      </c>
      <c r="B899" t="s">
        <v>15</v>
      </c>
      <c r="C899" t="s">
        <v>70</v>
      </c>
      <c r="D899">
        <v>6.1471155028621799E-2</v>
      </c>
      <c r="E899">
        <v>0.33664562640500001</v>
      </c>
      <c r="F899" t="s">
        <v>12</v>
      </c>
      <c r="G899">
        <v>1</v>
      </c>
      <c r="H899">
        <v>15</v>
      </c>
      <c r="I899">
        <v>1</v>
      </c>
      <c r="J899">
        <v>9</v>
      </c>
    </row>
    <row r="900" spans="1:10" hidden="1" x14ac:dyDescent="0.45">
      <c r="A900">
        <v>21015050</v>
      </c>
      <c r="B900" t="s">
        <v>17</v>
      </c>
      <c r="C900" t="s">
        <v>70</v>
      </c>
      <c r="D900">
        <v>6.1471155028621799E-2</v>
      </c>
      <c r="E900">
        <v>0.33664562640500001</v>
      </c>
      <c r="F900" t="s">
        <v>12</v>
      </c>
      <c r="G900">
        <v>1</v>
      </c>
      <c r="H900">
        <v>15</v>
      </c>
      <c r="I900">
        <v>1</v>
      </c>
      <c r="J900">
        <v>10</v>
      </c>
    </row>
    <row r="901" spans="1:10" hidden="1" x14ac:dyDescent="0.45">
      <c r="A901">
        <v>21015050</v>
      </c>
      <c r="B901" t="s">
        <v>23</v>
      </c>
      <c r="C901" t="s">
        <v>70</v>
      </c>
      <c r="D901">
        <v>6.1471155028621799E-2</v>
      </c>
      <c r="E901">
        <v>0.33664562640500001</v>
      </c>
      <c r="F901" t="s">
        <v>12</v>
      </c>
      <c r="G901">
        <v>1</v>
      </c>
      <c r="H901">
        <v>15</v>
      </c>
      <c r="I901">
        <v>1</v>
      </c>
      <c r="J901">
        <v>11</v>
      </c>
    </row>
    <row r="902" spans="1:10" hidden="1" x14ac:dyDescent="0.45">
      <c r="A902">
        <v>21015050</v>
      </c>
      <c r="B902" t="s">
        <v>24</v>
      </c>
      <c r="C902" t="s">
        <v>56</v>
      </c>
      <c r="D902">
        <v>7.0925727594649907E-2</v>
      </c>
      <c r="E902">
        <v>0.33664562640500001</v>
      </c>
      <c r="F902" t="s">
        <v>12</v>
      </c>
      <c r="G902">
        <v>1</v>
      </c>
      <c r="H902">
        <v>15</v>
      </c>
      <c r="I902">
        <v>1</v>
      </c>
      <c r="J902">
        <v>12</v>
      </c>
    </row>
    <row r="903" spans="1:10" x14ac:dyDescent="0.45">
      <c r="A903">
        <v>21015060</v>
      </c>
      <c r="B903" t="s">
        <v>23</v>
      </c>
      <c r="C903" t="s">
        <v>32</v>
      </c>
      <c r="D903">
        <v>6.2594797747091396E-2</v>
      </c>
      <c r="E903">
        <v>0.32102346734599901</v>
      </c>
      <c r="F903" t="s">
        <v>12</v>
      </c>
      <c r="G903">
        <v>1</v>
      </c>
      <c r="H903">
        <v>18</v>
      </c>
      <c r="I903">
        <v>1</v>
      </c>
      <c r="J903">
        <v>1</v>
      </c>
    </row>
    <row r="904" spans="1:10" hidden="1" x14ac:dyDescent="0.45">
      <c r="A904">
        <v>21015060</v>
      </c>
      <c r="B904" t="s">
        <v>22</v>
      </c>
      <c r="C904" t="s">
        <v>32</v>
      </c>
      <c r="D904">
        <v>6.2778756540321695E-2</v>
      </c>
      <c r="E904">
        <v>0.32102346734599901</v>
      </c>
      <c r="F904" t="s">
        <v>12</v>
      </c>
      <c r="G904">
        <v>1</v>
      </c>
      <c r="H904">
        <v>18</v>
      </c>
      <c r="I904">
        <v>1</v>
      </c>
      <c r="J904">
        <v>2</v>
      </c>
    </row>
    <row r="905" spans="1:10" hidden="1" x14ac:dyDescent="0.45">
      <c r="A905">
        <v>21015060</v>
      </c>
      <c r="B905" t="s">
        <v>21</v>
      </c>
      <c r="C905" t="s">
        <v>32</v>
      </c>
      <c r="D905">
        <v>6.29000480523417E-2</v>
      </c>
      <c r="E905">
        <v>0.32102346734599901</v>
      </c>
      <c r="F905" t="s">
        <v>12</v>
      </c>
      <c r="G905">
        <v>1</v>
      </c>
      <c r="H905">
        <v>18</v>
      </c>
      <c r="I905">
        <v>1</v>
      </c>
      <c r="J905">
        <v>3</v>
      </c>
    </row>
    <row r="906" spans="1:10" hidden="1" x14ac:dyDescent="0.45">
      <c r="A906">
        <v>21015060</v>
      </c>
      <c r="B906" t="s">
        <v>20</v>
      </c>
      <c r="C906" t="s">
        <v>32</v>
      </c>
      <c r="D906">
        <v>6.2975315250896599E-2</v>
      </c>
      <c r="E906">
        <v>0.32102346734599901</v>
      </c>
      <c r="F906" t="s">
        <v>12</v>
      </c>
      <c r="G906">
        <v>1</v>
      </c>
      <c r="H906">
        <v>18</v>
      </c>
      <c r="I906">
        <v>1</v>
      </c>
      <c r="J906">
        <v>4</v>
      </c>
    </row>
    <row r="907" spans="1:10" hidden="1" x14ac:dyDescent="0.45">
      <c r="A907">
        <v>21015060</v>
      </c>
      <c r="B907" t="s">
        <v>19</v>
      </c>
      <c r="C907" t="s">
        <v>32</v>
      </c>
      <c r="D907">
        <v>6.3099848252141905E-2</v>
      </c>
      <c r="E907">
        <v>0.32102346734599901</v>
      </c>
      <c r="F907" t="s">
        <v>12</v>
      </c>
      <c r="G907">
        <v>1</v>
      </c>
      <c r="H907">
        <v>18</v>
      </c>
      <c r="I907">
        <v>1</v>
      </c>
      <c r="J907">
        <v>5</v>
      </c>
    </row>
    <row r="908" spans="1:10" hidden="1" x14ac:dyDescent="0.45">
      <c r="A908">
        <v>21015060</v>
      </c>
      <c r="B908" t="s">
        <v>18</v>
      </c>
      <c r="C908" t="s">
        <v>32</v>
      </c>
      <c r="D908">
        <v>6.3146874463066799E-2</v>
      </c>
      <c r="E908">
        <v>0.32102346734599901</v>
      </c>
      <c r="F908" t="s">
        <v>12</v>
      </c>
      <c r="G908">
        <v>1</v>
      </c>
      <c r="H908">
        <v>18</v>
      </c>
      <c r="I908">
        <v>1</v>
      </c>
      <c r="J908">
        <v>6</v>
      </c>
    </row>
    <row r="909" spans="1:10" hidden="1" x14ac:dyDescent="0.45">
      <c r="A909">
        <v>21015060</v>
      </c>
      <c r="B909" t="s">
        <v>17</v>
      </c>
      <c r="C909" t="s">
        <v>32</v>
      </c>
      <c r="D909">
        <v>6.3169093479167299E-2</v>
      </c>
      <c r="E909">
        <v>0.32102346734599901</v>
      </c>
      <c r="F909" t="s">
        <v>12</v>
      </c>
      <c r="G909">
        <v>1</v>
      </c>
      <c r="H909">
        <v>18</v>
      </c>
      <c r="I909">
        <v>1</v>
      </c>
      <c r="J909">
        <v>7</v>
      </c>
    </row>
    <row r="910" spans="1:10" hidden="1" x14ac:dyDescent="0.45">
      <c r="A910">
        <v>21015060</v>
      </c>
      <c r="B910" t="s">
        <v>16</v>
      </c>
      <c r="C910" t="s">
        <v>32</v>
      </c>
      <c r="D910">
        <v>6.3169093479167299E-2</v>
      </c>
      <c r="E910">
        <v>0.32102346734599901</v>
      </c>
      <c r="F910" t="s">
        <v>12</v>
      </c>
      <c r="G910">
        <v>1</v>
      </c>
      <c r="H910">
        <v>18</v>
      </c>
      <c r="I910">
        <v>1</v>
      </c>
      <c r="J910">
        <v>8</v>
      </c>
    </row>
    <row r="911" spans="1:10" hidden="1" x14ac:dyDescent="0.45">
      <c r="A911">
        <v>21015060</v>
      </c>
      <c r="B911" t="s">
        <v>15</v>
      </c>
      <c r="C911" t="s">
        <v>32</v>
      </c>
      <c r="D911">
        <v>6.3198662481390902E-2</v>
      </c>
      <c r="E911">
        <v>0.32102346734599901</v>
      </c>
      <c r="F911" t="s">
        <v>12</v>
      </c>
      <c r="G911">
        <v>1</v>
      </c>
      <c r="H911">
        <v>18</v>
      </c>
      <c r="I911">
        <v>1</v>
      </c>
      <c r="J911">
        <v>9</v>
      </c>
    </row>
    <row r="912" spans="1:10" hidden="1" x14ac:dyDescent="0.45">
      <c r="A912">
        <v>21015060</v>
      </c>
      <c r="B912" t="s">
        <v>10</v>
      </c>
      <c r="C912" t="s">
        <v>32</v>
      </c>
      <c r="D912">
        <v>6.3799219346783106E-2</v>
      </c>
      <c r="E912">
        <v>0.32102346734599901</v>
      </c>
      <c r="F912" t="s">
        <v>12</v>
      </c>
      <c r="G912">
        <v>1</v>
      </c>
      <c r="H912">
        <v>18</v>
      </c>
      <c r="I912">
        <v>1</v>
      </c>
      <c r="J912">
        <v>10</v>
      </c>
    </row>
    <row r="913" spans="1:10" hidden="1" x14ac:dyDescent="0.45">
      <c r="A913">
        <v>21015060</v>
      </c>
      <c r="B913" t="s">
        <v>13</v>
      </c>
      <c r="C913" t="s">
        <v>32</v>
      </c>
      <c r="D913">
        <v>6.8777882220182704E-2</v>
      </c>
      <c r="E913">
        <v>0.32102346734599901</v>
      </c>
      <c r="F913" t="s">
        <v>12</v>
      </c>
      <c r="G913">
        <v>1</v>
      </c>
      <c r="H913">
        <v>18</v>
      </c>
      <c r="I913">
        <v>1</v>
      </c>
      <c r="J913">
        <v>11</v>
      </c>
    </row>
    <row r="914" spans="1:10" hidden="1" x14ac:dyDescent="0.45">
      <c r="A914">
        <v>21015060</v>
      </c>
      <c r="B914" t="s">
        <v>24</v>
      </c>
      <c r="C914" t="s">
        <v>32</v>
      </c>
      <c r="D914">
        <v>8.5481992878519597E-2</v>
      </c>
      <c r="E914">
        <v>0.32102346734599901</v>
      </c>
      <c r="F914" t="s">
        <v>12</v>
      </c>
      <c r="G914">
        <v>1</v>
      </c>
      <c r="H914">
        <v>18</v>
      </c>
      <c r="I914">
        <v>1</v>
      </c>
      <c r="J914">
        <v>12</v>
      </c>
    </row>
    <row r="915" spans="1:10" x14ac:dyDescent="0.45">
      <c r="A915">
        <v>21015070</v>
      </c>
      <c r="B915" t="s">
        <v>20</v>
      </c>
      <c r="C915" t="s">
        <v>56</v>
      </c>
      <c r="D915">
        <v>6.0801196896862697E-2</v>
      </c>
      <c r="E915">
        <v>0.31564497164100003</v>
      </c>
      <c r="F915" t="s">
        <v>12</v>
      </c>
      <c r="G915">
        <v>1</v>
      </c>
      <c r="H915">
        <v>19</v>
      </c>
      <c r="I915">
        <v>1</v>
      </c>
      <c r="J915">
        <v>1</v>
      </c>
    </row>
    <row r="916" spans="1:10" hidden="1" x14ac:dyDescent="0.45">
      <c r="A916">
        <v>21015070</v>
      </c>
      <c r="B916" t="s">
        <v>21</v>
      </c>
      <c r="C916" t="s">
        <v>56</v>
      </c>
      <c r="D916">
        <v>6.1632909819516801E-2</v>
      </c>
      <c r="E916">
        <v>0.31564497164100003</v>
      </c>
      <c r="F916" t="s">
        <v>12</v>
      </c>
      <c r="G916">
        <v>1</v>
      </c>
      <c r="H916">
        <v>19</v>
      </c>
      <c r="I916">
        <v>1</v>
      </c>
      <c r="J916">
        <v>2</v>
      </c>
    </row>
    <row r="917" spans="1:10" hidden="1" x14ac:dyDescent="0.45">
      <c r="A917">
        <v>21015070</v>
      </c>
      <c r="B917" t="s">
        <v>19</v>
      </c>
      <c r="C917" t="s">
        <v>56</v>
      </c>
      <c r="D917">
        <v>6.1696852964932603E-2</v>
      </c>
      <c r="E917">
        <v>0.31564497164100003</v>
      </c>
      <c r="F917" t="s">
        <v>12</v>
      </c>
      <c r="G917">
        <v>1</v>
      </c>
      <c r="H917">
        <v>19</v>
      </c>
      <c r="I917">
        <v>1</v>
      </c>
      <c r="J917">
        <v>3</v>
      </c>
    </row>
    <row r="918" spans="1:10" hidden="1" x14ac:dyDescent="0.45">
      <c r="A918">
        <v>21015070</v>
      </c>
      <c r="B918" t="s">
        <v>18</v>
      </c>
      <c r="C918" t="s">
        <v>56</v>
      </c>
      <c r="D918">
        <v>6.2035181089793501E-2</v>
      </c>
      <c r="E918">
        <v>0.31564497164100003</v>
      </c>
      <c r="F918" t="s">
        <v>12</v>
      </c>
      <c r="G918">
        <v>1</v>
      </c>
      <c r="H918">
        <v>19</v>
      </c>
      <c r="I918">
        <v>1</v>
      </c>
      <c r="J918">
        <v>4</v>
      </c>
    </row>
    <row r="919" spans="1:10" hidden="1" x14ac:dyDescent="0.45">
      <c r="A919">
        <v>21015070</v>
      </c>
      <c r="B919" t="s">
        <v>16</v>
      </c>
      <c r="C919" t="s">
        <v>56</v>
      </c>
      <c r="D919">
        <v>6.2195055875861098E-2</v>
      </c>
      <c r="E919">
        <v>0.31564497164100003</v>
      </c>
      <c r="F919" t="s">
        <v>12</v>
      </c>
      <c r="G919">
        <v>1</v>
      </c>
      <c r="H919">
        <v>19</v>
      </c>
      <c r="I919">
        <v>1</v>
      </c>
      <c r="J919">
        <v>5</v>
      </c>
    </row>
    <row r="920" spans="1:10" hidden="1" x14ac:dyDescent="0.45">
      <c r="A920">
        <v>21015070</v>
      </c>
      <c r="B920" t="s">
        <v>17</v>
      </c>
      <c r="C920" t="s">
        <v>56</v>
      </c>
      <c r="D920">
        <v>6.2195055875861098E-2</v>
      </c>
      <c r="E920">
        <v>0.31564497164100003</v>
      </c>
      <c r="F920" t="s">
        <v>12</v>
      </c>
      <c r="G920">
        <v>1</v>
      </c>
      <c r="H920">
        <v>19</v>
      </c>
      <c r="I920">
        <v>1</v>
      </c>
      <c r="J920">
        <v>6</v>
      </c>
    </row>
    <row r="921" spans="1:10" hidden="1" x14ac:dyDescent="0.45">
      <c r="A921">
        <v>21015070</v>
      </c>
      <c r="B921" t="s">
        <v>15</v>
      </c>
      <c r="C921" t="s">
        <v>56</v>
      </c>
      <c r="D921">
        <v>6.2407837678761298E-2</v>
      </c>
      <c r="E921">
        <v>0.31564497164100003</v>
      </c>
      <c r="F921" t="s">
        <v>12</v>
      </c>
      <c r="G921">
        <v>1</v>
      </c>
      <c r="H921">
        <v>19</v>
      </c>
      <c r="I921">
        <v>1</v>
      </c>
      <c r="J921">
        <v>7</v>
      </c>
    </row>
    <row r="922" spans="1:10" hidden="1" x14ac:dyDescent="0.45">
      <c r="A922">
        <v>21015070</v>
      </c>
      <c r="B922" t="s">
        <v>22</v>
      </c>
      <c r="C922" t="s">
        <v>56</v>
      </c>
      <c r="D922">
        <v>6.3158363097061895E-2</v>
      </c>
      <c r="E922">
        <v>0.31564497164100003</v>
      </c>
      <c r="F922" t="s">
        <v>12</v>
      </c>
      <c r="G922">
        <v>1</v>
      </c>
      <c r="H922">
        <v>19</v>
      </c>
      <c r="I922">
        <v>1</v>
      </c>
      <c r="J922">
        <v>8</v>
      </c>
    </row>
    <row r="923" spans="1:10" hidden="1" x14ac:dyDescent="0.45">
      <c r="A923">
        <v>21015070</v>
      </c>
      <c r="B923" t="s">
        <v>10</v>
      </c>
      <c r="C923" t="s">
        <v>56</v>
      </c>
      <c r="D923">
        <v>6.3465199560865396E-2</v>
      </c>
      <c r="E923">
        <v>0.31564497164100003</v>
      </c>
      <c r="F923" t="s">
        <v>12</v>
      </c>
      <c r="G923">
        <v>1</v>
      </c>
      <c r="H923">
        <v>19</v>
      </c>
      <c r="I923">
        <v>1</v>
      </c>
      <c r="J923">
        <v>9</v>
      </c>
    </row>
    <row r="924" spans="1:10" hidden="1" x14ac:dyDescent="0.45">
      <c r="A924">
        <v>21015070</v>
      </c>
      <c r="B924" t="s">
        <v>23</v>
      </c>
      <c r="C924" t="s">
        <v>32</v>
      </c>
      <c r="D924">
        <v>6.4107790260543501E-2</v>
      </c>
      <c r="E924">
        <v>0.31564497164100003</v>
      </c>
      <c r="F924" t="s">
        <v>12</v>
      </c>
      <c r="G924">
        <v>1</v>
      </c>
      <c r="H924">
        <v>19</v>
      </c>
      <c r="I924">
        <v>1</v>
      </c>
      <c r="J924">
        <v>10</v>
      </c>
    </row>
    <row r="925" spans="1:10" hidden="1" x14ac:dyDescent="0.45">
      <c r="A925">
        <v>21015070</v>
      </c>
      <c r="B925" t="s">
        <v>13</v>
      </c>
      <c r="C925" t="s">
        <v>11</v>
      </c>
      <c r="D925">
        <v>6.6697101111227203E-2</v>
      </c>
      <c r="E925">
        <v>0.31564497164100003</v>
      </c>
      <c r="F925" t="s">
        <v>12</v>
      </c>
      <c r="G925">
        <v>1</v>
      </c>
      <c r="H925">
        <v>19</v>
      </c>
      <c r="I925">
        <v>1</v>
      </c>
      <c r="J925">
        <v>11</v>
      </c>
    </row>
    <row r="926" spans="1:10" hidden="1" x14ac:dyDescent="0.45">
      <c r="A926">
        <v>21015070</v>
      </c>
      <c r="B926" t="s">
        <v>24</v>
      </c>
      <c r="C926" t="s">
        <v>32</v>
      </c>
      <c r="D926">
        <v>9.0423579734227696E-2</v>
      </c>
      <c r="E926">
        <v>0.31564497164100003</v>
      </c>
      <c r="F926" t="s">
        <v>12</v>
      </c>
      <c r="G926">
        <v>1</v>
      </c>
      <c r="H926">
        <v>19</v>
      </c>
      <c r="I926">
        <v>1</v>
      </c>
      <c r="J926">
        <v>12</v>
      </c>
    </row>
    <row r="927" spans="1:10" hidden="1" x14ac:dyDescent="0.45">
      <c r="A927">
        <v>21015502</v>
      </c>
      <c r="B927" t="s">
        <v>10</v>
      </c>
      <c r="C927" t="s">
        <v>66</v>
      </c>
      <c r="D927">
        <v>5.9368431747349001E-2</v>
      </c>
      <c r="E927">
        <v>0.44726081341599999</v>
      </c>
      <c r="F927" t="s">
        <v>12</v>
      </c>
      <c r="G927">
        <v>1</v>
      </c>
      <c r="H927">
        <v>8</v>
      </c>
      <c r="I927">
        <v>1</v>
      </c>
      <c r="J927">
        <v>1</v>
      </c>
    </row>
    <row r="928" spans="1:10" hidden="1" x14ac:dyDescent="0.45">
      <c r="A928">
        <v>21015502</v>
      </c>
      <c r="B928" t="s">
        <v>15</v>
      </c>
      <c r="C928" t="s">
        <v>66</v>
      </c>
      <c r="D928">
        <v>6.1469272083483503E-2</v>
      </c>
      <c r="E928">
        <v>0.44726081341599999</v>
      </c>
      <c r="F928" t="s">
        <v>12</v>
      </c>
      <c r="G928">
        <v>1</v>
      </c>
      <c r="H928">
        <v>8</v>
      </c>
      <c r="I928">
        <v>1</v>
      </c>
      <c r="J928">
        <v>2</v>
      </c>
    </row>
    <row r="929" spans="1:10" hidden="1" x14ac:dyDescent="0.45">
      <c r="A929">
        <v>21015502</v>
      </c>
      <c r="B929" t="s">
        <v>16</v>
      </c>
      <c r="C929" t="s">
        <v>66</v>
      </c>
      <c r="D929">
        <v>6.1895456877209903E-2</v>
      </c>
      <c r="E929">
        <v>0.44726081341599999</v>
      </c>
      <c r="F929" t="s">
        <v>12</v>
      </c>
      <c r="G929">
        <v>1</v>
      </c>
      <c r="H929">
        <v>8</v>
      </c>
      <c r="I929">
        <v>1</v>
      </c>
      <c r="J929">
        <v>3</v>
      </c>
    </row>
    <row r="930" spans="1:10" hidden="1" x14ac:dyDescent="0.45">
      <c r="A930">
        <v>21015502</v>
      </c>
      <c r="B930" t="s">
        <v>17</v>
      </c>
      <c r="C930" t="s">
        <v>66</v>
      </c>
      <c r="D930">
        <v>6.1895456877209903E-2</v>
      </c>
      <c r="E930">
        <v>0.44726081341599999</v>
      </c>
      <c r="F930" t="s">
        <v>12</v>
      </c>
      <c r="G930">
        <v>1</v>
      </c>
      <c r="H930">
        <v>8</v>
      </c>
      <c r="I930">
        <v>1</v>
      </c>
      <c r="J930">
        <v>4</v>
      </c>
    </row>
    <row r="931" spans="1:10" hidden="1" x14ac:dyDescent="0.45">
      <c r="A931">
        <v>21015502</v>
      </c>
      <c r="B931" t="s">
        <v>18</v>
      </c>
      <c r="C931" t="s">
        <v>66</v>
      </c>
      <c r="D931">
        <v>6.2216432872485197E-2</v>
      </c>
      <c r="E931">
        <v>0.44726081341599999</v>
      </c>
      <c r="F931" t="s">
        <v>12</v>
      </c>
      <c r="G931">
        <v>1</v>
      </c>
      <c r="H931">
        <v>8</v>
      </c>
      <c r="I931">
        <v>1</v>
      </c>
      <c r="J931">
        <v>5</v>
      </c>
    </row>
    <row r="932" spans="1:10" hidden="1" x14ac:dyDescent="0.45">
      <c r="A932">
        <v>21015502</v>
      </c>
      <c r="B932" t="s">
        <v>19</v>
      </c>
      <c r="C932" t="s">
        <v>66</v>
      </c>
      <c r="D932">
        <v>6.2897843512054893E-2</v>
      </c>
      <c r="E932">
        <v>0.44726081341599999</v>
      </c>
      <c r="F932" t="s">
        <v>12</v>
      </c>
      <c r="G932">
        <v>1</v>
      </c>
      <c r="H932">
        <v>8</v>
      </c>
      <c r="I932">
        <v>1</v>
      </c>
      <c r="J932">
        <v>6</v>
      </c>
    </row>
    <row r="933" spans="1:10" hidden="1" x14ac:dyDescent="0.45">
      <c r="A933">
        <v>21015502</v>
      </c>
      <c r="B933" t="s">
        <v>20</v>
      </c>
      <c r="C933" t="s">
        <v>66</v>
      </c>
      <c r="D933">
        <v>6.4716025330236598E-2</v>
      </c>
      <c r="E933">
        <v>0.44726081341599999</v>
      </c>
      <c r="F933" t="s">
        <v>12</v>
      </c>
      <c r="G933">
        <v>1</v>
      </c>
      <c r="H933">
        <v>8</v>
      </c>
      <c r="I933">
        <v>1</v>
      </c>
      <c r="J933">
        <v>7</v>
      </c>
    </row>
    <row r="934" spans="1:10" hidden="1" x14ac:dyDescent="0.45">
      <c r="A934">
        <v>21015502</v>
      </c>
      <c r="B934" t="s">
        <v>21</v>
      </c>
      <c r="C934" t="s">
        <v>66</v>
      </c>
      <c r="D934">
        <v>6.5824672780347607E-2</v>
      </c>
      <c r="E934">
        <v>0.44726081341599999</v>
      </c>
      <c r="F934" t="s">
        <v>12</v>
      </c>
      <c r="G934">
        <v>1</v>
      </c>
      <c r="H934">
        <v>8</v>
      </c>
      <c r="I934">
        <v>1</v>
      </c>
      <c r="J934">
        <v>8</v>
      </c>
    </row>
    <row r="935" spans="1:10" hidden="1" x14ac:dyDescent="0.45">
      <c r="A935">
        <v>21015502</v>
      </c>
      <c r="B935" t="s">
        <v>22</v>
      </c>
      <c r="C935" t="s">
        <v>66</v>
      </c>
      <c r="D935">
        <v>6.7626907551463805E-2</v>
      </c>
      <c r="E935">
        <v>0.44726081341599999</v>
      </c>
      <c r="F935" t="s">
        <v>12</v>
      </c>
      <c r="G935">
        <v>1</v>
      </c>
      <c r="H935">
        <v>8</v>
      </c>
      <c r="I935">
        <v>1</v>
      </c>
      <c r="J935">
        <v>9</v>
      </c>
    </row>
    <row r="936" spans="1:10" hidden="1" x14ac:dyDescent="0.45">
      <c r="A936">
        <v>21015502</v>
      </c>
      <c r="B936" t="s">
        <v>13</v>
      </c>
      <c r="C936" t="s">
        <v>43</v>
      </c>
      <c r="D936">
        <v>7.0031233964559403E-2</v>
      </c>
      <c r="E936">
        <v>0.44726081341599999</v>
      </c>
      <c r="F936" t="s">
        <v>12</v>
      </c>
      <c r="G936">
        <v>1</v>
      </c>
      <c r="H936">
        <v>8</v>
      </c>
      <c r="I936">
        <v>1</v>
      </c>
      <c r="J936">
        <v>10</v>
      </c>
    </row>
    <row r="937" spans="1:10" hidden="1" x14ac:dyDescent="0.45">
      <c r="A937">
        <v>21015502</v>
      </c>
      <c r="B937" t="s">
        <v>23</v>
      </c>
      <c r="C937" t="s">
        <v>66</v>
      </c>
      <c r="D937">
        <v>7.03978435120549E-2</v>
      </c>
      <c r="E937">
        <v>0.44726081341599999</v>
      </c>
      <c r="F937" t="s">
        <v>12</v>
      </c>
      <c r="G937">
        <v>1</v>
      </c>
      <c r="H937">
        <v>8</v>
      </c>
      <c r="I937">
        <v>1</v>
      </c>
      <c r="J937">
        <v>11</v>
      </c>
    </row>
    <row r="938" spans="1:10" hidden="1" x14ac:dyDescent="0.45">
      <c r="A938">
        <v>21015502</v>
      </c>
      <c r="B938" t="s">
        <v>24</v>
      </c>
      <c r="C938" t="s">
        <v>48</v>
      </c>
      <c r="D938">
        <v>0.11433929581423501</v>
      </c>
      <c r="E938">
        <v>0.44726081341599999</v>
      </c>
      <c r="F938" t="s">
        <v>12</v>
      </c>
      <c r="G938">
        <v>1</v>
      </c>
      <c r="H938">
        <v>8</v>
      </c>
      <c r="I938">
        <v>1</v>
      </c>
      <c r="J938">
        <v>12</v>
      </c>
    </row>
    <row r="939" spans="1:10" hidden="1" x14ac:dyDescent="0.45">
      <c r="A939">
        <v>21017030</v>
      </c>
      <c r="B939" t="s">
        <v>10</v>
      </c>
      <c r="C939" t="s">
        <v>51</v>
      </c>
      <c r="D939">
        <v>9.2218935027540805E-2</v>
      </c>
      <c r="E939">
        <v>0.53038576160600004</v>
      </c>
      <c r="F939" t="s">
        <v>12</v>
      </c>
      <c r="G939">
        <v>1</v>
      </c>
      <c r="H939">
        <v>6</v>
      </c>
      <c r="I939">
        <v>1</v>
      </c>
      <c r="J939">
        <v>1</v>
      </c>
    </row>
    <row r="940" spans="1:10" hidden="1" x14ac:dyDescent="0.45">
      <c r="A940">
        <v>21017030</v>
      </c>
      <c r="B940" t="s">
        <v>15</v>
      </c>
      <c r="C940" t="s">
        <v>51</v>
      </c>
      <c r="D940">
        <v>9.4218779875092196E-2</v>
      </c>
      <c r="E940">
        <v>0.53038576160600004</v>
      </c>
      <c r="F940" t="s">
        <v>12</v>
      </c>
      <c r="G940">
        <v>1</v>
      </c>
      <c r="H940">
        <v>6</v>
      </c>
      <c r="I940">
        <v>1</v>
      </c>
      <c r="J940">
        <v>2</v>
      </c>
    </row>
    <row r="941" spans="1:10" hidden="1" x14ac:dyDescent="0.45">
      <c r="A941">
        <v>21017030</v>
      </c>
      <c r="B941" t="s">
        <v>16</v>
      </c>
      <c r="C941" t="s">
        <v>51</v>
      </c>
      <c r="D941">
        <v>9.5443309655656394E-2</v>
      </c>
      <c r="E941">
        <v>0.53038576160600004</v>
      </c>
      <c r="F941" t="s">
        <v>12</v>
      </c>
      <c r="G941">
        <v>1</v>
      </c>
      <c r="H941">
        <v>6</v>
      </c>
      <c r="I941">
        <v>1</v>
      </c>
      <c r="J941">
        <v>3</v>
      </c>
    </row>
    <row r="942" spans="1:10" hidden="1" x14ac:dyDescent="0.45">
      <c r="A942">
        <v>21017030</v>
      </c>
      <c r="B942" t="s">
        <v>17</v>
      </c>
      <c r="C942" t="s">
        <v>51</v>
      </c>
      <c r="D942">
        <v>9.5443309655656394E-2</v>
      </c>
      <c r="E942">
        <v>0.53038576160600004</v>
      </c>
      <c r="F942" t="s">
        <v>12</v>
      </c>
      <c r="G942">
        <v>1</v>
      </c>
      <c r="H942">
        <v>6</v>
      </c>
      <c r="I942">
        <v>1</v>
      </c>
      <c r="J942">
        <v>4</v>
      </c>
    </row>
    <row r="943" spans="1:10" hidden="1" x14ac:dyDescent="0.45">
      <c r="A943">
        <v>21017030</v>
      </c>
      <c r="B943" t="s">
        <v>18</v>
      </c>
      <c r="C943" t="s">
        <v>51</v>
      </c>
      <c r="D943">
        <v>9.63667570942595E-2</v>
      </c>
      <c r="E943">
        <v>0.53038576160600004</v>
      </c>
      <c r="F943" t="s">
        <v>12</v>
      </c>
      <c r="G943">
        <v>1</v>
      </c>
      <c r="H943">
        <v>6</v>
      </c>
      <c r="I943">
        <v>1</v>
      </c>
      <c r="J943">
        <v>5</v>
      </c>
    </row>
    <row r="944" spans="1:10" hidden="1" x14ac:dyDescent="0.45">
      <c r="A944">
        <v>21017030</v>
      </c>
      <c r="B944" t="s">
        <v>19</v>
      </c>
      <c r="C944" t="s">
        <v>51</v>
      </c>
      <c r="D944">
        <v>9.8330621980355304E-2</v>
      </c>
      <c r="E944">
        <v>0.53038576160600004</v>
      </c>
      <c r="F944" t="s">
        <v>12</v>
      </c>
      <c r="G944">
        <v>1</v>
      </c>
      <c r="H944">
        <v>6</v>
      </c>
      <c r="I944">
        <v>1</v>
      </c>
      <c r="J944">
        <v>6</v>
      </c>
    </row>
    <row r="945" spans="1:10" hidden="1" x14ac:dyDescent="0.45">
      <c r="A945">
        <v>21017030</v>
      </c>
      <c r="B945" t="s">
        <v>23</v>
      </c>
      <c r="C945" t="s">
        <v>63</v>
      </c>
      <c r="D945">
        <v>9.9648045546629996E-2</v>
      </c>
      <c r="E945">
        <v>0.53038576160600004</v>
      </c>
      <c r="F945" t="s">
        <v>12</v>
      </c>
      <c r="G945">
        <v>1</v>
      </c>
      <c r="H945">
        <v>6</v>
      </c>
      <c r="I945">
        <v>1</v>
      </c>
      <c r="J945">
        <v>7</v>
      </c>
    </row>
    <row r="946" spans="1:10" hidden="1" x14ac:dyDescent="0.45">
      <c r="A946">
        <v>21017030</v>
      </c>
      <c r="B946" t="s">
        <v>20</v>
      </c>
      <c r="C946" t="s">
        <v>64</v>
      </c>
      <c r="D946">
        <v>0.102332843623075</v>
      </c>
      <c r="E946">
        <v>0.53038576160600004</v>
      </c>
      <c r="F946" t="s">
        <v>12</v>
      </c>
      <c r="G946">
        <v>1</v>
      </c>
      <c r="H946">
        <v>6</v>
      </c>
      <c r="I946">
        <v>1</v>
      </c>
      <c r="J946">
        <v>8</v>
      </c>
    </row>
    <row r="947" spans="1:10" hidden="1" x14ac:dyDescent="0.45">
      <c r="A947">
        <v>21017030</v>
      </c>
      <c r="B947" t="s">
        <v>21</v>
      </c>
      <c r="C947" t="s">
        <v>64</v>
      </c>
      <c r="D947">
        <v>0.104268327494042</v>
      </c>
      <c r="E947">
        <v>0.53038576160600004</v>
      </c>
      <c r="F947" t="s">
        <v>12</v>
      </c>
      <c r="G947">
        <v>1</v>
      </c>
      <c r="H947">
        <v>6</v>
      </c>
      <c r="I947">
        <v>1</v>
      </c>
      <c r="J947">
        <v>9</v>
      </c>
    </row>
    <row r="948" spans="1:10" hidden="1" x14ac:dyDescent="0.45">
      <c r="A948">
        <v>21017030</v>
      </c>
      <c r="B948" t="s">
        <v>22</v>
      </c>
      <c r="C948" t="s">
        <v>63</v>
      </c>
      <c r="D948">
        <v>0.104550006330943</v>
      </c>
      <c r="E948">
        <v>0.53038576160600004</v>
      </c>
      <c r="F948" t="s">
        <v>12</v>
      </c>
      <c r="G948">
        <v>1</v>
      </c>
      <c r="H948">
        <v>6</v>
      </c>
      <c r="I948">
        <v>1</v>
      </c>
      <c r="J948">
        <v>10</v>
      </c>
    </row>
    <row r="949" spans="1:10" hidden="1" x14ac:dyDescent="0.45">
      <c r="A949">
        <v>21017030</v>
      </c>
      <c r="B949" t="s">
        <v>13</v>
      </c>
      <c r="C949" t="s">
        <v>53</v>
      </c>
      <c r="D949">
        <v>0.107462711058789</v>
      </c>
      <c r="E949">
        <v>0.53038576160600004</v>
      </c>
      <c r="F949" t="s">
        <v>12</v>
      </c>
      <c r="G949">
        <v>1</v>
      </c>
      <c r="H949">
        <v>6</v>
      </c>
      <c r="I949">
        <v>1</v>
      </c>
      <c r="J949">
        <v>11</v>
      </c>
    </row>
    <row r="950" spans="1:10" hidden="1" x14ac:dyDescent="0.45">
      <c r="A950">
        <v>21017030</v>
      </c>
      <c r="B950" t="s">
        <v>24</v>
      </c>
      <c r="C950" t="s">
        <v>51</v>
      </c>
      <c r="D950">
        <v>0.126224623255864</v>
      </c>
      <c r="E950">
        <v>0.53038576160600004</v>
      </c>
      <c r="F950" t="s">
        <v>12</v>
      </c>
      <c r="G950">
        <v>1</v>
      </c>
      <c r="H950">
        <v>6</v>
      </c>
      <c r="I950">
        <v>1</v>
      </c>
      <c r="J950">
        <v>12</v>
      </c>
    </row>
    <row r="951" spans="1:10" hidden="1" x14ac:dyDescent="0.45">
      <c r="A951">
        <v>21017040</v>
      </c>
      <c r="B951" t="s">
        <v>19</v>
      </c>
      <c r="C951" t="s">
        <v>45</v>
      </c>
      <c r="D951">
        <v>4.0449211808889898E-2</v>
      </c>
      <c r="E951">
        <v>0.44726081341599999</v>
      </c>
      <c r="F951" t="s">
        <v>12</v>
      </c>
      <c r="G951">
        <v>1</v>
      </c>
      <c r="H951">
        <v>8</v>
      </c>
      <c r="I951">
        <v>1</v>
      </c>
      <c r="J951">
        <v>1</v>
      </c>
    </row>
    <row r="952" spans="1:10" hidden="1" x14ac:dyDescent="0.45">
      <c r="A952">
        <v>21017040</v>
      </c>
      <c r="B952" t="s">
        <v>20</v>
      </c>
      <c r="C952" t="s">
        <v>45</v>
      </c>
      <c r="D952">
        <v>4.0641959940314498E-2</v>
      </c>
      <c r="E952">
        <v>0.44726081341599999</v>
      </c>
      <c r="F952" t="s">
        <v>12</v>
      </c>
      <c r="G952">
        <v>1</v>
      </c>
      <c r="H952">
        <v>8</v>
      </c>
      <c r="I952">
        <v>1</v>
      </c>
      <c r="J952">
        <v>2</v>
      </c>
    </row>
    <row r="953" spans="1:10" hidden="1" x14ac:dyDescent="0.45">
      <c r="A953">
        <v>21017040</v>
      </c>
      <c r="B953" t="s">
        <v>21</v>
      </c>
      <c r="C953" t="s">
        <v>45</v>
      </c>
      <c r="D953">
        <v>4.1750607390425402E-2</v>
      </c>
      <c r="E953">
        <v>0.44726081341599999</v>
      </c>
      <c r="F953" t="s">
        <v>12</v>
      </c>
      <c r="G953">
        <v>1</v>
      </c>
      <c r="H953">
        <v>8</v>
      </c>
      <c r="I953">
        <v>1</v>
      </c>
      <c r="J953">
        <v>3</v>
      </c>
    </row>
    <row r="954" spans="1:10" hidden="1" x14ac:dyDescent="0.45">
      <c r="A954">
        <v>21017040</v>
      </c>
      <c r="B954" t="s">
        <v>18</v>
      </c>
      <c r="C954" t="s">
        <v>45</v>
      </c>
      <c r="D954">
        <v>4.2039169967885703E-2</v>
      </c>
      <c r="E954">
        <v>0.44726081341599999</v>
      </c>
      <c r="F954" t="s">
        <v>12</v>
      </c>
      <c r="G954">
        <v>1</v>
      </c>
      <c r="H954">
        <v>8</v>
      </c>
      <c r="I954">
        <v>1</v>
      </c>
      <c r="J954">
        <v>4</v>
      </c>
    </row>
    <row r="955" spans="1:10" hidden="1" x14ac:dyDescent="0.45">
      <c r="A955">
        <v>21017040</v>
      </c>
      <c r="B955" t="s">
        <v>16</v>
      </c>
      <c r="C955" t="s">
        <v>45</v>
      </c>
      <c r="D955">
        <v>4.2788113956861197E-2</v>
      </c>
      <c r="E955">
        <v>0.44726081341599999</v>
      </c>
      <c r="F955" t="s">
        <v>12</v>
      </c>
      <c r="G955">
        <v>1</v>
      </c>
      <c r="H955">
        <v>8</v>
      </c>
      <c r="I955">
        <v>1</v>
      </c>
      <c r="J955">
        <v>5</v>
      </c>
    </row>
    <row r="956" spans="1:10" hidden="1" x14ac:dyDescent="0.45">
      <c r="A956">
        <v>21017040</v>
      </c>
      <c r="B956" t="s">
        <v>17</v>
      </c>
      <c r="C956" t="s">
        <v>45</v>
      </c>
      <c r="D956">
        <v>4.2788113956861197E-2</v>
      </c>
      <c r="E956">
        <v>0.44726081341599999</v>
      </c>
      <c r="F956" t="s">
        <v>12</v>
      </c>
      <c r="G956">
        <v>1</v>
      </c>
      <c r="H956">
        <v>8</v>
      </c>
      <c r="I956">
        <v>1</v>
      </c>
      <c r="J956">
        <v>6</v>
      </c>
    </row>
    <row r="957" spans="1:10" hidden="1" x14ac:dyDescent="0.45">
      <c r="A957">
        <v>21017040</v>
      </c>
      <c r="B957" t="s">
        <v>22</v>
      </c>
      <c r="C957" t="s">
        <v>45</v>
      </c>
      <c r="D957">
        <v>4.3552842161541601E-2</v>
      </c>
      <c r="E957">
        <v>0.44726081341599999</v>
      </c>
      <c r="F957" t="s">
        <v>12</v>
      </c>
      <c r="G957">
        <v>1</v>
      </c>
      <c r="H957">
        <v>8</v>
      </c>
      <c r="I957">
        <v>1</v>
      </c>
      <c r="J957">
        <v>7</v>
      </c>
    </row>
    <row r="958" spans="1:10" hidden="1" x14ac:dyDescent="0.45">
      <c r="A958">
        <v>21017040</v>
      </c>
      <c r="B958" t="s">
        <v>15</v>
      </c>
      <c r="C958" t="s">
        <v>45</v>
      </c>
      <c r="D958">
        <v>4.3782545142223198E-2</v>
      </c>
      <c r="E958">
        <v>0.44726081341599999</v>
      </c>
      <c r="F958" t="s">
        <v>12</v>
      </c>
      <c r="G958">
        <v>1</v>
      </c>
      <c r="H958">
        <v>8</v>
      </c>
      <c r="I958">
        <v>1</v>
      </c>
      <c r="J958">
        <v>8</v>
      </c>
    </row>
    <row r="959" spans="1:10" hidden="1" x14ac:dyDescent="0.45">
      <c r="A959">
        <v>21017040</v>
      </c>
      <c r="B959" t="s">
        <v>23</v>
      </c>
      <c r="C959" t="s">
        <v>45</v>
      </c>
      <c r="D959">
        <v>4.6323778122132703E-2</v>
      </c>
      <c r="E959">
        <v>0.44726081341599999</v>
      </c>
      <c r="F959" t="s">
        <v>12</v>
      </c>
      <c r="G959">
        <v>1</v>
      </c>
      <c r="H959">
        <v>8</v>
      </c>
      <c r="I959">
        <v>1</v>
      </c>
      <c r="J959">
        <v>9</v>
      </c>
    </row>
    <row r="960" spans="1:10" hidden="1" x14ac:dyDescent="0.45">
      <c r="A960">
        <v>21017040</v>
      </c>
      <c r="B960" t="s">
        <v>24</v>
      </c>
      <c r="C960" t="s">
        <v>51</v>
      </c>
      <c r="D960">
        <v>4.8570819382105702E-2</v>
      </c>
      <c r="E960">
        <v>0.44726081341599999</v>
      </c>
      <c r="F960" t="s">
        <v>12</v>
      </c>
      <c r="G960">
        <v>1</v>
      </c>
      <c r="H960">
        <v>8</v>
      </c>
      <c r="I960">
        <v>1</v>
      </c>
      <c r="J960">
        <v>10</v>
      </c>
    </row>
    <row r="961" spans="1:10" hidden="1" x14ac:dyDescent="0.45">
      <c r="A961">
        <v>21017040</v>
      </c>
      <c r="B961" t="s">
        <v>10</v>
      </c>
      <c r="C961" t="s">
        <v>45</v>
      </c>
      <c r="D961">
        <v>4.8684505926537003E-2</v>
      </c>
      <c r="E961">
        <v>0.44726081341599999</v>
      </c>
      <c r="F961" t="s">
        <v>12</v>
      </c>
      <c r="G961">
        <v>1</v>
      </c>
      <c r="H961">
        <v>8</v>
      </c>
      <c r="I961">
        <v>1</v>
      </c>
      <c r="J961">
        <v>11</v>
      </c>
    </row>
    <row r="962" spans="1:10" hidden="1" x14ac:dyDescent="0.45">
      <c r="A962">
        <v>21017040</v>
      </c>
      <c r="B962" t="s">
        <v>13</v>
      </c>
      <c r="C962" t="s">
        <v>45</v>
      </c>
      <c r="D962">
        <v>7.1560322920001002E-2</v>
      </c>
      <c r="E962">
        <v>0.44726081341599999</v>
      </c>
      <c r="F962" t="s">
        <v>12</v>
      </c>
      <c r="G962">
        <v>1</v>
      </c>
      <c r="H962">
        <v>8</v>
      </c>
      <c r="I962">
        <v>1</v>
      </c>
      <c r="J962">
        <v>12</v>
      </c>
    </row>
    <row r="963" spans="1:10" hidden="1" x14ac:dyDescent="0.45">
      <c r="A963">
        <v>21017080</v>
      </c>
      <c r="B963" t="s">
        <v>23</v>
      </c>
      <c r="C963" t="s">
        <v>11</v>
      </c>
      <c r="D963">
        <v>7.0542807497151805E-2</v>
      </c>
      <c r="E963">
        <v>0.58654274075500001</v>
      </c>
      <c r="F963" t="s">
        <v>12</v>
      </c>
      <c r="G963">
        <v>1</v>
      </c>
      <c r="H963">
        <v>5</v>
      </c>
      <c r="I963">
        <v>1</v>
      </c>
      <c r="J963">
        <v>1</v>
      </c>
    </row>
    <row r="964" spans="1:10" hidden="1" x14ac:dyDescent="0.45">
      <c r="A964">
        <v>21017080</v>
      </c>
      <c r="B964" t="s">
        <v>22</v>
      </c>
      <c r="C964" t="s">
        <v>11</v>
      </c>
      <c r="D964">
        <v>7.5230307497151705E-2</v>
      </c>
      <c r="E964">
        <v>0.58654274075500001</v>
      </c>
      <c r="F964" t="s">
        <v>12</v>
      </c>
      <c r="G964">
        <v>1</v>
      </c>
      <c r="H964">
        <v>5</v>
      </c>
      <c r="I964">
        <v>1</v>
      </c>
      <c r="J964">
        <v>2</v>
      </c>
    </row>
    <row r="965" spans="1:10" hidden="1" x14ac:dyDescent="0.45">
      <c r="A965">
        <v>21017080</v>
      </c>
      <c r="B965" t="s">
        <v>18</v>
      </c>
      <c r="C965" t="s">
        <v>83</v>
      </c>
      <c r="D965">
        <v>7.7475258440550102E-2</v>
      </c>
      <c r="E965">
        <v>0.58654274075500001</v>
      </c>
      <c r="F965" t="s">
        <v>12</v>
      </c>
      <c r="G965">
        <v>1</v>
      </c>
      <c r="H965">
        <v>5</v>
      </c>
      <c r="I965">
        <v>1</v>
      </c>
      <c r="J965">
        <v>3</v>
      </c>
    </row>
    <row r="966" spans="1:10" hidden="1" x14ac:dyDescent="0.45">
      <c r="A966">
        <v>21017080</v>
      </c>
      <c r="B966" t="s">
        <v>21</v>
      </c>
      <c r="C966" t="s">
        <v>11</v>
      </c>
      <c r="D966">
        <v>7.82351151894594E-2</v>
      </c>
      <c r="E966">
        <v>0.58654274075500001</v>
      </c>
      <c r="F966" t="s">
        <v>12</v>
      </c>
      <c r="G966">
        <v>1</v>
      </c>
      <c r="H966">
        <v>5</v>
      </c>
      <c r="I966">
        <v>1</v>
      </c>
      <c r="J966">
        <v>4</v>
      </c>
    </row>
    <row r="967" spans="1:10" hidden="1" x14ac:dyDescent="0.45">
      <c r="A967">
        <v>21017080</v>
      </c>
      <c r="B967" t="s">
        <v>15</v>
      </c>
      <c r="C967" t="s">
        <v>28</v>
      </c>
      <c r="D967">
        <v>7.8429722028455204E-2</v>
      </c>
      <c r="E967">
        <v>0.58654274075500001</v>
      </c>
      <c r="F967" t="s">
        <v>12</v>
      </c>
      <c r="G967">
        <v>1</v>
      </c>
      <c r="H967">
        <v>5</v>
      </c>
      <c r="I967">
        <v>1</v>
      </c>
      <c r="J967">
        <v>5</v>
      </c>
    </row>
    <row r="968" spans="1:10" hidden="1" x14ac:dyDescent="0.45">
      <c r="A968">
        <v>21017080</v>
      </c>
      <c r="B968" t="s">
        <v>16</v>
      </c>
      <c r="C968" t="s">
        <v>83</v>
      </c>
      <c r="D968">
        <v>7.8440355165956502E-2</v>
      </c>
      <c r="E968">
        <v>0.58654274075500001</v>
      </c>
      <c r="F968" t="s">
        <v>12</v>
      </c>
      <c r="G968">
        <v>1</v>
      </c>
      <c r="H968">
        <v>5</v>
      </c>
      <c r="I968">
        <v>1</v>
      </c>
      <c r="J968">
        <v>6</v>
      </c>
    </row>
    <row r="969" spans="1:10" hidden="1" x14ac:dyDescent="0.45">
      <c r="A969">
        <v>21017080</v>
      </c>
      <c r="B969" t="s">
        <v>17</v>
      </c>
      <c r="C969" t="s">
        <v>83</v>
      </c>
      <c r="D969">
        <v>7.8440355165956502E-2</v>
      </c>
      <c r="E969">
        <v>0.58654274075500001</v>
      </c>
      <c r="F969" t="s">
        <v>12</v>
      </c>
      <c r="G969">
        <v>1</v>
      </c>
      <c r="H969">
        <v>5</v>
      </c>
      <c r="I969">
        <v>1</v>
      </c>
      <c r="J969">
        <v>7</v>
      </c>
    </row>
    <row r="970" spans="1:10" hidden="1" x14ac:dyDescent="0.45">
      <c r="A970">
        <v>21017080</v>
      </c>
      <c r="B970" t="s">
        <v>19</v>
      </c>
      <c r="C970" t="s">
        <v>83</v>
      </c>
      <c r="D970">
        <v>7.8581968598984406E-2</v>
      </c>
      <c r="E970">
        <v>0.58654274075500001</v>
      </c>
      <c r="F970" t="s">
        <v>12</v>
      </c>
      <c r="G970">
        <v>1</v>
      </c>
      <c r="H970">
        <v>5</v>
      </c>
      <c r="I970">
        <v>1</v>
      </c>
      <c r="J970">
        <v>8</v>
      </c>
    </row>
    <row r="971" spans="1:10" hidden="1" x14ac:dyDescent="0.45">
      <c r="A971">
        <v>21017080</v>
      </c>
      <c r="B971" t="s">
        <v>20</v>
      </c>
      <c r="C971" t="s">
        <v>11</v>
      </c>
      <c r="D971">
        <v>8.0066617020961295E-2</v>
      </c>
      <c r="E971">
        <v>0.58654274075500001</v>
      </c>
      <c r="F971" t="s">
        <v>12</v>
      </c>
      <c r="G971">
        <v>1</v>
      </c>
      <c r="H971">
        <v>5</v>
      </c>
      <c r="I971">
        <v>1</v>
      </c>
      <c r="J971">
        <v>9</v>
      </c>
    </row>
    <row r="972" spans="1:10" hidden="1" x14ac:dyDescent="0.45">
      <c r="A972">
        <v>21017080</v>
      </c>
      <c r="B972" t="s">
        <v>10</v>
      </c>
      <c r="C972" t="s">
        <v>28</v>
      </c>
      <c r="D972">
        <v>8.5163728762461893E-2</v>
      </c>
      <c r="E972">
        <v>0.58654274075500001</v>
      </c>
      <c r="F972" t="s">
        <v>12</v>
      </c>
      <c r="G972">
        <v>1</v>
      </c>
      <c r="H972">
        <v>5</v>
      </c>
      <c r="I972">
        <v>1</v>
      </c>
      <c r="J972">
        <v>10</v>
      </c>
    </row>
    <row r="973" spans="1:10" hidden="1" x14ac:dyDescent="0.45">
      <c r="A973">
        <v>21017080</v>
      </c>
      <c r="B973" t="s">
        <v>13</v>
      </c>
      <c r="C973" t="s">
        <v>77</v>
      </c>
      <c r="D973">
        <v>0.10885561496327301</v>
      </c>
      <c r="E973">
        <v>0.58654274075500001</v>
      </c>
      <c r="F973" t="s">
        <v>12</v>
      </c>
      <c r="G973">
        <v>1</v>
      </c>
      <c r="H973">
        <v>5</v>
      </c>
      <c r="I973">
        <v>1</v>
      </c>
      <c r="J973">
        <v>11</v>
      </c>
    </row>
    <row r="974" spans="1:10" hidden="1" x14ac:dyDescent="0.45">
      <c r="A974">
        <v>21017080</v>
      </c>
      <c r="B974" t="s">
        <v>24</v>
      </c>
      <c r="C974" t="s">
        <v>37</v>
      </c>
      <c r="D974">
        <v>0.13292264769585799</v>
      </c>
      <c r="E974">
        <v>0.58654274075500001</v>
      </c>
      <c r="F974" t="s">
        <v>12</v>
      </c>
      <c r="G974">
        <v>1</v>
      </c>
      <c r="H974">
        <v>5</v>
      </c>
      <c r="I974">
        <v>1</v>
      </c>
      <c r="J974">
        <v>12</v>
      </c>
    </row>
    <row r="975" spans="1:10" hidden="1" x14ac:dyDescent="0.45">
      <c r="A975">
        <v>21035501</v>
      </c>
      <c r="B975" t="s">
        <v>13</v>
      </c>
      <c r="C975" t="s">
        <v>31</v>
      </c>
      <c r="D975">
        <v>7.2670456551097495E-2</v>
      </c>
      <c r="E975">
        <v>0.48442053926099998</v>
      </c>
      <c r="F975" t="s">
        <v>12</v>
      </c>
      <c r="G975">
        <v>1</v>
      </c>
      <c r="H975">
        <v>7</v>
      </c>
      <c r="I975">
        <v>1</v>
      </c>
      <c r="J975">
        <v>1</v>
      </c>
    </row>
    <row r="976" spans="1:10" hidden="1" x14ac:dyDescent="0.45">
      <c r="A976">
        <v>21035501</v>
      </c>
      <c r="B976" t="s">
        <v>23</v>
      </c>
      <c r="C976" t="s">
        <v>82</v>
      </c>
      <c r="D976">
        <v>7.9049574660227204E-2</v>
      </c>
      <c r="E976">
        <v>0.48442053926099998</v>
      </c>
      <c r="F976" t="s">
        <v>12</v>
      </c>
      <c r="G976">
        <v>1</v>
      </c>
      <c r="H976">
        <v>7</v>
      </c>
      <c r="I976">
        <v>1</v>
      </c>
      <c r="J976">
        <v>2</v>
      </c>
    </row>
    <row r="977" spans="1:10" hidden="1" x14ac:dyDescent="0.45">
      <c r="A977">
        <v>21035501</v>
      </c>
      <c r="B977" t="s">
        <v>10</v>
      </c>
      <c r="C977" t="s">
        <v>31</v>
      </c>
      <c r="D977">
        <v>8.1003789884430896E-2</v>
      </c>
      <c r="E977">
        <v>0.48442053926099998</v>
      </c>
      <c r="F977" t="s">
        <v>12</v>
      </c>
      <c r="G977">
        <v>1</v>
      </c>
      <c r="H977">
        <v>7</v>
      </c>
      <c r="I977">
        <v>1</v>
      </c>
      <c r="J977">
        <v>3</v>
      </c>
    </row>
    <row r="978" spans="1:10" hidden="1" x14ac:dyDescent="0.45">
      <c r="A978">
        <v>21035501</v>
      </c>
      <c r="B978" t="s">
        <v>15</v>
      </c>
      <c r="C978" t="s">
        <v>31</v>
      </c>
      <c r="D978">
        <v>8.2805591686232694E-2</v>
      </c>
      <c r="E978">
        <v>0.48442053926099998</v>
      </c>
      <c r="F978" t="s">
        <v>12</v>
      </c>
      <c r="G978">
        <v>1</v>
      </c>
      <c r="H978">
        <v>7</v>
      </c>
      <c r="I978">
        <v>1</v>
      </c>
      <c r="J978">
        <v>4</v>
      </c>
    </row>
    <row r="979" spans="1:10" hidden="1" x14ac:dyDescent="0.45">
      <c r="A979">
        <v>21035501</v>
      </c>
      <c r="B979" t="s">
        <v>16</v>
      </c>
      <c r="C979" t="s">
        <v>31</v>
      </c>
      <c r="D979">
        <v>8.3171811564647702E-2</v>
      </c>
      <c r="E979">
        <v>0.48442053926099998</v>
      </c>
      <c r="F979" t="s">
        <v>12</v>
      </c>
      <c r="G979">
        <v>1</v>
      </c>
      <c r="H979">
        <v>7</v>
      </c>
      <c r="I979">
        <v>1</v>
      </c>
      <c r="J979">
        <v>5</v>
      </c>
    </row>
    <row r="980" spans="1:10" hidden="1" x14ac:dyDescent="0.45">
      <c r="A980">
        <v>21035501</v>
      </c>
      <c r="B980" t="s">
        <v>17</v>
      </c>
      <c r="C980" t="s">
        <v>31</v>
      </c>
      <c r="D980">
        <v>8.3171811564647702E-2</v>
      </c>
      <c r="E980">
        <v>0.48442053926099998</v>
      </c>
      <c r="F980" t="s">
        <v>12</v>
      </c>
      <c r="G980">
        <v>1</v>
      </c>
      <c r="H980">
        <v>7</v>
      </c>
      <c r="I980">
        <v>1</v>
      </c>
      <c r="J980">
        <v>6</v>
      </c>
    </row>
    <row r="981" spans="1:10" hidden="1" x14ac:dyDescent="0.45">
      <c r="A981">
        <v>21035501</v>
      </c>
      <c r="B981" t="s">
        <v>18</v>
      </c>
      <c r="C981" t="s">
        <v>31</v>
      </c>
      <c r="D981">
        <v>8.3447781737791299E-2</v>
      </c>
      <c r="E981">
        <v>0.48442053926099998</v>
      </c>
      <c r="F981" t="s">
        <v>12</v>
      </c>
      <c r="G981">
        <v>1</v>
      </c>
      <c r="H981">
        <v>7</v>
      </c>
      <c r="I981">
        <v>1</v>
      </c>
      <c r="J981">
        <v>7</v>
      </c>
    </row>
    <row r="982" spans="1:10" hidden="1" x14ac:dyDescent="0.45">
      <c r="A982">
        <v>21035501</v>
      </c>
      <c r="B982" t="s">
        <v>22</v>
      </c>
      <c r="C982" t="s">
        <v>82</v>
      </c>
      <c r="D982">
        <v>8.3864983970018597E-2</v>
      </c>
      <c r="E982">
        <v>0.48442053926099998</v>
      </c>
      <c r="F982" t="s">
        <v>12</v>
      </c>
      <c r="G982">
        <v>1</v>
      </c>
      <c r="H982">
        <v>7</v>
      </c>
      <c r="I982">
        <v>1</v>
      </c>
      <c r="J982">
        <v>8</v>
      </c>
    </row>
    <row r="983" spans="1:10" hidden="1" x14ac:dyDescent="0.45">
      <c r="A983">
        <v>21035501</v>
      </c>
      <c r="B983" t="s">
        <v>19</v>
      </c>
      <c r="C983" t="s">
        <v>31</v>
      </c>
      <c r="D983">
        <v>8.4034092914733904E-2</v>
      </c>
      <c r="E983">
        <v>0.48442053926099998</v>
      </c>
      <c r="F983" t="s">
        <v>12</v>
      </c>
      <c r="G983">
        <v>1</v>
      </c>
      <c r="H983">
        <v>7</v>
      </c>
      <c r="I983">
        <v>1</v>
      </c>
      <c r="J983">
        <v>9</v>
      </c>
    </row>
    <row r="984" spans="1:10" hidden="1" x14ac:dyDescent="0.45">
      <c r="A984">
        <v>21035501</v>
      </c>
      <c r="B984" t="s">
        <v>21</v>
      </c>
      <c r="C984" t="s">
        <v>82</v>
      </c>
      <c r="D984">
        <v>8.6986082596735195E-2</v>
      </c>
      <c r="E984">
        <v>0.48442053926099998</v>
      </c>
      <c r="F984" t="s">
        <v>12</v>
      </c>
      <c r="G984">
        <v>1</v>
      </c>
      <c r="H984">
        <v>7</v>
      </c>
      <c r="I984">
        <v>1</v>
      </c>
      <c r="J984">
        <v>10</v>
      </c>
    </row>
    <row r="985" spans="1:10" hidden="1" x14ac:dyDescent="0.45">
      <c r="A985">
        <v>21035501</v>
      </c>
      <c r="B985" t="s">
        <v>20</v>
      </c>
      <c r="C985" t="s">
        <v>31</v>
      </c>
      <c r="D985">
        <v>8.7250298321847997E-2</v>
      </c>
      <c r="E985">
        <v>0.48442053926099998</v>
      </c>
      <c r="F985" t="s">
        <v>12</v>
      </c>
      <c r="G985">
        <v>1</v>
      </c>
      <c r="H985">
        <v>7</v>
      </c>
      <c r="I985">
        <v>1</v>
      </c>
      <c r="J985">
        <v>11</v>
      </c>
    </row>
    <row r="986" spans="1:10" hidden="1" x14ac:dyDescent="0.45">
      <c r="A986">
        <v>21035501</v>
      </c>
      <c r="B986" t="s">
        <v>24</v>
      </c>
      <c r="C986" t="s">
        <v>84</v>
      </c>
      <c r="D986">
        <v>0.138299075300549</v>
      </c>
      <c r="E986">
        <v>0.48442053926099998</v>
      </c>
      <c r="F986" t="s">
        <v>12</v>
      </c>
      <c r="G986">
        <v>1</v>
      </c>
      <c r="H986">
        <v>7</v>
      </c>
      <c r="I986">
        <v>1</v>
      </c>
      <c r="J986">
        <v>12</v>
      </c>
    </row>
    <row r="987" spans="1:10" hidden="1" x14ac:dyDescent="0.45">
      <c r="A987">
        <v>21037020</v>
      </c>
      <c r="B987" t="s">
        <v>10</v>
      </c>
      <c r="C987" t="s">
        <v>84</v>
      </c>
      <c r="D987">
        <v>0.145709891450609</v>
      </c>
      <c r="E987">
        <v>0.58654274075500001</v>
      </c>
      <c r="F987" t="s">
        <v>12</v>
      </c>
      <c r="G987">
        <v>1</v>
      </c>
      <c r="H987">
        <v>5</v>
      </c>
      <c r="I987">
        <v>1</v>
      </c>
      <c r="J987">
        <v>1</v>
      </c>
    </row>
    <row r="988" spans="1:10" hidden="1" x14ac:dyDescent="0.45">
      <c r="A988">
        <v>21037020</v>
      </c>
      <c r="B988" t="s">
        <v>15</v>
      </c>
      <c r="C988" t="s">
        <v>84</v>
      </c>
      <c r="D988">
        <v>0.145709891450609</v>
      </c>
      <c r="E988">
        <v>0.58654274075500001</v>
      </c>
      <c r="F988" t="s">
        <v>12</v>
      </c>
      <c r="G988">
        <v>1</v>
      </c>
      <c r="H988">
        <v>5</v>
      </c>
      <c r="I988">
        <v>1</v>
      </c>
      <c r="J988">
        <v>2</v>
      </c>
    </row>
    <row r="989" spans="1:10" hidden="1" x14ac:dyDescent="0.45">
      <c r="A989">
        <v>21037020</v>
      </c>
      <c r="B989" t="s">
        <v>16</v>
      </c>
      <c r="C989" t="s">
        <v>84</v>
      </c>
      <c r="D989">
        <v>0.146123653848093</v>
      </c>
      <c r="E989">
        <v>0.58654274075500001</v>
      </c>
      <c r="F989" t="s">
        <v>12</v>
      </c>
      <c r="G989">
        <v>1</v>
      </c>
      <c r="H989">
        <v>5</v>
      </c>
      <c r="I989">
        <v>1</v>
      </c>
      <c r="J989">
        <v>3</v>
      </c>
    </row>
    <row r="990" spans="1:10" hidden="1" x14ac:dyDescent="0.45">
      <c r="A990">
        <v>21037020</v>
      </c>
      <c r="B990" t="s">
        <v>17</v>
      </c>
      <c r="C990" t="s">
        <v>84</v>
      </c>
      <c r="D990">
        <v>0.146123653848093</v>
      </c>
      <c r="E990">
        <v>0.58654274075500001</v>
      </c>
      <c r="F990" t="s">
        <v>12</v>
      </c>
      <c r="G990">
        <v>1</v>
      </c>
      <c r="H990">
        <v>5</v>
      </c>
      <c r="I990">
        <v>1</v>
      </c>
      <c r="J990">
        <v>4</v>
      </c>
    </row>
    <row r="991" spans="1:10" hidden="1" x14ac:dyDescent="0.45">
      <c r="A991">
        <v>21037020</v>
      </c>
      <c r="B991" t="s">
        <v>18</v>
      </c>
      <c r="C991" t="s">
        <v>84</v>
      </c>
      <c r="D991">
        <v>0.147163021635314</v>
      </c>
      <c r="E991">
        <v>0.58654274075500001</v>
      </c>
      <c r="F991" t="s">
        <v>12</v>
      </c>
      <c r="G991">
        <v>1</v>
      </c>
      <c r="H991">
        <v>5</v>
      </c>
      <c r="I991">
        <v>1</v>
      </c>
      <c r="J991">
        <v>5</v>
      </c>
    </row>
    <row r="992" spans="1:10" hidden="1" x14ac:dyDescent="0.45">
      <c r="A992">
        <v>21037020</v>
      </c>
      <c r="B992" t="s">
        <v>19</v>
      </c>
      <c r="C992" t="s">
        <v>84</v>
      </c>
      <c r="D992">
        <v>0.149376441952182</v>
      </c>
      <c r="E992">
        <v>0.58654274075500001</v>
      </c>
      <c r="F992" t="s">
        <v>12</v>
      </c>
      <c r="G992">
        <v>1</v>
      </c>
      <c r="H992">
        <v>5</v>
      </c>
      <c r="I992">
        <v>1</v>
      </c>
      <c r="J992">
        <v>6</v>
      </c>
    </row>
    <row r="993" spans="1:10" hidden="1" x14ac:dyDescent="0.45">
      <c r="A993">
        <v>21037020</v>
      </c>
      <c r="B993" t="s">
        <v>23</v>
      </c>
      <c r="C993" t="s">
        <v>37</v>
      </c>
      <c r="D993">
        <v>0.155124833422601</v>
      </c>
      <c r="E993">
        <v>0.58654274075500001</v>
      </c>
      <c r="F993" t="s">
        <v>12</v>
      </c>
      <c r="G993">
        <v>1</v>
      </c>
      <c r="H993">
        <v>5</v>
      </c>
      <c r="I993">
        <v>1</v>
      </c>
      <c r="J993">
        <v>7</v>
      </c>
    </row>
    <row r="994" spans="1:10" hidden="1" x14ac:dyDescent="0.45">
      <c r="A994">
        <v>21037020</v>
      </c>
      <c r="B994" t="s">
        <v>20</v>
      </c>
      <c r="C994" t="s">
        <v>84</v>
      </c>
      <c r="D994">
        <v>0.15532882290456301</v>
      </c>
      <c r="E994">
        <v>0.58654274075500001</v>
      </c>
      <c r="F994" t="s">
        <v>12</v>
      </c>
      <c r="G994">
        <v>1</v>
      </c>
      <c r="H994">
        <v>5</v>
      </c>
      <c r="I994">
        <v>1</v>
      </c>
      <c r="J994">
        <v>8</v>
      </c>
    </row>
    <row r="995" spans="1:10" hidden="1" x14ac:dyDescent="0.45">
      <c r="A995">
        <v>21037020</v>
      </c>
      <c r="B995" t="s">
        <v>21</v>
      </c>
      <c r="C995" t="s">
        <v>84</v>
      </c>
      <c r="D995">
        <v>0.158991826567567</v>
      </c>
      <c r="E995">
        <v>0.58654274075500001</v>
      </c>
      <c r="F995" t="s">
        <v>12</v>
      </c>
      <c r="G995">
        <v>1</v>
      </c>
      <c r="H995">
        <v>5</v>
      </c>
      <c r="I995">
        <v>1</v>
      </c>
      <c r="J995">
        <v>9</v>
      </c>
    </row>
    <row r="996" spans="1:10" hidden="1" x14ac:dyDescent="0.45">
      <c r="A996">
        <v>21037020</v>
      </c>
      <c r="B996" t="s">
        <v>22</v>
      </c>
      <c r="C996" t="s">
        <v>37</v>
      </c>
      <c r="D996">
        <v>0.15981233342260101</v>
      </c>
      <c r="E996">
        <v>0.58654274075500001</v>
      </c>
      <c r="F996" t="s">
        <v>12</v>
      </c>
      <c r="G996">
        <v>1</v>
      </c>
      <c r="H996">
        <v>5</v>
      </c>
      <c r="I996">
        <v>1</v>
      </c>
      <c r="J996">
        <v>10</v>
      </c>
    </row>
    <row r="997" spans="1:10" hidden="1" x14ac:dyDescent="0.45">
      <c r="A997">
        <v>21037020</v>
      </c>
      <c r="B997" t="s">
        <v>13</v>
      </c>
      <c r="C997" t="s">
        <v>84</v>
      </c>
      <c r="D997">
        <v>0.166666662777326</v>
      </c>
      <c r="E997">
        <v>0.58654274075500001</v>
      </c>
      <c r="F997" t="s">
        <v>12</v>
      </c>
      <c r="G997">
        <v>1</v>
      </c>
      <c r="H997">
        <v>5</v>
      </c>
      <c r="I997">
        <v>1</v>
      </c>
      <c r="J997">
        <v>11</v>
      </c>
    </row>
    <row r="998" spans="1:10" hidden="1" x14ac:dyDescent="0.45">
      <c r="A998">
        <v>21037020</v>
      </c>
      <c r="B998" t="s">
        <v>24</v>
      </c>
      <c r="C998" t="s">
        <v>85</v>
      </c>
      <c r="D998">
        <v>0.17846092939587199</v>
      </c>
      <c r="E998">
        <v>0.58654274075500001</v>
      </c>
      <c r="F998" t="s">
        <v>12</v>
      </c>
      <c r="G998">
        <v>1</v>
      </c>
      <c r="H998">
        <v>5</v>
      </c>
      <c r="I998">
        <v>1</v>
      </c>
      <c r="J998">
        <v>12</v>
      </c>
    </row>
    <row r="999" spans="1:10" hidden="1" x14ac:dyDescent="0.45">
      <c r="A999">
        <v>21045501</v>
      </c>
      <c r="B999" t="s">
        <v>23</v>
      </c>
      <c r="C999" t="s">
        <v>45</v>
      </c>
      <c r="D999">
        <v>9.1844710073218705E-2</v>
      </c>
      <c r="E999">
        <v>0.44726081341599999</v>
      </c>
      <c r="F999" t="s">
        <v>12</v>
      </c>
      <c r="G999">
        <v>1</v>
      </c>
      <c r="H999">
        <v>8</v>
      </c>
      <c r="I999">
        <v>1</v>
      </c>
      <c r="J999">
        <v>1</v>
      </c>
    </row>
    <row r="1000" spans="1:10" hidden="1" x14ac:dyDescent="0.45">
      <c r="A1000">
        <v>21045501</v>
      </c>
      <c r="B1000" t="s">
        <v>22</v>
      </c>
      <c r="C1000" t="s">
        <v>45</v>
      </c>
      <c r="D1000">
        <v>9.2167534768064094E-2</v>
      </c>
      <c r="E1000">
        <v>0.44726081341599999</v>
      </c>
      <c r="F1000" t="s">
        <v>12</v>
      </c>
      <c r="G1000">
        <v>1</v>
      </c>
      <c r="H1000">
        <v>8</v>
      </c>
      <c r="I1000">
        <v>1</v>
      </c>
      <c r="J1000">
        <v>2</v>
      </c>
    </row>
    <row r="1001" spans="1:10" hidden="1" x14ac:dyDescent="0.45">
      <c r="A1001">
        <v>21045501</v>
      </c>
      <c r="B1001" t="s">
        <v>21</v>
      </c>
      <c r="C1001" t="s">
        <v>45</v>
      </c>
      <c r="D1001">
        <v>9.3969769539180306E-2</v>
      </c>
      <c r="E1001">
        <v>0.44726081341599999</v>
      </c>
      <c r="F1001" t="s">
        <v>12</v>
      </c>
      <c r="G1001">
        <v>1</v>
      </c>
      <c r="H1001">
        <v>8</v>
      </c>
      <c r="I1001">
        <v>1</v>
      </c>
      <c r="J1001">
        <v>3</v>
      </c>
    </row>
    <row r="1002" spans="1:10" hidden="1" x14ac:dyDescent="0.45">
      <c r="A1002">
        <v>21045501</v>
      </c>
      <c r="B1002" t="s">
        <v>20</v>
      </c>
      <c r="C1002" t="s">
        <v>45</v>
      </c>
      <c r="D1002">
        <v>9.5078416989291106E-2</v>
      </c>
      <c r="E1002">
        <v>0.44726081341599999</v>
      </c>
      <c r="F1002" t="s">
        <v>12</v>
      </c>
      <c r="G1002">
        <v>1</v>
      </c>
      <c r="H1002">
        <v>8</v>
      </c>
      <c r="I1002">
        <v>1</v>
      </c>
      <c r="J1002">
        <v>4</v>
      </c>
    </row>
    <row r="1003" spans="1:10" hidden="1" x14ac:dyDescent="0.45">
      <c r="A1003">
        <v>21045501</v>
      </c>
      <c r="B1003" t="s">
        <v>19</v>
      </c>
      <c r="C1003" t="s">
        <v>45</v>
      </c>
      <c r="D1003">
        <v>9.6896598807472895E-2</v>
      </c>
      <c r="E1003">
        <v>0.44726081341599999</v>
      </c>
      <c r="F1003" t="s">
        <v>12</v>
      </c>
      <c r="G1003">
        <v>1</v>
      </c>
      <c r="H1003">
        <v>8</v>
      </c>
      <c r="I1003">
        <v>1</v>
      </c>
      <c r="J1003">
        <v>5</v>
      </c>
    </row>
    <row r="1004" spans="1:10" hidden="1" x14ac:dyDescent="0.45">
      <c r="A1004">
        <v>21045501</v>
      </c>
      <c r="B1004" t="s">
        <v>18</v>
      </c>
      <c r="C1004" t="s">
        <v>45</v>
      </c>
      <c r="D1004">
        <v>9.7578009447042494E-2</v>
      </c>
      <c r="E1004">
        <v>0.44726081341599999</v>
      </c>
      <c r="F1004" t="s">
        <v>12</v>
      </c>
      <c r="G1004">
        <v>1</v>
      </c>
      <c r="H1004">
        <v>8</v>
      </c>
      <c r="I1004">
        <v>1</v>
      </c>
      <c r="J1004">
        <v>6</v>
      </c>
    </row>
    <row r="1005" spans="1:10" hidden="1" x14ac:dyDescent="0.45">
      <c r="A1005">
        <v>21045501</v>
      </c>
      <c r="B1005" t="s">
        <v>17</v>
      </c>
      <c r="C1005" t="s">
        <v>45</v>
      </c>
      <c r="D1005">
        <v>9.7898985442317704E-2</v>
      </c>
      <c r="E1005">
        <v>0.44726081341599999</v>
      </c>
      <c r="F1005" t="s">
        <v>12</v>
      </c>
      <c r="G1005">
        <v>1</v>
      </c>
      <c r="H1005">
        <v>8</v>
      </c>
      <c r="I1005">
        <v>1</v>
      </c>
      <c r="J1005">
        <v>7</v>
      </c>
    </row>
    <row r="1006" spans="1:10" hidden="1" x14ac:dyDescent="0.45">
      <c r="A1006">
        <v>21045501</v>
      </c>
      <c r="B1006" t="s">
        <v>16</v>
      </c>
      <c r="C1006" t="s">
        <v>45</v>
      </c>
      <c r="D1006">
        <v>9.7898985442317704E-2</v>
      </c>
      <c r="E1006">
        <v>0.44726081341599999</v>
      </c>
      <c r="F1006" t="s">
        <v>12</v>
      </c>
      <c r="G1006">
        <v>1</v>
      </c>
      <c r="H1006">
        <v>8</v>
      </c>
      <c r="I1006">
        <v>1</v>
      </c>
      <c r="J1006">
        <v>8</v>
      </c>
    </row>
    <row r="1007" spans="1:10" hidden="1" x14ac:dyDescent="0.45">
      <c r="A1007">
        <v>21045501</v>
      </c>
      <c r="B1007" t="s">
        <v>15</v>
      </c>
      <c r="C1007" t="s">
        <v>45</v>
      </c>
      <c r="D1007">
        <v>9.8325170236044396E-2</v>
      </c>
      <c r="E1007">
        <v>0.44726081341599999</v>
      </c>
      <c r="F1007" t="s">
        <v>12</v>
      </c>
      <c r="G1007">
        <v>1</v>
      </c>
      <c r="H1007">
        <v>8</v>
      </c>
      <c r="I1007">
        <v>1</v>
      </c>
      <c r="J1007">
        <v>9</v>
      </c>
    </row>
    <row r="1008" spans="1:10" hidden="1" x14ac:dyDescent="0.45">
      <c r="A1008">
        <v>21045501</v>
      </c>
      <c r="B1008" t="s">
        <v>10</v>
      </c>
      <c r="C1008" t="s">
        <v>45</v>
      </c>
      <c r="D1008">
        <v>0.100426010572178</v>
      </c>
      <c r="E1008">
        <v>0.44726081341599999</v>
      </c>
      <c r="F1008" t="s">
        <v>12</v>
      </c>
      <c r="G1008">
        <v>1</v>
      </c>
      <c r="H1008">
        <v>8</v>
      </c>
      <c r="I1008">
        <v>1</v>
      </c>
      <c r="J1008">
        <v>10</v>
      </c>
    </row>
    <row r="1009" spans="1:10" hidden="1" x14ac:dyDescent="0.45">
      <c r="A1009">
        <v>21045501</v>
      </c>
      <c r="B1009" t="s">
        <v>13</v>
      </c>
      <c r="C1009" t="s">
        <v>45</v>
      </c>
      <c r="D1009">
        <v>0.11022993214080599</v>
      </c>
      <c r="E1009">
        <v>0.44726081341599999</v>
      </c>
      <c r="F1009" t="s">
        <v>12</v>
      </c>
      <c r="G1009">
        <v>1</v>
      </c>
      <c r="H1009">
        <v>8</v>
      </c>
      <c r="I1009">
        <v>1</v>
      </c>
      <c r="J1009">
        <v>11</v>
      </c>
    </row>
    <row r="1010" spans="1:10" hidden="1" x14ac:dyDescent="0.45">
      <c r="A1010">
        <v>21045501</v>
      </c>
      <c r="B1010" t="s">
        <v>24</v>
      </c>
      <c r="C1010" t="s">
        <v>48</v>
      </c>
      <c r="D1010">
        <v>0.13521822872175801</v>
      </c>
      <c r="E1010">
        <v>0.44726081341599999</v>
      </c>
      <c r="F1010" t="s">
        <v>12</v>
      </c>
      <c r="G1010">
        <v>1</v>
      </c>
      <c r="H1010">
        <v>8</v>
      </c>
      <c r="I1010">
        <v>1</v>
      </c>
      <c r="J1010">
        <v>12</v>
      </c>
    </row>
    <row r="1011" spans="1:10" hidden="1" x14ac:dyDescent="0.45">
      <c r="A1011">
        <v>21050090</v>
      </c>
      <c r="B1011" t="s">
        <v>13</v>
      </c>
      <c r="C1011" t="s">
        <v>26</v>
      </c>
      <c r="D1011">
        <v>0.17629074073911799</v>
      </c>
      <c r="E1011">
        <v>0.58654274075500001</v>
      </c>
      <c r="F1011" t="s">
        <v>12</v>
      </c>
      <c r="G1011">
        <v>1</v>
      </c>
      <c r="H1011">
        <v>5</v>
      </c>
      <c r="I1011">
        <v>1</v>
      </c>
      <c r="J1011">
        <v>1</v>
      </c>
    </row>
    <row r="1012" spans="1:10" hidden="1" x14ac:dyDescent="0.45">
      <c r="A1012">
        <v>21050090</v>
      </c>
      <c r="B1012" t="s">
        <v>24</v>
      </c>
      <c r="C1012" t="s">
        <v>37</v>
      </c>
      <c r="D1012">
        <v>0.184590086826701</v>
      </c>
      <c r="E1012">
        <v>0.58654274075500001</v>
      </c>
      <c r="F1012" t="s">
        <v>12</v>
      </c>
      <c r="G1012">
        <v>1</v>
      </c>
      <c r="H1012">
        <v>5</v>
      </c>
      <c r="I1012">
        <v>1</v>
      </c>
      <c r="J1012">
        <v>2</v>
      </c>
    </row>
    <row r="1013" spans="1:10" hidden="1" x14ac:dyDescent="0.45">
      <c r="A1013">
        <v>21050090</v>
      </c>
      <c r="B1013" t="s">
        <v>10</v>
      </c>
      <c r="C1013" t="s">
        <v>26</v>
      </c>
      <c r="D1013">
        <v>0.19144225589063299</v>
      </c>
      <c r="E1013">
        <v>0.58654274075500001</v>
      </c>
      <c r="F1013" t="s">
        <v>12</v>
      </c>
      <c r="G1013">
        <v>1</v>
      </c>
      <c r="H1013">
        <v>5</v>
      </c>
      <c r="I1013">
        <v>1</v>
      </c>
      <c r="J1013">
        <v>3</v>
      </c>
    </row>
    <row r="1014" spans="1:10" hidden="1" x14ac:dyDescent="0.45">
      <c r="A1014">
        <v>21050090</v>
      </c>
      <c r="B1014" t="s">
        <v>15</v>
      </c>
      <c r="C1014" t="s">
        <v>26</v>
      </c>
      <c r="D1014">
        <v>0.19480925925763701</v>
      </c>
      <c r="E1014">
        <v>0.58654274075500001</v>
      </c>
      <c r="F1014" t="s">
        <v>12</v>
      </c>
      <c r="G1014">
        <v>1</v>
      </c>
      <c r="H1014">
        <v>5</v>
      </c>
      <c r="I1014">
        <v>1</v>
      </c>
      <c r="J1014">
        <v>4</v>
      </c>
    </row>
    <row r="1015" spans="1:10" hidden="1" x14ac:dyDescent="0.45">
      <c r="A1015">
        <v>21050090</v>
      </c>
      <c r="B1015" t="s">
        <v>16</v>
      </c>
      <c r="C1015" t="s">
        <v>26</v>
      </c>
      <c r="D1015">
        <v>0.19549768002040699</v>
      </c>
      <c r="E1015">
        <v>0.58654274075500001</v>
      </c>
      <c r="F1015" t="s">
        <v>12</v>
      </c>
      <c r="G1015">
        <v>1</v>
      </c>
      <c r="H1015">
        <v>5</v>
      </c>
      <c r="I1015">
        <v>1</v>
      </c>
      <c r="J1015">
        <v>5</v>
      </c>
    </row>
    <row r="1016" spans="1:10" hidden="1" x14ac:dyDescent="0.45">
      <c r="A1016">
        <v>21050090</v>
      </c>
      <c r="B1016" t="s">
        <v>17</v>
      </c>
      <c r="C1016" t="s">
        <v>26</v>
      </c>
      <c r="D1016">
        <v>0.19549768002040699</v>
      </c>
      <c r="E1016">
        <v>0.58654274075500001</v>
      </c>
      <c r="F1016" t="s">
        <v>12</v>
      </c>
      <c r="G1016">
        <v>1</v>
      </c>
      <c r="H1016">
        <v>5</v>
      </c>
      <c r="I1016">
        <v>1</v>
      </c>
      <c r="J1016">
        <v>6</v>
      </c>
    </row>
    <row r="1017" spans="1:10" hidden="1" x14ac:dyDescent="0.45">
      <c r="A1017">
        <v>21050090</v>
      </c>
      <c r="B1017" t="s">
        <v>18</v>
      </c>
      <c r="C1017" t="s">
        <v>26</v>
      </c>
      <c r="D1017">
        <v>0.196017363914017</v>
      </c>
      <c r="E1017">
        <v>0.58654274075500001</v>
      </c>
      <c r="F1017" t="s">
        <v>12</v>
      </c>
      <c r="G1017">
        <v>1</v>
      </c>
      <c r="H1017">
        <v>5</v>
      </c>
      <c r="I1017">
        <v>1</v>
      </c>
      <c r="J1017">
        <v>7</v>
      </c>
    </row>
    <row r="1018" spans="1:10" hidden="1" x14ac:dyDescent="0.45">
      <c r="A1018">
        <v>21050090</v>
      </c>
      <c r="B1018" t="s">
        <v>19</v>
      </c>
      <c r="C1018" t="s">
        <v>26</v>
      </c>
      <c r="D1018">
        <v>0.197124074072452</v>
      </c>
      <c r="E1018">
        <v>0.58654274075500001</v>
      </c>
      <c r="F1018" t="s">
        <v>12</v>
      </c>
      <c r="G1018">
        <v>1</v>
      </c>
      <c r="H1018">
        <v>5</v>
      </c>
      <c r="I1018">
        <v>1</v>
      </c>
      <c r="J1018">
        <v>8</v>
      </c>
    </row>
    <row r="1019" spans="1:10" hidden="1" x14ac:dyDescent="0.45">
      <c r="A1019">
        <v>21050090</v>
      </c>
      <c r="B1019" t="s">
        <v>20</v>
      </c>
      <c r="C1019" t="s">
        <v>26</v>
      </c>
      <c r="D1019">
        <v>0.20010026454864199</v>
      </c>
      <c r="E1019">
        <v>0.58654274075500001</v>
      </c>
      <c r="F1019" t="s">
        <v>12</v>
      </c>
      <c r="G1019">
        <v>1</v>
      </c>
      <c r="H1019">
        <v>5</v>
      </c>
      <c r="I1019">
        <v>1</v>
      </c>
      <c r="J1019">
        <v>9</v>
      </c>
    </row>
    <row r="1020" spans="1:10" hidden="1" x14ac:dyDescent="0.45">
      <c r="A1020">
        <v>21050090</v>
      </c>
      <c r="B1020" t="s">
        <v>21</v>
      </c>
      <c r="C1020" t="s">
        <v>26</v>
      </c>
      <c r="D1020">
        <v>0.20193176638014401</v>
      </c>
      <c r="E1020">
        <v>0.58654274075500001</v>
      </c>
      <c r="F1020" t="s">
        <v>12</v>
      </c>
      <c r="G1020">
        <v>1</v>
      </c>
      <c r="H1020">
        <v>5</v>
      </c>
      <c r="I1020">
        <v>1</v>
      </c>
      <c r="J1020">
        <v>10</v>
      </c>
    </row>
    <row r="1021" spans="1:10" hidden="1" x14ac:dyDescent="0.45">
      <c r="A1021">
        <v>21050090</v>
      </c>
      <c r="B1021" t="s">
        <v>22</v>
      </c>
      <c r="C1021" t="s">
        <v>26</v>
      </c>
      <c r="D1021">
        <v>0.204936574072452</v>
      </c>
      <c r="E1021">
        <v>0.58654274075500001</v>
      </c>
      <c r="F1021" t="s">
        <v>12</v>
      </c>
      <c r="G1021">
        <v>1</v>
      </c>
      <c r="H1021">
        <v>5</v>
      </c>
      <c r="I1021">
        <v>1</v>
      </c>
      <c r="J1021">
        <v>11</v>
      </c>
    </row>
    <row r="1022" spans="1:10" hidden="1" x14ac:dyDescent="0.45">
      <c r="A1022">
        <v>21050090</v>
      </c>
      <c r="B1022" t="s">
        <v>23</v>
      </c>
      <c r="C1022" t="s">
        <v>26</v>
      </c>
      <c r="D1022">
        <v>0.20962407407245201</v>
      </c>
      <c r="E1022">
        <v>0.58654274075500001</v>
      </c>
      <c r="F1022" t="s">
        <v>12</v>
      </c>
      <c r="G1022">
        <v>1</v>
      </c>
      <c r="H1022">
        <v>5</v>
      </c>
      <c r="I1022">
        <v>1</v>
      </c>
      <c r="J1022">
        <v>12</v>
      </c>
    </row>
    <row r="1023" spans="1:10" x14ac:dyDescent="0.45">
      <c r="A1023">
        <v>21055070</v>
      </c>
      <c r="B1023" t="s">
        <v>23</v>
      </c>
      <c r="C1023" t="s">
        <v>44</v>
      </c>
      <c r="D1023">
        <v>6.7575299752346094E-2</v>
      </c>
      <c r="E1023">
        <v>0.31564497164100003</v>
      </c>
      <c r="F1023" t="s">
        <v>12</v>
      </c>
      <c r="G1023">
        <v>1</v>
      </c>
      <c r="H1023">
        <v>19</v>
      </c>
      <c r="I1023">
        <v>1</v>
      </c>
      <c r="J1023">
        <v>1</v>
      </c>
    </row>
    <row r="1024" spans="1:10" hidden="1" x14ac:dyDescent="0.45">
      <c r="A1024">
        <v>21055070</v>
      </c>
      <c r="B1024" t="s">
        <v>22</v>
      </c>
      <c r="C1024" t="s">
        <v>44</v>
      </c>
      <c r="D1024">
        <v>6.9887565773046403E-2</v>
      </c>
      <c r="E1024">
        <v>0.31564497164100003</v>
      </c>
      <c r="F1024" t="s">
        <v>12</v>
      </c>
      <c r="G1024">
        <v>1</v>
      </c>
      <c r="H1024">
        <v>19</v>
      </c>
      <c r="I1024">
        <v>1</v>
      </c>
      <c r="J1024">
        <v>2</v>
      </c>
    </row>
    <row r="1025" spans="1:10" hidden="1" x14ac:dyDescent="0.45">
      <c r="A1025">
        <v>21055070</v>
      </c>
      <c r="B1025" t="s">
        <v>21</v>
      </c>
      <c r="C1025" t="s">
        <v>44</v>
      </c>
      <c r="D1025">
        <v>7.1413019050591803E-2</v>
      </c>
      <c r="E1025">
        <v>0.31564497164100003</v>
      </c>
      <c r="F1025" t="s">
        <v>12</v>
      </c>
      <c r="G1025">
        <v>1</v>
      </c>
      <c r="H1025">
        <v>19</v>
      </c>
      <c r="I1025">
        <v>1</v>
      </c>
      <c r="J1025">
        <v>3</v>
      </c>
    </row>
    <row r="1026" spans="1:10" hidden="1" x14ac:dyDescent="0.45">
      <c r="A1026">
        <v>21055070</v>
      </c>
      <c r="B1026" t="s">
        <v>20</v>
      </c>
      <c r="C1026" t="s">
        <v>44</v>
      </c>
      <c r="D1026">
        <v>7.2359988747561402E-2</v>
      </c>
      <c r="E1026">
        <v>0.31564497164100003</v>
      </c>
      <c r="F1026" t="s">
        <v>12</v>
      </c>
      <c r="G1026">
        <v>1</v>
      </c>
      <c r="H1026">
        <v>19</v>
      </c>
      <c r="I1026">
        <v>1</v>
      </c>
      <c r="J1026">
        <v>4</v>
      </c>
    </row>
    <row r="1027" spans="1:10" hidden="1" x14ac:dyDescent="0.45">
      <c r="A1027">
        <v>21055070</v>
      </c>
      <c r="B1027" t="s">
        <v>19</v>
      </c>
      <c r="C1027" t="s">
        <v>44</v>
      </c>
      <c r="D1027">
        <v>7.3927386866683695E-2</v>
      </c>
      <c r="E1027">
        <v>0.31564497164100003</v>
      </c>
      <c r="F1027" t="s">
        <v>12</v>
      </c>
      <c r="G1027">
        <v>1</v>
      </c>
      <c r="H1027">
        <v>19</v>
      </c>
      <c r="I1027">
        <v>1</v>
      </c>
      <c r="J1027">
        <v>5</v>
      </c>
    </row>
    <row r="1028" spans="1:10" hidden="1" x14ac:dyDescent="0.45">
      <c r="A1028">
        <v>21055070</v>
      </c>
      <c r="B1028" t="s">
        <v>18</v>
      </c>
      <c r="C1028" t="s">
        <v>44</v>
      </c>
      <c r="D1028">
        <v>7.4519461085190294E-2</v>
      </c>
      <c r="E1028">
        <v>0.31564497164100003</v>
      </c>
      <c r="F1028" t="s">
        <v>12</v>
      </c>
      <c r="G1028">
        <v>1</v>
      </c>
      <c r="H1028">
        <v>19</v>
      </c>
      <c r="I1028">
        <v>1</v>
      </c>
      <c r="J1028">
        <v>6</v>
      </c>
    </row>
    <row r="1029" spans="1:10" hidden="1" x14ac:dyDescent="0.45">
      <c r="A1029">
        <v>21055070</v>
      </c>
      <c r="B1029" t="s">
        <v>17</v>
      </c>
      <c r="C1029" t="s">
        <v>44</v>
      </c>
      <c r="D1029">
        <v>7.4799241960808505E-2</v>
      </c>
      <c r="E1029">
        <v>0.31564497164100003</v>
      </c>
      <c r="F1029" t="s">
        <v>12</v>
      </c>
      <c r="G1029">
        <v>1</v>
      </c>
      <c r="H1029">
        <v>19</v>
      </c>
      <c r="I1029">
        <v>1</v>
      </c>
      <c r="J1029">
        <v>7</v>
      </c>
    </row>
    <row r="1030" spans="1:10" hidden="1" x14ac:dyDescent="0.45">
      <c r="A1030">
        <v>21055070</v>
      </c>
      <c r="B1030" t="s">
        <v>16</v>
      </c>
      <c r="C1030" t="s">
        <v>44</v>
      </c>
      <c r="D1030">
        <v>7.4799241960808505E-2</v>
      </c>
      <c r="E1030">
        <v>0.31564497164100003</v>
      </c>
      <c r="F1030" t="s">
        <v>12</v>
      </c>
      <c r="G1030">
        <v>1</v>
      </c>
      <c r="H1030">
        <v>19</v>
      </c>
      <c r="I1030">
        <v>1</v>
      </c>
      <c r="J1030">
        <v>8</v>
      </c>
    </row>
    <row r="1031" spans="1:10" hidden="1" x14ac:dyDescent="0.45">
      <c r="A1031">
        <v>21055070</v>
      </c>
      <c r="B1031" t="s">
        <v>15</v>
      </c>
      <c r="C1031" t="s">
        <v>44</v>
      </c>
      <c r="D1031">
        <v>7.51716101158839E-2</v>
      </c>
      <c r="E1031">
        <v>0.31564497164100003</v>
      </c>
      <c r="F1031" t="s">
        <v>12</v>
      </c>
      <c r="G1031">
        <v>1</v>
      </c>
      <c r="H1031">
        <v>19</v>
      </c>
      <c r="I1031">
        <v>1</v>
      </c>
      <c r="J1031">
        <v>9</v>
      </c>
    </row>
    <row r="1032" spans="1:10" hidden="1" x14ac:dyDescent="0.45">
      <c r="A1032">
        <v>21055070</v>
      </c>
      <c r="B1032" t="s">
        <v>10</v>
      </c>
      <c r="C1032" t="s">
        <v>44</v>
      </c>
      <c r="D1032">
        <v>7.70219934095661E-2</v>
      </c>
      <c r="E1032">
        <v>0.31564497164100003</v>
      </c>
      <c r="F1032" t="s">
        <v>12</v>
      </c>
      <c r="G1032">
        <v>1</v>
      </c>
      <c r="H1032">
        <v>19</v>
      </c>
      <c r="I1032">
        <v>1</v>
      </c>
      <c r="J1032">
        <v>10</v>
      </c>
    </row>
    <row r="1033" spans="1:10" hidden="1" x14ac:dyDescent="0.45">
      <c r="A1033">
        <v>21055070</v>
      </c>
      <c r="B1033" t="s">
        <v>13</v>
      </c>
      <c r="C1033" t="s">
        <v>44</v>
      </c>
      <c r="D1033">
        <v>8.5996352383925098E-2</v>
      </c>
      <c r="E1033">
        <v>0.31564497164100003</v>
      </c>
      <c r="F1033" t="s">
        <v>12</v>
      </c>
      <c r="G1033">
        <v>1</v>
      </c>
      <c r="H1033">
        <v>19</v>
      </c>
      <c r="I1033">
        <v>1</v>
      </c>
      <c r="J1033">
        <v>11</v>
      </c>
    </row>
    <row r="1034" spans="1:10" hidden="1" x14ac:dyDescent="0.45">
      <c r="A1034">
        <v>21055070</v>
      </c>
      <c r="B1034" t="s">
        <v>24</v>
      </c>
      <c r="C1034" t="s">
        <v>44</v>
      </c>
      <c r="D1034">
        <v>9.3891089226030303E-2</v>
      </c>
      <c r="E1034">
        <v>0.31564497164100003</v>
      </c>
      <c r="F1034" t="s">
        <v>12</v>
      </c>
      <c r="G1034">
        <v>1</v>
      </c>
      <c r="H1034">
        <v>19</v>
      </c>
      <c r="I1034">
        <v>1</v>
      </c>
      <c r="J1034">
        <v>12</v>
      </c>
    </row>
    <row r="1035" spans="1:10" hidden="1" x14ac:dyDescent="0.45">
      <c r="A1035">
        <v>21055501</v>
      </c>
      <c r="B1035" t="s">
        <v>18</v>
      </c>
      <c r="C1035" t="s">
        <v>47</v>
      </c>
      <c r="D1035">
        <v>8.1543576691307407E-2</v>
      </c>
      <c r="E1035">
        <v>0.44726081341599999</v>
      </c>
      <c r="F1035" t="s">
        <v>12</v>
      </c>
      <c r="G1035">
        <v>1</v>
      </c>
      <c r="H1035">
        <v>8</v>
      </c>
      <c r="I1035">
        <v>1</v>
      </c>
      <c r="J1035">
        <v>1</v>
      </c>
    </row>
    <row r="1036" spans="1:10" hidden="1" x14ac:dyDescent="0.45">
      <c r="A1036">
        <v>21055501</v>
      </c>
      <c r="B1036" t="s">
        <v>16</v>
      </c>
      <c r="C1036" t="s">
        <v>47</v>
      </c>
      <c r="D1036">
        <v>8.2292520680282893E-2</v>
      </c>
      <c r="E1036">
        <v>0.44726081341599999</v>
      </c>
      <c r="F1036" t="s">
        <v>12</v>
      </c>
      <c r="G1036">
        <v>1</v>
      </c>
      <c r="H1036">
        <v>8</v>
      </c>
      <c r="I1036">
        <v>1</v>
      </c>
      <c r="J1036">
        <v>2</v>
      </c>
    </row>
    <row r="1037" spans="1:10" hidden="1" x14ac:dyDescent="0.45">
      <c r="A1037">
        <v>21055501</v>
      </c>
      <c r="B1037" t="s">
        <v>17</v>
      </c>
      <c r="C1037" t="s">
        <v>47</v>
      </c>
      <c r="D1037">
        <v>8.2292520680282893E-2</v>
      </c>
      <c r="E1037">
        <v>0.44726081341599999</v>
      </c>
      <c r="F1037" t="s">
        <v>12</v>
      </c>
      <c r="G1037">
        <v>1</v>
      </c>
      <c r="H1037">
        <v>8</v>
      </c>
      <c r="I1037">
        <v>1</v>
      </c>
      <c r="J1037">
        <v>3</v>
      </c>
    </row>
    <row r="1038" spans="1:10" hidden="1" x14ac:dyDescent="0.45">
      <c r="A1038">
        <v>21055501</v>
      </c>
      <c r="B1038" t="s">
        <v>19</v>
      </c>
      <c r="C1038" t="s">
        <v>47</v>
      </c>
      <c r="D1038">
        <v>8.2484396721813694E-2</v>
      </c>
      <c r="E1038">
        <v>0.44726081341599999</v>
      </c>
      <c r="F1038" t="s">
        <v>12</v>
      </c>
      <c r="G1038">
        <v>1</v>
      </c>
      <c r="H1038">
        <v>8</v>
      </c>
      <c r="I1038">
        <v>1</v>
      </c>
      <c r="J1038">
        <v>4</v>
      </c>
    </row>
    <row r="1039" spans="1:10" hidden="1" x14ac:dyDescent="0.45">
      <c r="A1039">
        <v>21055501</v>
      </c>
      <c r="B1039" t="s">
        <v>22</v>
      </c>
      <c r="C1039" t="s">
        <v>57</v>
      </c>
      <c r="D1039">
        <v>8.2538128245345302E-2</v>
      </c>
      <c r="E1039">
        <v>0.44726081341599999</v>
      </c>
      <c r="F1039" t="s">
        <v>12</v>
      </c>
      <c r="G1039">
        <v>1</v>
      </c>
      <c r="H1039">
        <v>8</v>
      </c>
      <c r="I1039">
        <v>1</v>
      </c>
      <c r="J1039">
        <v>5</v>
      </c>
    </row>
    <row r="1040" spans="1:10" hidden="1" x14ac:dyDescent="0.45">
      <c r="A1040">
        <v>21055501</v>
      </c>
      <c r="B1040" t="s">
        <v>15</v>
      </c>
      <c r="C1040" t="s">
        <v>30</v>
      </c>
      <c r="D1040">
        <v>8.2804589691561001E-2</v>
      </c>
      <c r="E1040">
        <v>0.44726081341599999</v>
      </c>
      <c r="F1040" t="s">
        <v>12</v>
      </c>
      <c r="G1040">
        <v>1</v>
      </c>
      <c r="H1040">
        <v>8</v>
      </c>
      <c r="I1040">
        <v>1</v>
      </c>
      <c r="J1040">
        <v>6</v>
      </c>
    </row>
    <row r="1041" spans="1:10" hidden="1" x14ac:dyDescent="0.45">
      <c r="A1041">
        <v>21055501</v>
      </c>
      <c r="B1041" t="s">
        <v>21</v>
      </c>
      <c r="C1041" t="s">
        <v>57</v>
      </c>
      <c r="D1041">
        <v>8.3138873169050706E-2</v>
      </c>
      <c r="E1041">
        <v>0.44726081341599999</v>
      </c>
      <c r="F1041" t="s">
        <v>12</v>
      </c>
      <c r="G1041">
        <v>1</v>
      </c>
      <c r="H1041">
        <v>8</v>
      </c>
      <c r="I1041">
        <v>1</v>
      </c>
      <c r="J1041">
        <v>7</v>
      </c>
    </row>
    <row r="1042" spans="1:10" hidden="1" x14ac:dyDescent="0.45">
      <c r="A1042">
        <v>21055501</v>
      </c>
      <c r="B1042" t="s">
        <v>20</v>
      </c>
      <c r="C1042" t="s">
        <v>57</v>
      </c>
      <c r="D1042">
        <v>8.3508422319087602E-2</v>
      </c>
      <c r="E1042">
        <v>0.44726081341599999</v>
      </c>
      <c r="F1042" t="s">
        <v>12</v>
      </c>
      <c r="G1042">
        <v>1</v>
      </c>
      <c r="H1042">
        <v>8</v>
      </c>
      <c r="I1042">
        <v>1</v>
      </c>
      <c r="J1042">
        <v>8</v>
      </c>
    </row>
    <row r="1043" spans="1:10" hidden="1" x14ac:dyDescent="0.45">
      <c r="A1043">
        <v>21055501</v>
      </c>
      <c r="B1043" t="s">
        <v>23</v>
      </c>
      <c r="C1043" t="s">
        <v>57</v>
      </c>
      <c r="D1043">
        <v>8.5259690925254303E-2</v>
      </c>
      <c r="E1043">
        <v>0.44726081341599999</v>
      </c>
      <c r="F1043" t="s">
        <v>12</v>
      </c>
      <c r="G1043">
        <v>1</v>
      </c>
      <c r="H1043">
        <v>8</v>
      </c>
      <c r="I1043">
        <v>1</v>
      </c>
      <c r="J1043">
        <v>9</v>
      </c>
    </row>
    <row r="1044" spans="1:10" hidden="1" x14ac:dyDescent="0.45">
      <c r="A1044">
        <v>21055501</v>
      </c>
      <c r="B1044" t="s">
        <v>10</v>
      </c>
      <c r="C1044" t="s">
        <v>57</v>
      </c>
      <c r="D1044">
        <v>8.5290953513383505E-2</v>
      </c>
      <c r="E1044">
        <v>0.44726081341599999</v>
      </c>
      <c r="F1044" t="s">
        <v>12</v>
      </c>
      <c r="G1044">
        <v>1</v>
      </c>
      <c r="H1044">
        <v>8</v>
      </c>
      <c r="I1044">
        <v>1</v>
      </c>
      <c r="J1044">
        <v>10</v>
      </c>
    </row>
    <row r="1045" spans="1:10" hidden="1" x14ac:dyDescent="0.45">
      <c r="A1045">
        <v>21055501</v>
      </c>
      <c r="B1045" t="s">
        <v>13</v>
      </c>
      <c r="C1045" t="s">
        <v>28</v>
      </c>
      <c r="D1045">
        <v>8.9034805956582294E-2</v>
      </c>
      <c r="E1045">
        <v>0.44726081341599999</v>
      </c>
      <c r="F1045" t="s">
        <v>12</v>
      </c>
      <c r="G1045">
        <v>1</v>
      </c>
      <c r="H1045">
        <v>8</v>
      </c>
      <c r="I1045">
        <v>1</v>
      </c>
      <c r="J1045">
        <v>11</v>
      </c>
    </row>
    <row r="1046" spans="1:10" hidden="1" x14ac:dyDescent="0.45">
      <c r="A1046">
        <v>21055501</v>
      </c>
      <c r="B1046" t="s">
        <v>24</v>
      </c>
      <c r="C1046" t="s">
        <v>86</v>
      </c>
      <c r="D1046">
        <v>0.101703084429642</v>
      </c>
      <c r="E1046">
        <v>0.44726081341599999</v>
      </c>
      <c r="F1046" t="s">
        <v>12</v>
      </c>
      <c r="G1046">
        <v>1</v>
      </c>
      <c r="H1046">
        <v>8</v>
      </c>
      <c r="I1046">
        <v>1</v>
      </c>
      <c r="J1046">
        <v>12</v>
      </c>
    </row>
    <row r="1047" spans="1:10" hidden="1" x14ac:dyDescent="0.45">
      <c r="A1047">
        <v>21057050</v>
      </c>
      <c r="B1047" t="s">
        <v>15</v>
      </c>
      <c r="C1047" t="s">
        <v>87</v>
      </c>
      <c r="D1047">
        <v>0.10529842247457601</v>
      </c>
      <c r="E1047">
        <v>0.44726081341599999</v>
      </c>
      <c r="F1047" t="s">
        <v>12</v>
      </c>
      <c r="G1047">
        <v>1</v>
      </c>
      <c r="H1047">
        <v>8</v>
      </c>
      <c r="I1047">
        <v>1</v>
      </c>
      <c r="J1047">
        <v>1</v>
      </c>
    </row>
    <row r="1048" spans="1:10" hidden="1" x14ac:dyDescent="0.45">
      <c r="A1048">
        <v>21057050</v>
      </c>
      <c r="B1048" t="s">
        <v>16</v>
      </c>
      <c r="C1048" t="s">
        <v>87</v>
      </c>
      <c r="D1048">
        <v>0.10544048407248501</v>
      </c>
      <c r="E1048">
        <v>0.44726081341599999</v>
      </c>
      <c r="F1048" t="s">
        <v>12</v>
      </c>
      <c r="G1048">
        <v>1</v>
      </c>
      <c r="H1048">
        <v>8</v>
      </c>
      <c r="I1048">
        <v>1</v>
      </c>
      <c r="J1048">
        <v>2</v>
      </c>
    </row>
    <row r="1049" spans="1:10" hidden="1" x14ac:dyDescent="0.45">
      <c r="A1049">
        <v>21057050</v>
      </c>
      <c r="B1049" t="s">
        <v>17</v>
      </c>
      <c r="C1049" t="s">
        <v>87</v>
      </c>
      <c r="D1049">
        <v>0.10544048407248501</v>
      </c>
      <c r="E1049">
        <v>0.44726081341599999</v>
      </c>
      <c r="F1049" t="s">
        <v>12</v>
      </c>
      <c r="G1049">
        <v>1</v>
      </c>
      <c r="H1049">
        <v>8</v>
      </c>
      <c r="I1049">
        <v>1</v>
      </c>
      <c r="J1049">
        <v>3</v>
      </c>
    </row>
    <row r="1050" spans="1:10" hidden="1" x14ac:dyDescent="0.45">
      <c r="A1050">
        <v>21057050</v>
      </c>
      <c r="B1050" t="s">
        <v>18</v>
      </c>
      <c r="C1050" t="s">
        <v>87</v>
      </c>
      <c r="D1050">
        <v>0.10554747607091</v>
      </c>
      <c r="E1050">
        <v>0.44726081341599999</v>
      </c>
      <c r="F1050" t="s">
        <v>12</v>
      </c>
      <c r="G1050">
        <v>1</v>
      </c>
      <c r="H1050">
        <v>8</v>
      </c>
      <c r="I1050">
        <v>1</v>
      </c>
      <c r="J1050">
        <v>4</v>
      </c>
    </row>
    <row r="1051" spans="1:10" hidden="1" x14ac:dyDescent="0.45">
      <c r="A1051">
        <v>21057050</v>
      </c>
      <c r="B1051" t="s">
        <v>19</v>
      </c>
      <c r="C1051" t="s">
        <v>87</v>
      </c>
      <c r="D1051">
        <v>0.105774612950766</v>
      </c>
      <c r="E1051">
        <v>0.44726081341599999</v>
      </c>
      <c r="F1051" t="s">
        <v>12</v>
      </c>
      <c r="G1051">
        <v>1</v>
      </c>
      <c r="H1051">
        <v>8</v>
      </c>
      <c r="I1051">
        <v>1</v>
      </c>
      <c r="J1051">
        <v>5</v>
      </c>
    </row>
    <row r="1052" spans="1:10" hidden="1" x14ac:dyDescent="0.45">
      <c r="A1052">
        <v>21057050</v>
      </c>
      <c r="B1052" t="s">
        <v>20</v>
      </c>
      <c r="C1052" t="s">
        <v>87</v>
      </c>
      <c r="D1052">
        <v>0.106380673556827</v>
      </c>
      <c r="E1052">
        <v>0.44726081341599999</v>
      </c>
      <c r="F1052" t="s">
        <v>12</v>
      </c>
      <c r="G1052">
        <v>1</v>
      </c>
      <c r="H1052">
        <v>8</v>
      </c>
      <c r="I1052">
        <v>1</v>
      </c>
      <c r="J1052">
        <v>6</v>
      </c>
    </row>
    <row r="1053" spans="1:10" hidden="1" x14ac:dyDescent="0.45">
      <c r="A1053">
        <v>21057050</v>
      </c>
      <c r="B1053" t="s">
        <v>10</v>
      </c>
      <c r="C1053" t="s">
        <v>87</v>
      </c>
      <c r="D1053">
        <v>0.106482620937026</v>
      </c>
      <c r="E1053">
        <v>0.44726081341599999</v>
      </c>
      <c r="F1053" t="s">
        <v>12</v>
      </c>
      <c r="G1053">
        <v>1</v>
      </c>
      <c r="H1053">
        <v>8</v>
      </c>
      <c r="I1053">
        <v>1</v>
      </c>
      <c r="J1053">
        <v>7</v>
      </c>
    </row>
    <row r="1054" spans="1:10" hidden="1" x14ac:dyDescent="0.45">
      <c r="A1054">
        <v>21057050</v>
      </c>
      <c r="B1054" t="s">
        <v>21</v>
      </c>
      <c r="C1054" t="s">
        <v>87</v>
      </c>
      <c r="D1054">
        <v>0.106750222706864</v>
      </c>
      <c r="E1054">
        <v>0.44726081341599999</v>
      </c>
      <c r="F1054" t="s">
        <v>12</v>
      </c>
      <c r="G1054">
        <v>1</v>
      </c>
      <c r="H1054">
        <v>8</v>
      </c>
      <c r="I1054">
        <v>1</v>
      </c>
      <c r="J1054">
        <v>8</v>
      </c>
    </row>
    <row r="1055" spans="1:10" hidden="1" x14ac:dyDescent="0.45">
      <c r="A1055">
        <v>21057050</v>
      </c>
      <c r="B1055" t="s">
        <v>22</v>
      </c>
      <c r="C1055" t="s">
        <v>87</v>
      </c>
      <c r="D1055">
        <v>0.10735096763056901</v>
      </c>
      <c r="E1055">
        <v>0.44726081341599999</v>
      </c>
      <c r="F1055" t="s">
        <v>12</v>
      </c>
      <c r="G1055">
        <v>1</v>
      </c>
      <c r="H1055">
        <v>8</v>
      </c>
      <c r="I1055">
        <v>1</v>
      </c>
      <c r="J1055">
        <v>9</v>
      </c>
    </row>
    <row r="1056" spans="1:10" hidden="1" x14ac:dyDescent="0.45">
      <c r="A1056">
        <v>21057050</v>
      </c>
      <c r="B1056" t="s">
        <v>23</v>
      </c>
      <c r="C1056" t="s">
        <v>87</v>
      </c>
      <c r="D1056">
        <v>0.108274612950766</v>
      </c>
      <c r="E1056">
        <v>0.44726081341599999</v>
      </c>
      <c r="F1056" t="s">
        <v>12</v>
      </c>
      <c r="G1056">
        <v>1</v>
      </c>
      <c r="H1056">
        <v>8</v>
      </c>
      <c r="I1056">
        <v>1</v>
      </c>
      <c r="J1056">
        <v>10</v>
      </c>
    </row>
    <row r="1057" spans="1:10" hidden="1" x14ac:dyDescent="0.45">
      <c r="A1057">
        <v>21057050</v>
      </c>
      <c r="B1057" t="s">
        <v>13</v>
      </c>
      <c r="C1057" t="s">
        <v>87</v>
      </c>
      <c r="D1057">
        <v>0.116286542505654</v>
      </c>
      <c r="E1057">
        <v>0.44726081341599999</v>
      </c>
      <c r="F1057" t="s">
        <v>12</v>
      </c>
      <c r="G1057">
        <v>1</v>
      </c>
      <c r="H1057">
        <v>8</v>
      </c>
      <c r="I1057">
        <v>1</v>
      </c>
      <c r="J1057">
        <v>11</v>
      </c>
    </row>
    <row r="1058" spans="1:10" hidden="1" x14ac:dyDescent="0.45">
      <c r="A1058">
        <v>21057050</v>
      </c>
      <c r="B1058" t="s">
        <v>24</v>
      </c>
      <c r="C1058" t="s">
        <v>85</v>
      </c>
      <c r="D1058">
        <v>0.120978664153141</v>
      </c>
      <c r="E1058">
        <v>0.44726081341599999</v>
      </c>
      <c r="F1058" t="s">
        <v>12</v>
      </c>
      <c r="G1058">
        <v>1</v>
      </c>
      <c r="H1058">
        <v>8</v>
      </c>
      <c r="I1058">
        <v>1</v>
      </c>
      <c r="J1058">
        <v>12</v>
      </c>
    </row>
    <row r="1059" spans="1:10" hidden="1" x14ac:dyDescent="0.45">
      <c r="A1059">
        <v>21057060</v>
      </c>
      <c r="B1059" t="s">
        <v>23</v>
      </c>
      <c r="C1059" t="s">
        <v>30</v>
      </c>
      <c r="D1059">
        <v>5.6309839546469502E-2</v>
      </c>
      <c r="E1059">
        <v>0.48442053926099998</v>
      </c>
      <c r="F1059" t="s">
        <v>12</v>
      </c>
      <c r="G1059">
        <v>1</v>
      </c>
      <c r="H1059">
        <v>7</v>
      </c>
      <c r="I1059">
        <v>1</v>
      </c>
      <c r="J1059">
        <v>1</v>
      </c>
    </row>
    <row r="1060" spans="1:10" hidden="1" x14ac:dyDescent="0.45">
      <c r="A1060">
        <v>21057060</v>
      </c>
      <c r="B1060" t="s">
        <v>22</v>
      </c>
      <c r="C1060" t="s">
        <v>30</v>
      </c>
      <c r="D1060">
        <v>6.1125248856260798E-2</v>
      </c>
      <c r="E1060">
        <v>0.48442053926099998</v>
      </c>
      <c r="F1060" t="s">
        <v>12</v>
      </c>
      <c r="G1060">
        <v>1</v>
      </c>
      <c r="H1060">
        <v>7</v>
      </c>
      <c r="I1060">
        <v>1</v>
      </c>
      <c r="J1060">
        <v>2</v>
      </c>
    </row>
    <row r="1061" spans="1:10" hidden="1" x14ac:dyDescent="0.45">
      <c r="A1061">
        <v>21057060</v>
      </c>
      <c r="B1061" t="s">
        <v>21</v>
      </c>
      <c r="C1061" t="s">
        <v>30</v>
      </c>
      <c r="D1061">
        <v>6.4246347482977501E-2</v>
      </c>
      <c r="E1061">
        <v>0.48442053926099998</v>
      </c>
      <c r="F1061" t="s">
        <v>12</v>
      </c>
      <c r="G1061">
        <v>1</v>
      </c>
      <c r="H1061">
        <v>7</v>
      </c>
      <c r="I1061">
        <v>1</v>
      </c>
      <c r="J1061">
        <v>3</v>
      </c>
    </row>
    <row r="1062" spans="1:10" hidden="1" x14ac:dyDescent="0.45">
      <c r="A1062">
        <v>21057060</v>
      </c>
      <c r="B1062" t="s">
        <v>20</v>
      </c>
      <c r="C1062" t="s">
        <v>30</v>
      </c>
      <c r="D1062">
        <v>6.6162056295237998E-2</v>
      </c>
      <c r="E1062">
        <v>0.48442053926099998</v>
      </c>
      <c r="F1062" t="s">
        <v>12</v>
      </c>
      <c r="G1062">
        <v>1</v>
      </c>
      <c r="H1062">
        <v>7</v>
      </c>
      <c r="I1062">
        <v>1</v>
      </c>
      <c r="J1062">
        <v>4</v>
      </c>
    </row>
    <row r="1063" spans="1:10" hidden="1" x14ac:dyDescent="0.45">
      <c r="A1063">
        <v>21057060</v>
      </c>
      <c r="B1063" t="s">
        <v>18</v>
      </c>
      <c r="C1063" t="s">
        <v>39</v>
      </c>
      <c r="D1063">
        <v>6.6950361351450702E-2</v>
      </c>
      <c r="E1063">
        <v>0.48442053926099998</v>
      </c>
      <c r="F1063" t="s">
        <v>12</v>
      </c>
      <c r="G1063">
        <v>1</v>
      </c>
      <c r="H1063">
        <v>7</v>
      </c>
      <c r="I1063">
        <v>1</v>
      </c>
      <c r="J1063">
        <v>5</v>
      </c>
    </row>
    <row r="1064" spans="1:10" hidden="1" x14ac:dyDescent="0.45">
      <c r="A1064">
        <v>21057060</v>
      </c>
      <c r="B1064" t="s">
        <v>16</v>
      </c>
      <c r="C1064" t="s">
        <v>39</v>
      </c>
      <c r="D1064">
        <v>6.7466858608888194E-2</v>
      </c>
      <c r="E1064">
        <v>0.48442053926099998</v>
      </c>
      <c r="F1064" t="s">
        <v>12</v>
      </c>
      <c r="G1064">
        <v>1</v>
      </c>
      <c r="H1064">
        <v>7</v>
      </c>
      <c r="I1064">
        <v>1</v>
      </c>
      <c r="J1064">
        <v>6</v>
      </c>
    </row>
    <row r="1065" spans="1:10" hidden="1" x14ac:dyDescent="0.45">
      <c r="A1065">
        <v>21057060</v>
      </c>
      <c r="B1065" t="s">
        <v>17</v>
      </c>
      <c r="C1065" t="s">
        <v>39</v>
      </c>
      <c r="D1065">
        <v>6.7466858608888194E-2</v>
      </c>
      <c r="E1065">
        <v>0.48442053926099998</v>
      </c>
      <c r="F1065" t="s">
        <v>12</v>
      </c>
      <c r="G1065">
        <v>1</v>
      </c>
      <c r="H1065">
        <v>7</v>
      </c>
      <c r="I1065">
        <v>1</v>
      </c>
      <c r="J1065">
        <v>7</v>
      </c>
    </row>
    <row r="1066" spans="1:10" hidden="1" x14ac:dyDescent="0.45">
      <c r="A1066">
        <v>21057060</v>
      </c>
      <c r="B1066" t="s">
        <v>19</v>
      </c>
      <c r="C1066" t="s">
        <v>39</v>
      </c>
      <c r="D1066">
        <v>6.7536672528393196E-2</v>
      </c>
      <c r="E1066">
        <v>0.48442053926099998</v>
      </c>
      <c r="F1066" t="s">
        <v>12</v>
      </c>
      <c r="G1066">
        <v>1</v>
      </c>
      <c r="H1066">
        <v>7</v>
      </c>
      <c r="I1066">
        <v>1</v>
      </c>
      <c r="J1066">
        <v>8</v>
      </c>
    </row>
    <row r="1067" spans="1:10" hidden="1" x14ac:dyDescent="0.45">
      <c r="A1067">
        <v>21057060</v>
      </c>
      <c r="B1067" t="s">
        <v>15</v>
      </c>
      <c r="C1067" t="s">
        <v>39</v>
      </c>
      <c r="D1067">
        <v>6.8199298365718197E-2</v>
      </c>
      <c r="E1067">
        <v>0.48442053926099998</v>
      </c>
      <c r="F1067" t="s">
        <v>12</v>
      </c>
      <c r="G1067">
        <v>1</v>
      </c>
      <c r="H1067">
        <v>7</v>
      </c>
      <c r="I1067">
        <v>1</v>
      </c>
      <c r="J1067">
        <v>9</v>
      </c>
    </row>
    <row r="1068" spans="1:10" hidden="1" x14ac:dyDescent="0.45">
      <c r="A1068">
        <v>21057060</v>
      </c>
      <c r="B1068" t="s">
        <v>10</v>
      </c>
      <c r="C1068" t="s">
        <v>39</v>
      </c>
      <c r="D1068">
        <v>7.1802901969321806E-2</v>
      </c>
      <c r="E1068">
        <v>0.48442053926099998</v>
      </c>
      <c r="F1068" t="s">
        <v>12</v>
      </c>
      <c r="G1068">
        <v>1</v>
      </c>
      <c r="H1068">
        <v>7</v>
      </c>
      <c r="I1068">
        <v>1</v>
      </c>
      <c r="J1068">
        <v>10</v>
      </c>
    </row>
    <row r="1069" spans="1:10" hidden="1" x14ac:dyDescent="0.45">
      <c r="A1069">
        <v>21057060</v>
      </c>
      <c r="B1069" t="s">
        <v>13</v>
      </c>
      <c r="C1069" t="s">
        <v>39</v>
      </c>
      <c r="D1069">
        <v>8.8469568635988496E-2</v>
      </c>
      <c r="E1069">
        <v>0.48442053926099998</v>
      </c>
      <c r="F1069" t="s">
        <v>12</v>
      </c>
      <c r="G1069">
        <v>1</v>
      </c>
      <c r="H1069">
        <v>7</v>
      </c>
      <c r="I1069">
        <v>1</v>
      </c>
      <c r="J1069">
        <v>11</v>
      </c>
    </row>
    <row r="1070" spans="1:10" hidden="1" x14ac:dyDescent="0.45">
      <c r="A1070">
        <v>21057060</v>
      </c>
      <c r="B1070" t="s">
        <v>24</v>
      </c>
      <c r="C1070" t="s">
        <v>40</v>
      </c>
      <c r="D1070">
        <v>0.102755260032595</v>
      </c>
      <c r="E1070">
        <v>0.48442053926099998</v>
      </c>
      <c r="F1070" t="s">
        <v>12</v>
      </c>
      <c r="G1070">
        <v>1</v>
      </c>
      <c r="H1070">
        <v>7</v>
      </c>
      <c r="I1070">
        <v>1</v>
      </c>
      <c r="J1070">
        <v>12</v>
      </c>
    </row>
    <row r="1071" spans="1:10" hidden="1" x14ac:dyDescent="0.45">
      <c r="A1071">
        <v>21065501</v>
      </c>
      <c r="B1071" t="s">
        <v>21</v>
      </c>
      <c r="C1071" t="s">
        <v>88</v>
      </c>
      <c r="D1071">
        <v>9.6774175975402901E-2</v>
      </c>
      <c r="E1071">
        <v>0.53038576160600004</v>
      </c>
      <c r="F1071" t="s">
        <v>12</v>
      </c>
      <c r="G1071">
        <v>1</v>
      </c>
      <c r="H1071">
        <v>6</v>
      </c>
      <c r="I1071">
        <v>1</v>
      </c>
      <c r="J1071">
        <v>1</v>
      </c>
    </row>
    <row r="1072" spans="1:10" hidden="1" x14ac:dyDescent="0.45">
      <c r="A1072">
        <v>21065501</v>
      </c>
      <c r="B1072" t="s">
        <v>22</v>
      </c>
      <c r="C1072" t="s">
        <v>88</v>
      </c>
      <c r="D1072">
        <v>9.7152498207073695E-2</v>
      </c>
      <c r="E1072">
        <v>0.53038576160600004</v>
      </c>
      <c r="F1072" t="s">
        <v>12</v>
      </c>
      <c r="G1072">
        <v>1</v>
      </c>
      <c r="H1072">
        <v>6</v>
      </c>
      <c r="I1072">
        <v>1</v>
      </c>
      <c r="J1072">
        <v>2</v>
      </c>
    </row>
    <row r="1073" spans="1:10" hidden="1" x14ac:dyDescent="0.45">
      <c r="A1073">
        <v>21065501</v>
      </c>
      <c r="B1073" t="s">
        <v>20</v>
      </c>
      <c r="C1073" t="s">
        <v>88</v>
      </c>
      <c r="D1073">
        <v>9.9999982427015799E-2</v>
      </c>
      <c r="E1073">
        <v>0.53038576160600004</v>
      </c>
      <c r="F1073" t="s">
        <v>12</v>
      </c>
      <c r="G1073">
        <v>1</v>
      </c>
      <c r="H1073">
        <v>6</v>
      </c>
      <c r="I1073">
        <v>1</v>
      </c>
      <c r="J1073">
        <v>3</v>
      </c>
    </row>
    <row r="1074" spans="1:10" hidden="1" x14ac:dyDescent="0.45">
      <c r="A1074">
        <v>21065501</v>
      </c>
      <c r="B1074" t="s">
        <v>19</v>
      </c>
      <c r="C1074" t="s">
        <v>88</v>
      </c>
      <c r="D1074">
        <v>0.10526314032175201</v>
      </c>
      <c r="E1074">
        <v>0.53038576160600004</v>
      </c>
      <c r="F1074" t="s">
        <v>12</v>
      </c>
      <c r="G1074">
        <v>1</v>
      </c>
      <c r="H1074">
        <v>6</v>
      </c>
      <c r="I1074">
        <v>1</v>
      </c>
      <c r="J1074">
        <v>4</v>
      </c>
    </row>
    <row r="1075" spans="1:10" hidden="1" x14ac:dyDescent="0.45">
      <c r="A1075">
        <v>21065501</v>
      </c>
      <c r="B1075" t="s">
        <v>23</v>
      </c>
      <c r="C1075" t="s">
        <v>88</v>
      </c>
      <c r="D1075">
        <v>0.105322432847596</v>
      </c>
      <c r="E1075">
        <v>0.53038576160600004</v>
      </c>
      <c r="F1075" t="s">
        <v>12</v>
      </c>
      <c r="G1075">
        <v>1</v>
      </c>
      <c r="H1075">
        <v>6</v>
      </c>
      <c r="I1075">
        <v>1</v>
      </c>
      <c r="J1075">
        <v>5</v>
      </c>
    </row>
    <row r="1076" spans="1:10" hidden="1" x14ac:dyDescent="0.45">
      <c r="A1076">
        <v>21065501</v>
      </c>
      <c r="B1076" t="s">
        <v>18</v>
      </c>
      <c r="C1076" t="s">
        <v>88</v>
      </c>
      <c r="D1076">
        <v>0.107227005207848</v>
      </c>
      <c r="E1076">
        <v>0.53038576160600004</v>
      </c>
      <c r="F1076" t="s">
        <v>12</v>
      </c>
      <c r="G1076">
        <v>1</v>
      </c>
      <c r="H1076">
        <v>6</v>
      </c>
      <c r="I1076">
        <v>1</v>
      </c>
      <c r="J1076">
        <v>6</v>
      </c>
    </row>
    <row r="1077" spans="1:10" hidden="1" x14ac:dyDescent="0.45">
      <c r="A1077">
        <v>21065501</v>
      </c>
      <c r="B1077" t="s">
        <v>17</v>
      </c>
      <c r="C1077" t="s">
        <v>88</v>
      </c>
      <c r="D1077">
        <v>0.108150452646451</v>
      </c>
      <c r="E1077">
        <v>0.53038576160600004</v>
      </c>
      <c r="F1077" t="s">
        <v>12</v>
      </c>
      <c r="G1077">
        <v>1</v>
      </c>
      <c r="H1077">
        <v>6</v>
      </c>
      <c r="I1077">
        <v>1</v>
      </c>
      <c r="J1077">
        <v>7</v>
      </c>
    </row>
    <row r="1078" spans="1:10" hidden="1" x14ac:dyDescent="0.45">
      <c r="A1078">
        <v>21065501</v>
      </c>
      <c r="B1078" t="s">
        <v>16</v>
      </c>
      <c r="C1078" t="s">
        <v>88</v>
      </c>
      <c r="D1078">
        <v>0.108150452646451</v>
      </c>
      <c r="E1078">
        <v>0.53038576160600004</v>
      </c>
      <c r="F1078" t="s">
        <v>12</v>
      </c>
      <c r="G1078">
        <v>1</v>
      </c>
      <c r="H1078">
        <v>6</v>
      </c>
      <c r="I1078">
        <v>1</v>
      </c>
      <c r="J1078">
        <v>8</v>
      </c>
    </row>
    <row r="1079" spans="1:10" hidden="1" x14ac:dyDescent="0.45">
      <c r="A1079">
        <v>21065501</v>
      </c>
      <c r="B1079" t="s">
        <v>15</v>
      </c>
      <c r="C1079" t="s">
        <v>88</v>
      </c>
      <c r="D1079">
        <v>0.109374982427015</v>
      </c>
      <c r="E1079">
        <v>0.53038576160600004</v>
      </c>
      <c r="F1079" t="s">
        <v>12</v>
      </c>
      <c r="G1079">
        <v>1</v>
      </c>
      <c r="H1079">
        <v>6</v>
      </c>
      <c r="I1079">
        <v>1</v>
      </c>
      <c r="J1079">
        <v>9</v>
      </c>
    </row>
    <row r="1080" spans="1:10" hidden="1" x14ac:dyDescent="0.45">
      <c r="A1080">
        <v>21065501</v>
      </c>
      <c r="B1080" t="s">
        <v>10</v>
      </c>
      <c r="C1080" t="s">
        <v>88</v>
      </c>
      <c r="D1080">
        <v>0.115384597811631</v>
      </c>
      <c r="E1080">
        <v>0.53038576160600004</v>
      </c>
      <c r="F1080" t="s">
        <v>12</v>
      </c>
      <c r="G1080">
        <v>1</v>
      </c>
      <c r="H1080">
        <v>6</v>
      </c>
      <c r="I1080">
        <v>1</v>
      </c>
      <c r="J1080">
        <v>10</v>
      </c>
    </row>
    <row r="1081" spans="1:10" hidden="1" x14ac:dyDescent="0.45">
      <c r="A1081">
        <v>21065501</v>
      </c>
      <c r="B1081" t="s">
        <v>13</v>
      </c>
      <c r="C1081" t="s">
        <v>89</v>
      </c>
      <c r="D1081">
        <v>0.12359528716028</v>
      </c>
      <c r="E1081">
        <v>0.53038576160600004</v>
      </c>
      <c r="F1081" t="s">
        <v>12</v>
      </c>
      <c r="G1081">
        <v>1</v>
      </c>
      <c r="H1081">
        <v>6</v>
      </c>
      <c r="I1081">
        <v>1</v>
      </c>
      <c r="J1081">
        <v>11</v>
      </c>
    </row>
    <row r="1082" spans="1:10" hidden="1" x14ac:dyDescent="0.45">
      <c r="A1082">
        <v>21065501</v>
      </c>
      <c r="B1082" t="s">
        <v>24</v>
      </c>
      <c r="C1082" t="s">
        <v>60</v>
      </c>
      <c r="D1082">
        <v>0.13946957836565299</v>
      </c>
      <c r="E1082">
        <v>0.53038576160600004</v>
      </c>
      <c r="F1082" t="s">
        <v>12</v>
      </c>
      <c r="G1082">
        <v>1</v>
      </c>
      <c r="H1082">
        <v>6</v>
      </c>
      <c r="I1082">
        <v>1</v>
      </c>
      <c r="J1082">
        <v>12</v>
      </c>
    </row>
    <row r="1083" spans="1:10" x14ac:dyDescent="0.45">
      <c r="A1083">
        <v>21087080</v>
      </c>
      <c r="B1083" t="s">
        <v>23</v>
      </c>
      <c r="C1083" t="s">
        <v>82</v>
      </c>
      <c r="D1083">
        <v>0.11332763163568101</v>
      </c>
      <c r="E1083">
        <v>0.39427459233000001</v>
      </c>
      <c r="F1083" t="s">
        <v>12</v>
      </c>
      <c r="G1083">
        <v>1</v>
      </c>
      <c r="H1083">
        <v>10</v>
      </c>
      <c r="I1083">
        <v>1</v>
      </c>
      <c r="J1083">
        <v>1</v>
      </c>
    </row>
    <row r="1084" spans="1:10" hidden="1" x14ac:dyDescent="0.45">
      <c r="A1084">
        <v>21087080</v>
      </c>
      <c r="B1084" t="s">
        <v>22</v>
      </c>
      <c r="C1084" t="s">
        <v>44</v>
      </c>
      <c r="D1084">
        <v>0.115178636717441</v>
      </c>
      <c r="E1084">
        <v>0.39427459233000001</v>
      </c>
      <c r="F1084" t="s">
        <v>12</v>
      </c>
      <c r="G1084">
        <v>1</v>
      </c>
      <c r="H1084">
        <v>10</v>
      </c>
      <c r="I1084">
        <v>1</v>
      </c>
      <c r="J1084">
        <v>2</v>
      </c>
    </row>
    <row r="1085" spans="1:10" hidden="1" x14ac:dyDescent="0.45">
      <c r="A1085">
        <v>21087080</v>
      </c>
      <c r="B1085" t="s">
        <v>21</v>
      </c>
      <c r="C1085" t="s">
        <v>44</v>
      </c>
      <c r="D1085">
        <v>0.11556614349881</v>
      </c>
      <c r="E1085">
        <v>0.39427459233000001</v>
      </c>
      <c r="F1085" t="s">
        <v>12</v>
      </c>
      <c r="G1085">
        <v>1</v>
      </c>
      <c r="H1085">
        <v>10</v>
      </c>
      <c r="I1085">
        <v>1</v>
      </c>
      <c r="J1085">
        <v>3</v>
      </c>
    </row>
    <row r="1086" spans="1:10" hidden="1" x14ac:dyDescent="0.45">
      <c r="A1086">
        <v>21087080</v>
      </c>
      <c r="B1086" t="s">
        <v>20</v>
      </c>
      <c r="C1086" t="s">
        <v>44</v>
      </c>
      <c r="D1086">
        <v>0.11583051137367099</v>
      </c>
      <c r="E1086">
        <v>0.39427459233000001</v>
      </c>
      <c r="F1086" t="s">
        <v>12</v>
      </c>
      <c r="G1086">
        <v>1</v>
      </c>
      <c r="H1086">
        <v>10</v>
      </c>
      <c r="I1086">
        <v>1</v>
      </c>
      <c r="J1086">
        <v>4</v>
      </c>
    </row>
    <row r="1087" spans="1:10" hidden="1" x14ac:dyDescent="0.45">
      <c r="A1087">
        <v>21087080</v>
      </c>
      <c r="B1087" t="s">
        <v>19</v>
      </c>
      <c r="C1087" t="s">
        <v>44</v>
      </c>
      <c r="D1087">
        <v>0.117797466527094</v>
      </c>
      <c r="E1087">
        <v>0.39427459233000001</v>
      </c>
      <c r="F1087" t="s">
        <v>12</v>
      </c>
      <c r="G1087">
        <v>1</v>
      </c>
      <c r="H1087">
        <v>10</v>
      </c>
      <c r="I1087">
        <v>1</v>
      </c>
      <c r="J1087">
        <v>5</v>
      </c>
    </row>
    <row r="1088" spans="1:10" hidden="1" x14ac:dyDescent="0.45">
      <c r="A1088">
        <v>21087080</v>
      </c>
      <c r="B1088" t="s">
        <v>18</v>
      </c>
      <c r="C1088" t="s">
        <v>44</v>
      </c>
      <c r="D1088">
        <v>0.118536616582335</v>
      </c>
      <c r="E1088">
        <v>0.39427459233000001</v>
      </c>
      <c r="F1088" t="s">
        <v>12</v>
      </c>
      <c r="G1088">
        <v>1</v>
      </c>
      <c r="H1088">
        <v>10</v>
      </c>
      <c r="I1088">
        <v>1</v>
      </c>
      <c r="J1088">
        <v>6</v>
      </c>
    </row>
    <row r="1089" spans="1:10" hidden="1" x14ac:dyDescent="0.45">
      <c r="A1089">
        <v>21087080</v>
      </c>
      <c r="B1089" t="s">
        <v>17</v>
      </c>
      <c r="C1089" t="s">
        <v>44</v>
      </c>
      <c r="D1089">
        <v>0.118885166197676</v>
      </c>
      <c r="E1089">
        <v>0.39427459233000001</v>
      </c>
      <c r="F1089" t="s">
        <v>12</v>
      </c>
      <c r="G1089">
        <v>1</v>
      </c>
      <c r="H1089">
        <v>10</v>
      </c>
      <c r="I1089">
        <v>1</v>
      </c>
      <c r="J1089">
        <v>7</v>
      </c>
    </row>
    <row r="1090" spans="1:10" hidden="1" x14ac:dyDescent="0.45">
      <c r="A1090">
        <v>21087080</v>
      </c>
      <c r="B1090" t="s">
        <v>16</v>
      </c>
      <c r="C1090" t="s">
        <v>44</v>
      </c>
      <c r="D1090">
        <v>0.118885166197676</v>
      </c>
      <c r="E1090">
        <v>0.39427459233000001</v>
      </c>
      <c r="F1090" t="s">
        <v>12</v>
      </c>
      <c r="G1090">
        <v>1</v>
      </c>
      <c r="H1090">
        <v>10</v>
      </c>
      <c r="I1090">
        <v>1</v>
      </c>
      <c r="J1090">
        <v>8</v>
      </c>
    </row>
    <row r="1091" spans="1:10" hidden="1" x14ac:dyDescent="0.45">
      <c r="A1091">
        <v>21087080</v>
      </c>
      <c r="B1091" t="s">
        <v>15</v>
      </c>
      <c r="C1091" t="s">
        <v>44</v>
      </c>
      <c r="D1091">
        <v>0.11934833501344599</v>
      </c>
      <c r="E1091">
        <v>0.39427459233000001</v>
      </c>
      <c r="F1091" t="s">
        <v>12</v>
      </c>
      <c r="G1091">
        <v>1</v>
      </c>
      <c r="H1091">
        <v>10</v>
      </c>
      <c r="I1091">
        <v>1</v>
      </c>
      <c r="J1091">
        <v>9</v>
      </c>
    </row>
    <row r="1092" spans="1:10" hidden="1" x14ac:dyDescent="0.45">
      <c r="A1092">
        <v>21087080</v>
      </c>
      <c r="B1092" t="s">
        <v>10</v>
      </c>
      <c r="C1092" t="s">
        <v>44</v>
      </c>
      <c r="D1092">
        <v>0.121637712302823</v>
      </c>
      <c r="E1092">
        <v>0.39427459233000001</v>
      </c>
      <c r="F1092" t="s">
        <v>12</v>
      </c>
      <c r="G1092">
        <v>1</v>
      </c>
      <c r="H1092">
        <v>10</v>
      </c>
      <c r="I1092">
        <v>1</v>
      </c>
      <c r="J1092">
        <v>10</v>
      </c>
    </row>
    <row r="1093" spans="1:10" hidden="1" x14ac:dyDescent="0.45">
      <c r="A1093">
        <v>21087080</v>
      </c>
      <c r="B1093" t="s">
        <v>13</v>
      </c>
      <c r="C1093" t="s">
        <v>44</v>
      </c>
      <c r="D1093">
        <v>0.13246022312533401</v>
      </c>
      <c r="E1093">
        <v>0.39427459233000001</v>
      </c>
      <c r="F1093" t="s">
        <v>12</v>
      </c>
      <c r="G1093">
        <v>1</v>
      </c>
      <c r="H1093">
        <v>10</v>
      </c>
      <c r="I1093">
        <v>1</v>
      </c>
      <c r="J1093">
        <v>11</v>
      </c>
    </row>
    <row r="1094" spans="1:10" hidden="1" x14ac:dyDescent="0.45">
      <c r="A1094">
        <v>21087080</v>
      </c>
      <c r="B1094" t="s">
        <v>24</v>
      </c>
      <c r="C1094" t="s">
        <v>90</v>
      </c>
      <c r="D1094">
        <v>0.16124049283627501</v>
      </c>
      <c r="E1094">
        <v>0.39427459233000001</v>
      </c>
      <c r="F1094" t="s">
        <v>12</v>
      </c>
      <c r="G1094">
        <v>1</v>
      </c>
      <c r="H1094">
        <v>10</v>
      </c>
      <c r="I1094">
        <v>1</v>
      </c>
      <c r="J1094">
        <v>12</v>
      </c>
    </row>
    <row r="1095" spans="1:10" x14ac:dyDescent="0.45">
      <c r="A1095">
        <v>21097070</v>
      </c>
      <c r="B1095" t="s">
        <v>23</v>
      </c>
      <c r="C1095" t="s">
        <v>63</v>
      </c>
      <c r="D1095">
        <v>6.66041390229552E-2</v>
      </c>
      <c r="E1095">
        <v>0.32102346734599901</v>
      </c>
      <c r="F1095" t="s">
        <v>12</v>
      </c>
      <c r="G1095">
        <v>1</v>
      </c>
      <c r="H1095">
        <v>18</v>
      </c>
      <c r="I1095">
        <v>1</v>
      </c>
      <c r="J1095">
        <v>1</v>
      </c>
    </row>
    <row r="1096" spans="1:10" hidden="1" x14ac:dyDescent="0.45">
      <c r="A1096">
        <v>21097070</v>
      </c>
      <c r="B1096" t="s">
        <v>22</v>
      </c>
      <c r="C1096" t="s">
        <v>63</v>
      </c>
      <c r="D1096">
        <v>6.7523932989106694E-2</v>
      </c>
      <c r="E1096">
        <v>0.32102346734599901</v>
      </c>
      <c r="F1096" t="s">
        <v>12</v>
      </c>
      <c r="G1096">
        <v>1</v>
      </c>
      <c r="H1096">
        <v>18</v>
      </c>
      <c r="I1096">
        <v>1</v>
      </c>
      <c r="J1096">
        <v>2</v>
      </c>
    </row>
    <row r="1097" spans="1:10" hidden="1" x14ac:dyDescent="0.45">
      <c r="A1097">
        <v>21097070</v>
      </c>
      <c r="B1097" t="s">
        <v>21</v>
      </c>
      <c r="C1097" t="s">
        <v>63</v>
      </c>
      <c r="D1097">
        <v>6.8130390549206707E-2</v>
      </c>
      <c r="E1097">
        <v>0.32102346734599901</v>
      </c>
      <c r="F1097" t="s">
        <v>12</v>
      </c>
      <c r="G1097">
        <v>1</v>
      </c>
      <c r="H1097">
        <v>18</v>
      </c>
      <c r="I1097">
        <v>1</v>
      </c>
      <c r="J1097">
        <v>3</v>
      </c>
    </row>
    <row r="1098" spans="1:10" hidden="1" x14ac:dyDescent="0.45">
      <c r="A1098">
        <v>21097070</v>
      </c>
      <c r="B1098" t="s">
        <v>20</v>
      </c>
      <c r="C1098" t="s">
        <v>63</v>
      </c>
      <c r="D1098">
        <v>6.8506726541981006E-2</v>
      </c>
      <c r="E1098">
        <v>0.32102346734599901</v>
      </c>
      <c r="F1098" t="s">
        <v>12</v>
      </c>
      <c r="G1098">
        <v>1</v>
      </c>
      <c r="H1098">
        <v>18</v>
      </c>
      <c r="I1098">
        <v>1</v>
      </c>
      <c r="J1098">
        <v>4</v>
      </c>
    </row>
    <row r="1099" spans="1:10" hidden="1" x14ac:dyDescent="0.45">
      <c r="A1099">
        <v>21097070</v>
      </c>
      <c r="B1099" t="s">
        <v>19</v>
      </c>
      <c r="C1099" t="s">
        <v>63</v>
      </c>
      <c r="D1099">
        <v>6.91293915482077E-2</v>
      </c>
      <c r="E1099">
        <v>0.32102346734599901</v>
      </c>
      <c r="F1099" t="s">
        <v>12</v>
      </c>
      <c r="G1099">
        <v>1</v>
      </c>
      <c r="H1099">
        <v>18</v>
      </c>
      <c r="I1099">
        <v>1</v>
      </c>
      <c r="J1099">
        <v>5</v>
      </c>
    </row>
    <row r="1100" spans="1:10" hidden="1" x14ac:dyDescent="0.45">
      <c r="A1100">
        <v>21097070</v>
      </c>
      <c r="B1100" t="s">
        <v>18</v>
      </c>
      <c r="C1100" t="s">
        <v>63</v>
      </c>
      <c r="D1100">
        <v>6.9364522602832296E-2</v>
      </c>
      <c r="E1100">
        <v>0.32102346734599901</v>
      </c>
      <c r="F1100" t="s">
        <v>12</v>
      </c>
      <c r="G1100">
        <v>1</v>
      </c>
      <c r="H1100">
        <v>18</v>
      </c>
      <c r="I1100">
        <v>1</v>
      </c>
      <c r="J1100">
        <v>6</v>
      </c>
    </row>
    <row r="1101" spans="1:10" hidden="1" x14ac:dyDescent="0.45">
      <c r="A1101">
        <v>21097070</v>
      </c>
      <c r="B1101" t="s">
        <v>17</v>
      </c>
      <c r="C1101" t="s">
        <v>63</v>
      </c>
      <c r="D1101">
        <v>6.9475617683334795E-2</v>
      </c>
      <c r="E1101">
        <v>0.32102346734599901</v>
      </c>
      <c r="F1101" t="s">
        <v>12</v>
      </c>
      <c r="G1101">
        <v>1</v>
      </c>
      <c r="H1101">
        <v>18</v>
      </c>
      <c r="I1101">
        <v>1</v>
      </c>
      <c r="J1101">
        <v>7</v>
      </c>
    </row>
    <row r="1102" spans="1:10" hidden="1" x14ac:dyDescent="0.45">
      <c r="A1102">
        <v>21097070</v>
      </c>
      <c r="B1102" t="s">
        <v>16</v>
      </c>
      <c r="C1102" t="s">
        <v>63</v>
      </c>
      <c r="D1102">
        <v>6.9475617683334795E-2</v>
      </c>
      <c r="E1102">
        <v>0.32102346734599901</v>
      </c>
      <c r="F1102" t="s">
        <v>12</v>
      </c>
      <c r="G1102">
        <v>1</v>
      </c>
      <c r="H1102">
        <v>18</v>
      </c>
      <c r="I1102">
        <v>1</v>
      </c>
      <c r="J1102">
        <v>8</v>
      </c>
    </row>
    <row r="1103" spans="1:10" hidden="1" x14ac:dyDescent="0.45">
      <c r="A1103">
        <v>21097070</v>
      </c>
      <c r="B1103" t="s">
        <v>15</v>
      </c>
      <c r="C1103" t="s">
        <v>63</v>
      </c>
      <c r="D1103">
        <v>6.9623462694452701E-2</v>
      </c>
      <c r="E1103">
        <v>0.32102346734599901</v>
      </c>
      <c r="F1103" t="s">
        <v>12</v>
      </c>
      <c r="G1103">
        <v>1</v>
      </c>
      <c r="H1103">
        <v>18</v>
      </c>
      <c r="I1103">
        <v>1</v>
      </c>
      <c r="J1103">
        <v>9</v>
      </c>
    </row>
    <row r="1104" spans="1:10" hidden="1" x14ac:dyDescent="0.45">
      <c r="A1104">
        <v>21097070</v>
      </c>
      <c r="B1104" t="s">
        <v>10</v>
      </c>
      <c r="C1104" t="s">
        <v>63</v>
      </c>
      <c r="D1104">
        <v>7.0357892776708994E-2</v>
      </c>
      <c r="E1104">
        <v>0.32102346734599901</v>
      </c>
      <c r="F1104" t="s">
        <v>12</v>
      </c>
      <c r="G1104">
        <v>1</v>
      </c>
      <c r="H1104">
        <v>18</v>
      </c>
      <c r="I1104">
        <v>1</v>
      </c>
      <c r="J1104">
        <v>10</v>
      </c>
    </row>
    <row r="1105" spans="1:10" hidden="1" x14ac:dyDescent="0.45">
      <c r="A1105">
        <v>21097070</v>
      </c>
      <c r="B1105" t="s">
        <v>13</v>
      </c>
      <c r="C1105" t="s">
        <v>48</v>
      </c>
      <c r="D1105">
        <v>7.2847057812141097E-2</v>
      </c>
      <c r="E1105">
        <v>0.32102346734599901</v>
      </c>
      <c r="F1105" t="s">
        <v>12</v>
      </c>
      <c r="G1105">
        <v>1</v>
      </c>
      <c r="H1105">
        <v>18</v>
      </c>
      <c r="I1105">
        <v>1</v>
      </c>
      <c r="J1105">
        <v>11</v>
      </c>
    </row>
    <row r="1106" spans="1:10" hidden="1" x14ac:dyDescent="0.45">
      <c r="A1106">
        <v>21097070</v>
      </c>
      <c r="B1106" t="s">
        <v>24</v>
      </c>
      <c r="C1106" t="s">
        <v>76</v>
      </c>
      <c r="D1106">
        <v>7.65370861505347E-2</v>
      </c>
      <c r="E1106">
        <v>0.32102346734599901</v>
      </c>
      <c r="F1106" t="s">
        <v>12</v>
      </c>
      <c r="G1106">
        <v>1</v>
      </c>
      <c r="H1106">
        <v>18</v>
      </c>
      <c r="I1106">
        <v>1</v>
      </c>
      <c r="J1106">
        <v>12</v>
      </c>
    </row>
    <row r="1107" spans="1:10" hidden="1" x14ac:dyDescent="0.45">
      <c r="A1107">
        <v>21097120</v>
      </c>
      <c r="B1107" t="s">
        <v>18</v>
      </c>
      <c r="C1107" t="s">
        <v>36</v>
      </c>
      <c r="D1107">
        <v>7.7905244443798496E-2</v>
      </c>
      <c r="E1107">
        <v>0.53038576160600004</v>
      </c>
      <c r="F1107" t="s">
        <v>12</v>
      </c>
      <c r="G1107">
        <v>1</v>
      </c>
      <c r="H1107">
        <v>6</v>
      </c>
      <c r="I1107">
        <v>1</v>
      </c>
      <c r="J1107">
        <v>1</v>
      </c>
    </row>
    <row r="1108" spans="1:10" hidden="1" x14ac:dyDescent="0.45">
      <c r="A1108">
        <v>21097120</v>
      </c>
      <c r="B1108" t="s">
        <v>16</v>
      </c>
      <c r="C1108" t="s">
        <v>36</v>
      </c>
      <c r="D1108">
        <v>7.8459312906960205E-2</v>
      </c>
      <c r="E1108">
        <v>0.53038576160600004</v>
      </c>
      <c r="F1108" t="s">
        <v>12</v>
      </c>
      <c r="G1108">
        <v>1</v>
      </c>
      <c r="H1108">
        <v>6</v>
      </c>
      <c r="I1108">
        <v>1</v>
      </c>
      <c r="J1108">
        <v>2</v>
      </c>
    </row>
    <row r="1109" spans="1:10" hidden="1" x14ac:dyDescent="0.45">
      <c r="A1109">
        <v>21097120</v>
      </c>
      <c r="B1109" t="s">
        <v>17</v>
      </c>
      <c r="C1109" t="s">
        <v>36</v>
      </c>
      <c r="D1109">
        <v>7.8459312906960205E-2</v>
      </c>
      <c r="E1109">
        <v>0.53038576160600004</v>
      </c>
      <c r="F1109" t="s">
        <v>12</v>
      </c>
      <c r="G1109">
        <v>1</v>
      </c>
      <c r="H1109">
        <v>6</v>
      </c>
      <c r="I1109">
        <v>1</v>
      </c>
      <c r="J1109">
        <v>3</v>
      </c>
    </row>
    <row r="1110" spans="1:10" hidden="1" x14ac:dyDescent="0.45">
      <c r="A1110">
        <v>21097120</v>
      </c>
      <c r="B1110" t="s">
        <v>19</v>
      </c>
      <c r="C1110" t="s">
        <v>36</v>
      </c>
      <c r="D1110">
        <v>7.8772662061957197E-2</v>
      </c>
      <c r="E1110">
        <v>0.53038576160600004</v>
      </c>
      <c r="F1110" t="s">
        <v>12</v>
      </c>
      <c r="G1110">
        <v>1</v>
      </c>
      <c r="H1110">
        <v>6</v>
      </c>
      <c r="I1110">
        <v>1</v>
      </c>
      <c r="J1110">
        <v>4</v>
      </c>
    </row>
    <row r="1111" spans="1:10" hidden="1" x14ac:dyDescent="0.45">
      <c r="A1111">
        <v>21097120</v>
      </c>
      <c r="B1111" t="s">
        <v>15</v>
      </c>
      <c r="C1111" t="s">
        <v>36</v>
      </c>
      <c r="D1111">
        <v>7.9194030775298893E-2</v>
      </c>
      <c r="E1111">
        <v>0.53038576160600004</v>
      </c>
      <c r="F1111" t="s">
        <v>12</v>
      </c>
      <c r="G1111">
        <v>1</v>
      </c>
      <c r="H1111">
        <v>6</v>
      </c>
      <c r="I1111">
        <v>1</v>
      </c>
      <c r="J1111">
        <v>5</v>
      </c>
    </row>
    <row r="1112" spans="1:10" hidden="1" x14ac:dyDescent="0.45">
      <c r="A1112">
        <v>21097120</v>
      </c>
      <c r="B1112" t="s">
        <v>10</v>
      </c>
      <c r="C1112" t="s">
        <v>39</v>
      </c>
      <c r="D1112">
        <v>7.9873698347504005E-2</v>
      </c>
      <c r="E1112">
        <v>0.53038576160600004</v>
      </c>
      <c r="F1112" t="s">
        <v>12</v>
      </c>
      <c r="G1112">
        <v>1</v>
      </c>
      <c r="H1112">
        <v>6</v>
      </c>
      <c r="I1112">
        <v>1</v>
      </c>
      <c r="J1112">
        <v>6</v>
      </c>
    </row>
    <row r="1113" spans="1:10" hidden="1" x14ac:dyDescent="0.45">
      <c r="A1113">
        <v>21097120</v>
      </c>
      <c r="B1113" t="s">
        <v>22</v>
      </c>
      <c r="C1113" t="s">
        <v>60</v>
      </c>
      <c r="D1113">
        <v>8.0459011884426598E-2</v>
      </c>
      <c r="E1113">
        <v>0.53038576160600004</v>
      </c>
      <c r="F1113" t="s">
        <v>12</v>
      </c>
      <c r="G1113">
        <v>1</v>
      </c>
      <c r="H1113">
        <v>6</v>
      </c>
      <c r="I1113">
        <v>1</v>
      </c>
      <c r="J1113">
        <v>7</v>
      </c>
    </row>
    <row r="1114" spans="1:10" hidden="1" x14ac:dyDescent="0.45">
      <c r="A1114">
        <v>21097120</v>
      </c>
      <c r="B1114" t="s">
        <v>23</v>
      </c>
      <c r="C1114" t="s">
        <v>84</v>
      </c>
      <c r="D1114">
        <v>8.0841367403373596E-2</v>
      </c>
      <c r="E1114">
        <v>0.53038576160600004</v>
      </c>
      <c r="F1114" t="s">
        <v>12</v>
      </c>
      <c r="G1114">
        <v>1</v>
      </c>
      <c r="H1114">
        <v>6</v>
      </c>
      <c r="I1114">
        <v>1</v>
      </c>
      <c r="J1114">
        <v>8</v>
      </c>
    </row>
    <row r="1115" spans="1:10" hidden="1" x14ac:dyDescent="0.45">
      <c r="A1115">
        <v>21097120</v>
      </c>
      <c r="B1115" t="s">
        <v>21</v>
      </c>
      <c r="C1115" t="s">
        <v>60</v>
      </c>
      <c r="D1115">
        <v>8.1513196999332793E-2</v>
      </c>
      <c r="E1115">
        <v>0.53038576160600004</v>
      </c>
      <c r="F1115" t="s">
        <v>12</v>
      </c>
      <c r="G1115">
        <v>1</v>
      </c>
      <c r="H1115">
        <v>6</v>
      </c>
      <c r="I1115">
        <v>1</v>
      </c>
      <c r="J1115">
        <v>9</v>
      </c>
    </row>
    <row r="1116" spans="1:10" hidden="1" x14ac:dyDescent="0.45">
      <c r="A1116">
        <v>21097120</v>
      </c>
      <c r="B1116" t="s">
        <v>20</v>
      </c>
      <c r="C1116" t="s">
        <v>36</v>
      </c>
      <c r="D1116">
        <v>8.1930556798799195E-2</v>
      </c>
      <c r="E1116">
        <v>0.53038576160600004</v>
      </c>
      <c r="F1116" t="s">
        <v>12</v>
      </c>
      <c r="G1116">
        <v>1</v>
      </c>
      <c r="H1116">
        <v>6</v>
      </c>
      <c r="I1116">
        <v>1</v>
      </c>
      <c r="J1116">
        <v>10</v>
      </c>
    </row>
    <row r="1117" spans="1:10" hidden="1" x14ac:dyDescent="0.45">
      <c r="A1117">
        <v>21097120</v>
      </c>
      <c r="B1117" t="s">
        <v>13</v>
      </c>
      <c r="C1117" t="s">
        <v>39</v>
      </c>
      <c r="D1117">
        <v>9.4497838438505594E-2</v>
      </c>
      <c r="E1117">
        <v>0.53038576160600004</v>
      </c>
      <c r="F1117" t="s">
        <v>12</v>
      </c>
      <c r="G1117">
        <v>1</v>
      </c>
      <c r="H1117">
        <v>6</v>
      </c>
      <c r="I1117">
        <v>1</v>
      </c>
      <c r="J1117">
        <v>11</v>
      </c>
    </row>
    <row r="1118" spans="1:10" hidden="1" x14ac:dyDescent="0.45">
      <c r="A1118">
        <v>21097120</v>
      </c>
      <c r="B1118" t="s">
        <v>24</v>
      </c>
      <c r="C1118" t="s">
        <v>61</v>
      </c>
      <c r="D1118">
        <v>0.122412789367016</v>
      </c>
      <c r="E1118">
        <v>0.53038576160600004</v>
      </c>
      <c r="F1118" t="s">
        <v>12</v>
      </c>
      <c r="G1118">
        <v>1</v>
      </c>
      <c r="H1118">
        <v>6</v>
      </c>
      <c r="I1118">
        <v>1</v>
      </c>
      <c r="J1118">
        <v>12</v>
      </c>
    </row>
    <row r="1119" spans="1:10" hidden="1" x14ac:dyDescent="0.45">
      <c r="A1119">
        <v>21105030</v>
      </c>
      <c r="B1119" t="s">
        <v>23</v>
      </c>
      <c r="C1119" t="s">
        <v>11</v>
      </c>
      <c r="D1119">
        <v>0.106810192072491</v>
      </c>
      <c r="E1119">
        <v>0.53038576160600004</v>
      </c>
      <c r="F1119" t="s">
        <v>12</v>
      </c>
      <c r="G1119">
        <v>1</v>
      </c>
      <c r="H1119">
        <v>6</v>
      </c>
      <c r="I1119">
        <v>1</v>
      </c>
      <c r="J1119">
        <v>1</v>
      </c>
    </row>
    <row r="1120" spans="1:10" hidden="1" x14ac:dyDescent="0.45">
      <c r="A1120">
        <v>21105030</v>
      </c>
      <c r="B1120" t="s">
        <v>22</v>
      </c>
      <c r="C1120" t="s">
        <v>11</v>
      </c>
      <c r="D1120">
        <v>0.111712152856805</v>
      </c>
      <c r="E1120">
        <v>0.53038576160600004</v>
      </c>
      <c r="F1120" t="s">
        <v>12</v>
      </c>
      <c r="G1120">
        <v>1</v>
      </c>
      <c r="H1120">
        <v>6</v>
      </c>
      <c r="I1120">
        <v>1</v>
      </c>
      <c r="J1120">
        <v>2</v>
      </c>
    </row>
    <row r="1121" spans="1:10" hidden="1" x14ac:dyDescent="0.45">
      <c r="A1121">
        <v>21105030</v>
      </c>
      <c r="B1121" t="s">
        <v>20</v>
      </c>
      <c r="C1121" t="s">
        <v>49</v>
      </c>
      <c r="D1121">
        <v>0.11319019485943201</v>
      </c>
      <c r="E1121">
        <v>0.53038576160600004</v>
      </c>
      <c r="F1121" t="s">
        <v>12</v>
      </c>
      <c r="G1121">
        <v>1</v>
      </c>
      <c r="H1121">
        <v>6</v>
      </c>
      <c r="I1121">
        <v>1</v>
      </c>
      <c r="J1121">
        <v>3</v>
      </c>
    </row>
    <row r="1122" spans="1:10" hidden="1" x14ac:dyDescent="0.45">
      <c r="A1122">
        <v>21105030</v>
      </c>
      <c r="B1122" t="s">
        <v>10</v>
      </c>
      <c r="C1122" t="s">
        <v>38</v>
      </c>
      <c r="D1122">
        <v>0.114097904191562</v>
      </c>
      <c r="E1122">
        <v>0.53038576160600004</v>
      </c>
      <c r="F1122" t="s">
        <v>12</v>
      </c>
      <c r="G1122">
        <v>1</v>
      </c>
      <c r="H1122">
        <v>6</v>
      </c>
      <c r="I1122">
        <v>1</v>
      </c>
      <c r="J1122">
        <v>4</v>
      </c>
    </row>
    <row r="1123" spans="1:10" hidden="1" x14ac:dyDescent="0.45">
      <c r="A1123">
        <v>21105030</v>
      </c>
      <c r="B1123" t="s">
        <v>21</v>
      </c>
      <c r="C1123" t="s">
        <v>60</v>
      </c>
      <c r="D1123">
        <v>0.114722477778697</v>
      </c>
      <c r="E1123">
        <v>0.53038576160600004</v>
      </c>
      <c r="F1123" t="s">
        <v>12</v>
      </c>
      <c r="G1123">
        <v>1</v>
      </c>
      <c r="H1123">
        <v>6</v>
      </c>
      <c r="I1123">
        <v>1</v>
      </c>
      <c r="J1123">
        <v>5</v>
      </c>
    </row>
    <row r="1124" spans="1:10" hidden="1" x14ac:dyDescent="0.45">
      <c r="A1124">
        <v>21105030</v>
      </c>
      <c r="B1124" t="s">
        <v>15</v>
      </c>
      <c r="C1124" t="s">
        <v>38</v>
      </c>
      <c r="D1124">
        <v>0.11529982726848501</v>
      </c>
      <c r="E1124">
        <v>0.53038576160600004</v>
      </c>
      <c r="F1124" t="s">
        <v>12</v>
      </c>
      <c r="G1124">
        <v>1</v>
      </c>
      <c r="H1124">
        <v>6</v>
      </c>
      <c r="I1124">
        <v>1</v>
      </c>
      <c r="J1124">
        <v>6</v>
      </c>
    </row>
    <row r="1125" spans="1:10" hidden="1" x14ac:dyDescent="0.45">
      <c r="A1125">
        <v>21105030</v>
      </c>
      <c r="B1125" t="s">
        <v>17</v>
      </c>
      <c r="C1125" t="s">
        <v>38</v>
      </c>
      <c r="D1125">
        <v>0.115544733224598</v>
      </c>
      <c r="E1125">
        <v>0.53038576160600004</v>
      </c>
      <c r="F1125" t="s">
        <v>12</v>
      </c>
      <c r="G1125">
        <v>1</v>
      </c>
      <c r="H1125">
        <v>6</v>
      </c>
      <c r="I1125">
        <v>1</v>
      </c>
      <c r="J1125">
        <v>7</v>
      </c>
    </row>
    <row r="1126" spans="1:10" hidden="1" x14ac:dyDescent="0.45">
      <c r="A1126">
        <v>21105030</v>
      </c>
      <c r="B1126" t="s">
        <v>16</v>
      </c>
      <c r="C1126" t="s">
        <v>38</v>
      </c>
      <c r="D1126">
        <v>0.115544733224598</v>
      </c>
      <c r="E1126">
        <v>0.53038576160600004</v>
      </c>
      <c r="F1126" t="s">
        <v>12</v>
      </c>
      <c r="G1126">
        <v>1</v>
      </c>
      <c r="H1126">
        <v>6</v>
      </c>
      <c r="I1126">
        <v>1</v>
      </c>
      <c r="J1126">
        <v>8</v>
      </c>
    </row>
    <row r="1127" spans="1:10" hidden="1" x14ac:dyDescent="0.45">
      <c r="A1127">
        <v>21105030</v>
      </c>
      <c r="B1127" t="s">
        <v>18</v>
      </c>
      <c r="C1127" t="s">
        <v>38</v>
      </c>
      <c r="D1127">
        <v>0.11572942271231899</v>
      </c>
      <c r="E1127">
        <v>0.53038576160600004</v>
      </c>
      <c r="F1127" t="s">
        <v>12</v>
      </c>
      <c r="G1127">
        <v>1</v>
      </c>
      <c r="H1127">
        <v>6</v>
      </c>
      <c r="I1127">
        <v>1</v>
      </c>
      <c r="J1127">
        <v>9</v>
      </c>
    </row>
    <row r="1128" spans="1:10" hidden="1" x14ac:dyDescent="0.45">
      <c r="A1128">
        <v>21105030</v>
      </c>
      <c r="B1128" t="s">
        <v>19</v>
      </c>
      <c r="C1128" t="s">
        <v>38</v>
      </c>
      <c r="D1128">
        <v>0.11612219568953799</v>
      </c>
      <c r="E1128">
        <v>0.53038576160600004</v>
      </c>
      <c r="F1128" t="s">
        <v>12</v>
      </c>
      <c r="G1128">
        <v>1</v>
      </c>
      <c r="H1128">
        <v>6</v>
      </c>
      <c r="I1128">
        <v>1</v>
      </c>
      <c r="J1128">
        <v>10</v>
      </c>
    </row>
    <row r="1129" spans="1:10" hidden="1" x14ac:dyDescent="0.45">
      <c r="A1129">
        <v>21105030</v>
      </c>
      <c r="B1129" t="s">
        <v>24</v>
      </c>
      <c r="C1129" t="s">
        <v>29</v>
      </c>
      <c r="D1129">
        <v>0.119275875241622</v>
      </c>
      <c r="E1129">
        <v>0.53038576160600004</v>
      </c>
      <c r="F1129" t="s">
        <v>12</v>
      </c>
      <c r="G1129">
        <v>1</v>
      </c>
      <c r="H1129">
        <v>6</v>
      </c>
      <c r="I1129">
        <v>1</v>
      </c>
      <c r="J1129">
        <v>11</v>
      </c>
    </row>
    <row r="1130" spans="1:10" hidden="1" x14ac:dyDescent="0.45">
      <c r="A1130">
        <v>21105030</v>
      </c>
      <c r="B1130" t="s">
        <v>13</v>
      </c>
      <c r="C1130" t="s">
        <v>87</v>
      </c>
      <c r="D1130">
        <v>0.12744586667291699</v>
      </c>
      <c r="E1130">
        <v>0.53038576160600004</v>
      </c>
      <c r="F1130" t="s">
        <v>12</v>
      </c>
      <c r="G1130">
        <v>1</v>
      </c>
      <c r="H1130">
        <v>6</v>
      </c>
      <c r="I1130">
        <v>1</v>
      </c>
      <c r="J1130">
        <v>12</v>
      </c>
    </row>
    <row r="1131" spans="1:10" hidden="1" x14ac:dyDescent="0.45">
      <c r="A1131">
        <v>21107020</v>
      </c>
      <c r="B1131" t="s">
        <v>21</v>
      </c>
      <c r="C1131" t="s">
        <v>25</v>
      </c>
      <c r="D1131">
        <v>6.2455547500271602E-2</v>
      </c>
      <c r="E1131">
        <v>0.58654274075500001</v>
      </c>
      <c r="F1131" t="s">
        <v>12</v>
      </c>
      <c r="G1131">
        <v>1</v>
      </c>
      <c r="H1131">
        <v>5</v>
      </c>
      <c r="I1131">
        <v>1</v>
      </c>
      <c r="J1131">
        <v>1</v>
      </c>
    </row>
    <row r="1132" spans="1:10" hidden="1" x14ac:dyDescent="0.45">
      <c r="A1132">
        <v>21107020</v>
      </c>
      <c r="B1132" t="s">
        <v>22</v>
      </c>
      <c r="C1132" t="s">
        <v>25</v>
      </c>
      <c r="D1132">
        <v>6.2455547500271602E-2</v>
      </c>
      <c r="E1132">
        <v>0.58654274075500001</v>
      </c>
      <c r="F1132" t="s">
        <v>12</v>
      </c>
      <c r="G1132">
        <v>1</v>
      </c>
      <c r="H1132">
        <v>5</v>
      </c>
      <c r="I1132">
        <v>1</v>
      </c>
      <c r="J1132">
        <v>2</v>
      </c>
    </row>
    <row r="1133" spans="1:10" hidden="1" x14ac:dyDescent="0.45">
      <c r="A1133">
        <v>21107020</v>
      </c>
      <c r="B1133" t="s">
        <v>23</v>
      </c>
      <c r="C1133" t="s">
        <v>25</v>
      </c>
      <c r="D1133">
        <v>6.2455547500271602E-2</v>
      </c>
      <c r="E1133">
        <v>0.58654274075500001</v>
      </c>
      <c r="F1133" t="s">
        <v>12</v>
      </c>
      <c r="G1133">
        <v>1</v>
      </c>
      <c r="H1133">
        <v>5</v>
      </c>
      <c r="I1133">
        <v>1</v>
      </c>
      <c r="J1133">
        <v>3</v>
      </c>
    </row>
    <row r="1134" spans="1:10" hidden="1" x14ac:dyDescent="0.45">
      <c r="A1134">
        <v>21107020</v>
      </c>
      <c r="B1134" t="s">
        <v>20</v>
      </c>
      <c r="C1134" t="s">
        <v>25</v>
      </c>
      <c r="D1134">
        <v>6.4079024840550294E-2</v>
      </c>
      <c r="E1134">
        <v>0.58654274075500001</v>
      </c>
      <c r="F1134" t="s">
        <v>12</v>
      </c>
      <c r="G1134">
        <v>1</v>
      </c>
      <c r="H1134">
        <v>5</v>
      </c>
      <c r="I1134">
        <v>1</v>
      </c>
      <c r="J1134">
        <v>4</v>
      </c>
    </row>
    <row r="1135" spans="1:10" hidden="1" x14ac:dyDescent="0.45">
      <c r="A1135">
        <v>21107020</v>
      </c>
      <c r="B1135" t="s">
        <v>19</v>
      </c>
      <c r="C1135" t="s">
        <v>37</v>
      </c>
      <c r="D1135">
        <v>6.9702060354163098E-2</v>
      </c>
      <c r="E1135">
        <v>0.58654274075500001</v>
      </c>
      <c r="F1135" t="s">
        <v>12</v>
      </c>
      <c r="G1135">
        <v>1</v>
      </c>
      <c r="H1135">
        <v>5</v>
      </c>
      <c r="I1135">
        <v>1</v>
      </c>
      <c r="J1135">
        <v>5</v>
      </c>
    </row>
    <row r="1136" spans="1:10" hidden="1" x14ac:dyDescent="0.45">
      <c r="A1136">
        <v>21107020</v>
      </c>
      <c r="B1136" t="s">
        <v>18</v>
      </c>
      <c r="C1136" t="s">
        <v>37</v>
      </c>
      <c r="D1136">
        <v>7.1915480671031706E-2</v>
      </c>
      <c r="E1136">
        <v>0.58654274075500001</v>
      </c>
      <c r="F1136" t="s">
        <v>12</v>
      </c>
      <c r="G1136">
        <v>1</v>
      </c>
      <c r="H1136">
        <v>5</v>
      </c>
      <c r="I1136">
        <v>1</v>
      </c>
      <c r="J1136">
        <v>6</v>
      </c>
    </row>
    <row r="1137" spans="1:10" hidden="1" x14ac:dyDescent="0.45">
      <c r="A1137">
        <v>21107020</v>
      </c>
      <c r="B1137" t="s">
        <v>17</v>
      </c>
      <c r="C1137" t="s">
        <v>37</v>
      </c>
      <c r="D1137">
        <v>7.2954848458252203E-2</v>
      </c>
      <c r="E1137">
        <v>0.58654274075500001</v>
      </c>
      <c r="F1137" t="s">
        <v>12</v>
      </c>
      <c r="G1137">
        <v>1</v>
      </c>
      <c r="H1137">
        <v>5</v>
      </c>
      <c r="I1137">
        <v>1</v>
      </c>
      <c r="J1137">
        <v>7</v>
      </c>
    </row>
    <row r="1138" spans="1:10" hidden="1" x14ac:dyDescent="0.45">
      <c r="A1138">
        <v>21107020</v>
      </c>
      <c r="B1138" t="s">
        <v>16</v>
      </c>
      <c r="C1138" t="s">
        <v>37</v>
      </c>
      <c r="D1138">
        <v>7.2954848458252203E-2</v>
      </c>
      <c r="E1138">
        <v>0.58654274075500001</v>
      </c>
      <c r="F1138" t="s">
        <v>12</v>
      </c>
      <c r="G1138">
        <v>1</v>
      </c>
      <c r="H1138">
        <v>5</v>
      </c>
      <c r="I1138">
        <v>1</v>
      </c>
      <c r="J1138">
        <v>8</v>
      </c>
    </row>
    <row r="1139" spans="1:10" hidden="1" x14ac:dyDescent="0.45">
      <c r="A1139">
        <v>21107020</v>
      </c>
      <c r="B1139" t="s">
        <v>15</v>
      </c>
      <c r="C1139" t="s">
        <v>37</v>
      </c>
      <c r="D1139">
        <v>7.4331689983792804E-2</v>
      </c>
      <c r="E1139">
        <v>0.58654274075500001</v>
      </c>
      <c r="F1139" t="s">
        <v>12</v>
      </c>
      <c r="G1139">
        <v>1</v>
      </c>
      <c r="H1139">
        <v>5</v>
      </c>
      <c r="I1139">
        <v>1</v>
      </c>
      <c r="J1139">
        <v>9</v>
      </c>
    </row>
    <row r="1140" spans="1:10" hidden="1" x14ac:dyDescent="0.45">
      <c r="A1140">
        <v>21107020</v>
      </c>
      <c r="B1140" t="s">
        <v>10</v>
      </c>
      <c r="C1140" t="s">
        <v>38</v>
      </c>
      <c r="D1140">
        <v>7.8470908688611493E-2</v>
      </c>
      <c r="E1140">
        <v>0.58654274075500001</v>
      </c>
      <c r="F1140" t="s">
        <v>12</v>
      </c>
      <c r="G1140">
        <v>1</v>
      </c>
      <c r="H1140">
        <v>5</v>
      </c>
      <c r="I1140">
        <v>1</v>
      </c>
      <c r="J1140">
        <v>10</v>
      </c>
    </row>
    <row r="1141" spans="1:10" hidden="1" x14ac:dyDescent="0.45">
      <c r="A1141">
        <v>21107020</v>
      </c>
      <c r="B1141" t="s">
        <v>13</v>
      </c>
      <c r="C1141" t="s">
        <v>11</v>
      </c>
      <c r="D1141">
        <v>0.104007865706836</v>
      </c>
      <c r="E1141">
        <v>0.58654274075500001</v>
      </c>
      <c r="F1141" t="s">
        <v>12</v>
      </c>
      <c r="G1141">
        <v>1</v>
      </c>
      <c r="H1141">
        <v>5</v>
      </c>
      <c r="I1141">
        <v>1</v>
      </c>
      <c r="J1141">
        <v>11</v>
      </c>
    </row>
    <row r="1142" spans="1:10" hidden="1" x14ac:dyDescent="0.45">
      <c r="A1142">
        <v>21107020</v>
      </c>
      <c r="B1142" t="s">
        <v>24</v>
      </c>
      <c r="C1142" t="s">
        <v>29</v>
      </c>
      <c r="D1142">
        <v>0.15476804750199399</v>
      </c>
      <c r="E1142">
        <v>0.58654274075500001</v>
      </c>
      <c r="F1142" t="s">
        <v>12</v>
      </c>
      <c r="G1142">
        <v>1</v>
      </c>
      <c r="H1142">
        <v>5</v>
      </c>
      <c r="I1142">
        <v>1</v>
      </c>
      <c r="J1142">
        <v>12</v>
      </c>
    </row>
    <row r="1143" spans="1:10" hidden="1" x14ac:dyDescent="0.45">
      <c r="A1143">
        <v>21115010</v>
      </c>
      <c r="B1143" t="s">
        <v>10</v>
      </c>
      <c r="C1143" t="s">
        <v>88</v>
      </c>
      <c r="D1143">
        <v>0.172469476884234</v>
      </c>
      <c r="E1143">
        <v>0.58654274075500001</v>
      </c>
      <c r="F1143" t="s">
        <v>12</v>
      </c>
      <c r="G1143">
        <v>1</v>
      </c>
      <c r="H1143">
        <v>5</v>
      </c>
      <c r="I1143">
        <v>1</v>
      </c>
      <c r="J1143">
        <v>1</v>
      </c>
    </row>
    <row r="1144" spans="1:10" hidden="1" x14ac:dyDescent="0.45">
      <c r="A1144">
        <v>21115010</v>
      </c>
      <c r="B1144" t="s">
        <v>21</v>
      </c>
      <c r="C1144" t="s">
        <v>88</v>
      </c>
      <c r="D1144">
        <v>0.172469476884234</v>
      </c>
      <c r="E1144">
        <v>0.58654274075500001</v>
      </c>
      <c r="F1144" t="s">
        <v>12</v>
      </c>
      <c r="G1144">
        <v>1</v>
      </c>
      <c r="H1144">
        <v>5</v>
      </c>
      <c r="I1144">
        <v>1</v>
      </c>
      <c r="J1144">
        <v>2</v>
      </c>
    </row>
    <row r="1145" spans="1:10" hidden="1" x14ac:dyDescent="0.45">
      <c r="A1145">
        <v>21115010</v>
      </c>
      <c r="B1145" t="s">
        <v>16</v>
      </c>
      <c r="C1145" t="s">
        <v>88</v>
      </c>
      <c r="D1145">
        <v>0.172469476884234</v>
      </c>
      <c r="E1145">
        <v>0.58654274075500001</v>
      </c>
      <c r="F1145" t="s">
        <v>12</v>
      </c>
      <c r="G1145">
        <v>1</v>
      </c>
      <c r="H1145">
        <v>5</v>
      </c>
      <c r="I1145">
        <v>1</v>
      </c>
      <c r="J1145">
        <v>3</v>
      </c>
    </row>
    <row r="1146" spans="1:10" hidden="1" x14ac:dyDescent="0.45">
      <c r="A1146">
        <v>21115010</v>
      </c>
      <c r="B1146" t="s">
        <v>18</v>
      </c>
      <c r="C1146" t="s">
        <v>88</v>
      </c>
      <c r="D1146">
        <v>0.172469476884234</v>
      </c>
      <c r="E1146">
        <v>0.58654274075500001</v>
      </c>
      <c r="F1146" t="s">
        <v>12</v>
      </c>
      <c r="G1146">
        <v>1</v>
      </c>
      <c r="H1146">
        <v>5</v>
      </c>
      <c r="I1146">
        <v>1</v>
      </c>
      <c r="J1146">
        <v>4</v>
      </c>
    </row>
    <row r="1147" spans="1:10" hidden="1" x14ac:dyDescent="0.45">
      <c r="A1147">
        <v>21115010</v>
      </c>
      <c r="B1147" t="s">
        <v>19</v>
      </c>
      <c r="C1147" t="s">
        <v>88</v>
      </c>
      <c r="D1147">
        <v>0.172469476884234</v>
      </c>
      <c r="E1147">
        <v>0.58654274075500001</v>
      </c>
      <c r="F1147" t="s">
        <v>12</v>
      </c>
      <c r="G1147">
        <v>1</v>
      </c>
      <c r="H1147">
        <v>5</v>
      </c>
      <c r="I1147">
        <v>1</v>
      </c>
      <c r="J1147">
        <v>5</v>
      </c>
    </row>
    <row r="1148" spans="1:10" hidden="1" x14ac:dyDescent="0.45">
      <c r="A1148">
        <v>21115010</v>
      </c>
      <c r="B1148" t="s">
        <v>20</v>
      </c>
      <c r="C1148" t="s">
        <v>88</v>
      </c>
      <c r="D1148">
        <v>0.172469476884234</v>
      </c>
      <c r="E1148">
        <v>0.58654274075500001</v>
      </c>
      <c r="F1148" t="s">
        <v>12</v>
      </c>
      <c r="G1148">
        <v>1</v>
      </c>
      <c r="H1148">
        <v>5</v>
      </c>
      <c r="I1148">
        <v>1</v>
      </c>
      <c r="J1148">
        <v>6</v>
      </c>
    </row>
    <row r="1149" spans="1:10" hidden="1" x14ac:dyDescent="0.45">
      <c r="A1149">
        <v>21115010</v>
      </c>
      <c r="B1149" t="s">
        <v>15</v>
      </c>
      <c r="C1149" t="s">
        <v>88</v>
      </c>
      <c r="D1149">
        <v>0.172469476884234</v>
      </c>
      <c r="E1149">
        <v>0.58654274075500001</v>
      </c>
      <c r="F1149" t="s">
        <v>12</v>
      </c>
      <c r="G1149">
        <v>1</v>
      </c>
      <c r="H1149">
        <v>5</v>
      </c>
      <c r="I1149">
        <v>1</v>
      </c>
      <c r="J1149">
        <v>7</v>
      </c>
    </row>
    <row r="1150" spans="1:10" hidden="1" x14ac:dyDescent="0.45">
      <c r="A1150">
        <v>21115010</v>
      </c>
      <c r="B1150" t="s">
        <v>17</v>
      </c>
      <c r="C1150" t="s">
        <v>88</v>
      </c>
      <c r="D1150">
        <v>0.172469476884234</v>
      </c>
      <c r="E1150">
        <v>0.58654274075500001</v>
      </c>
      <c r="F1150" t="s">
        <v>12</v>
      </c>
      <c r="G1150">
        <v>1</v>
      </c>
      <c r="H1150">
        <v>5</v>
      </c>
      <c r="I1150">
        <v>1</v>
      </c>
      <c r="J1150">
        <v>8</v>
      </c>
    </row>
    <row r="1151" spans="1:10" hidden="1" x14ac:dyDescent="0.45">
      <c r="A1151">
        <v>21115010</v>
      </c>
      <c r="B1151" t="s">
        <v>13</v>
      </c>
      <c r="C1151" t="s">
        <v>88</v>
      </c>
      <c r="D1151">
        <v>0.172469476884234</v>
      </c>
      <c r="E1151">
        <v>0.58654274075500001</v>
      </c>
      <c r="F1151" t="s">
        <v>12</v>
      </c>
      <c r="G1151">
        <v>1</v>
      </c>
      <c r="H1151">
        <v>5</v>
      </c>
      <c r="I1151">
        <v>1</v>
      </c>
      <c r="J1151">
        <v>9</v>
      </c>
    </row>
    <row r="1152" spans="1:10" hidden="1" x14ac:dyDescent="0.45">
      <c r="A1152">
        <v>21115010</v>
      </c>
      <c r="B1152" t="s">
        <v>22</v>
      </c>
      <c r="C1152" t="s">
        <v>88</v>
      </c>
      <c r="D1152">
        <v>0.178396330535457</v>
      </c>
      <c r="E1152">
        <v>0.58654274075500001</v>
      </c>
      <c r="F1152" t="s">
        <v>12</v>
      </c>
      <c r="G1152">
        <v>1</v>
      </c>
      <c r="H1152">
        <v>5</v>
      </c>
      <c r="I1152">
        <v>1</v>
      </c>
      <c r="J1152">
        <v>10</v>
      </c>
    </row>
    <row r="1153" spans="1:10" hidden="1" x14ac:dyDescent="0.45">
      <c r="A1153">
        <v>21115010</v>
      </c>
      <c r="B1153" t="s">
        <v>23</v>
      </c>
      <c r="C1153" t="s">
        <v>88</v>
      </c>
      <c r="D1153">
        <v>0.187771330535458</v>
      </c>
      <c r="E1153">
        <v>0.58654274075500001</v>
      </c>
      <c r="F1153" t="s">
        <v>12</v>
      </c>
      <c r="G1153">
        <v>1</v>
      </c>
      <c r="H1153">
        <v>5</v>
      </c>
      <c r="I1153">
        <v>1</v>
      </c>
      <c r="J1153">
        <v>11</v>
      </c>
    </row>
    <row r="1154" spans="1:10" hidden="1" x14ac:dyDescent="0.45">
      <c r="A1154">
        <v>21115010</v>
      </c>
      <c r="B1154" t="s">
        <v>24</v>
      </c>
      <c r="C1154" t="s">
        <v>36</v>
      </c>
      <c r="D1154">
        <v>0.20732903950961101</v>
      </c>
      <c r="E1154">
        <v>0.58654274075500001</v>
      </c>
      <c r="F1154" t="s">
        <v>12</v>
      </c>
      <c r="G1154">
        <v>1</v>
      </c>
      <c r="H1154">
        <v>5</v>
      </c>
      <c r="I1154">
        <v>1</v>
      </c>
      <c r="J1154">
        <v>12</v>
      </c>
    </row>
    <row r="1155" spans="1:10" x14ac:dyDescent="0.45">
      <c r="A1155">
        <v>21115170</v>
      </c>
      <c r="B1155" t="s">
        <v>10</v>
      </c>
      <c r="C1155" t="s">
        <v>45</v>
      </c>
      <c r="D1155">
        <v>8.4113777054879602E-2</v>
      </c>
      <c r="E1155">
        <v>0.31564497164100003</v>
      </c>
      <c r="F1155" t="s">
        <v>12</v>
      </c>
      <c r="G1155">
        <v>1</v>
      </c>
      <c r="H1155">
        <v>19</v>
      </c>
      <c r="I1155">
        <v>1</v>
      </c>
      <c r="J1155">
        <v>1</v>
      </c>
    </row>
    <row r="1156" spans="1:10" hidden="1" x14ac:dyDescent="0.45">
      <c r="A1156">
        <v>21115170</v>
      </c>
      <c r="B1156" t="s">
        <v>15</v>
      </c>
      <c r="C1156" t="s">
        <v>45</v>
      </c>
      <c r="D1156">
        <v>8.5699819878035793E-2</v>
      </c>
      <c r="E1156">
        <v>0.31564497164100003</v>
      </c>
      <c r="F1156" t="s">
        <v>12</v>
      </c>
      <c r="G1156">
        <v>1</v>
      </c>
      <c r="H1156">
        <v>19</v>
      </c>
      <c r="I1156">
        <v>1</v>
      </c>
      <c r="J1156">
        <v>2</v>
      </c>
    </row>
    <row r="1157" spans="1:10" hidden="1" x14ac:dyDescent="0.45">
      <c r="A1157">
        <v>21115170</v>
      </c>
      <c r="B1157" t="s">
        <v>16</v>
      </c>
      <c r="C1157" t="s">
        <v>45</v>
      </c>
      <c r="D1157">
        <v>8.6018992582386197E-2</v>
      </c>
      <c r="E1157">
        <v>0.31564497164100003</v>
      </c>
      <c r="F1157" t="s">
        <v>12</v>
      </c>
      <c r="G1157">
        <v>1</v>
      </c>
      <c r="H1157">
        <v>19</v>
      </c>
      <c r="I1157">
        <v>1</v>
      </c>
      <c r="J1157">
        <v>3</v>
      </c>
    </row>
    <row r="1158" spans="1:10" hidden="1" x14ac:dyDescent="0.45">
      <c r="A1158">
        <v>21115170</v>
      </c>
      <c r="B1158" t="s">
        <v>17</v>
      </c>
      <c r="C1158" t="s">
        <v>45</v>
      </c>
      <c r="D1158">
        <v>8.6018992582386197E-2</v>
      </c>
      <c r="E1158">
        <v>0.31564497164100003</v>
      </c>
      <c r="F1158" t="s">
        <v>12</v>
      </c>
      <c r="G1158">
        <v>1</v>
      </c>
      <c r="H1158">
        <v>19</v>
      </c>
      <c r="I1158">
        <v>1</v>
      </c>
      <c r="J1158">
        <v>4</v>
      </c>
    </row>
    <row r="1159" spans="1:10" hidden="1" x14ac:dyDescent="0.45">
      <c r="A1159">
        <v>21115170</v>
      </c>
      <c r="B1159" t="s">
        <v>18</v>
      </c>
      <c r="C1159" t="s">
        <v>45</v>
      </c>
      <c r="D1159">
        <v>8.6258804761487506E-2</v>
      </c>
      <c r="E1159">
        <v>0.31564497164100003</v>
      </c>
      <c r="F1159" t="s">
        <v>12</v>
      </c>
      <c r="G1159">
        <v>1</v>
      </c>
      <c r="H1159">
        <v>19</v>
      </c>
      <c r="I1159">
        <v>1</v>
      </c>
      <c r="J1159">
        <v>5</v>
      </c>
    </row>
    <row r="1160" spans="1:10" hidden="1" x14ac:dyDescent="0.45">
      <c r="A1160">
        <v>21115170</v>
      </c>
      <c r="B1160" t="s">
        <v>13</v>
      </c>
      <c r="C1160" t="s">
        <v>45</v>
      </c>
      <c r="D1160">
        <v>8.6278417764221502E-2</v>
      </c>
      <c r="E1160">
        <v>0.31564497164100003</v>
      </c>
      <c r="F1160" t="s">
        <v>12</v>
      </c>
      <c r="G1160">
        <v>1</v>
      </c>
      <c r="H1160">
        <v>19</v>
      </c>
      <c r="I1160">
        <v>1</v>
      </c>
      <c r="J1160">
        <v>6</v>
      </c>
    </row>
    <row r="1161" spans="1:10" hidden="1" x14ac:dyDescent="0.45">
      <c r="A1161">
        <v>21115170</v>
      </c>
      <c r="B1161" t="s">
        <v>23</v>
      </c>
      <c r="C1161" t="s">
        <v>38</v>
      </c>
      <c r="D1161">
        <v>8.6335918510060006E-2</v>
      </c>
      <c r="E1161">
        <v>0.31564497164100003</v>
      </c>
      <c r="F1161" t="s">
        <v>12</v>
      </c>
      <c r="G1161">
        <v>1</v>
      </c>
      <c r="H1161">
        <v>19</v>
      </c>
      <c r="I1161">
        <v>1</v>
      </c>
      <c r="J1161">
        <v>7</v>
      </c>
    </row>
    <row r="1162" spans="1:10" hidden="1" x14ac:dyDescent="0.45">
      <c r="A1162">
        <v>21115170</v>
      </c>
      <c r="B1162" t="s">
        <v>19</v>
      </c>
      <c r="C1162" t="s">
        <v>45</v>
      </c>
      <c r="D1162">
        <v>8.6766296948778798E-2</v>
      </c>
      <c r="E1162">
        <v>0.31564497164100003</v>
      </c>
      <c r="F1162" t="s">
        <v>12</v>
      </c>
      <c r="G1162">
        <v>1</v>
      </c>
      <c r="H1162">
        <v>19</v>
      </c>
      <c r="I1162">
        <v>1</v>
      </c>
      <c r="J1162">
        <v>8</v>
      </c>
    </row>
    <row r="1163" spans="1:10" hidden="1" x14ac:dyDescent="0.45">
      <c r="A1163">
        <v>21115170</v>
      </c>
      <c r="B1163" t="s">
        <v>22</v>
      </c>
      <c r="C1163" t="s">
        <v>38</v>
      </c>
      <c r="D1163">
        <v>8.7657213379031595E-2</v>
      </c>
      <c r="E1163">
        <v>0.31564497164100003</v>
      </c>
      <c r="F1163" t="s">
        <v>12</v>
      </c>
      <c r="G1163">
        <v>1</v>
      </c>
      <c r="H1163">
        <v>19</v>
      </c>
      <c r="I1163">
        <v>1</v>
      </c>
      <c r="J1163">
        <v>9</v>
      </c>
    </row>
    <row r="1164" spans="1:10" hidden="1" x14ac:dyDescent="0.45">
      <c r="A1164">
        <v>21115170</v>
      </c>
      <c r="B1164" t="s">
        <v>20</v>
      </c>
      <c r="C1164" t="s">
        <v>45</v>
      </c>
      <c r="D1164">
        <v>8.8109781050883601E-2</v>
      </c>
      <c r="E1164">
        <v>0.31564497164100003</v>
      </c>
      <c r="F1164" t="s">
        <v>12</v>
      </c>
      <c r="G1164">
        <v>1</v>
      </c>
      <c r="H1164">
        <v>19</v>
      </c>
      <c r="I1164">
        <v>1</v>
      </c>
      <c r="J1164">
        <v>10</v>
      </c>
    </row>
    <row r="1165" spans="1:10" hidden="1" x14ac:dyDescent="0.45">
      <c r="A1165">
        <v>21115170</v>
      </c>
      <c r="B1165" t="s">
        <v>21</v>
      </c>
      <c r="C1165" t="s">
        <v>38</v>
      </c>
      <c r="D1165">
        <v>8.8528900966200405E-2</v>
      </c>
      <c r="E1165">
        <v>0.31564497164100003</v>
      </c>
      <c r="F1165" t="s">
        <v>12</v>
      </c>
      <c r="G1165">
        <v>1</v>
      </c>
      <c r="H1165">
        <v>19</v>
      </c>
      <c r="I1165">
        <v>1</v>
      </c>
      <c r="J1165">
        <v>11</v>
      </c>
    </row>
    <row r="1166" spans="1:10" hidden="1" x14ac:dyDescent="0.45">
      <c r="A1166">
        <v>21115170</v>
      </c>
      <c r="B1166" t="s">
        <v>24</v>
      </c>
      <c r="C1166" t="s">
        <v>38</v>
      </c>
      <c r="D1166">
        <v>0.11265170798374401</v>
      </c>
      <c r="E1166">
        <v>0.31564497164100003</v>
      </c>
      <c r="F1166" t="s">
        <v>12</v>
      </c>
      <c r="G1166">
        <v>1</v>
      </c>
      <c r="H1166">
        <v>19</v>
      </c>
      <c r="I1166">
        <v>1</v>
      </c>
      <c r="J1166">
        <v>12</v>
      </c>
    </row>
    <row r="1167" spans="1:10" x14ac:dyDescent="0.45">
      <c r="A1167">
        <v>21115180</v>
      </c>
      <c r="B1167" t="s">
        <v>23</v>
      </c>
      <c r="C1167" t="s">
        <v>44</v>
      </c>
      <c r="D1167">
        <v>7.2082306186303194E-2</v>
      </c>
      <c r="E1167">
        <v>0.32605412283099999</v>
      </c>
      <c r="F1167" t="s">
        <v>12</v>
      </c>
      <c r="G1167">
        <v>1</v>
      </c>
      <c r="H1167">
        <v>17</v>
      </c>
      <c r="I1167">
        <v>1</v>
      </c>
      <c r="J1167">
        <v>1</v>
      </c>
    </row>
    <row r="1168" spans="1:10" hidden="1" x14ac:dyDescent="0.45">
      <c r="A1168">
        <v>21115180</v>
      </c>
      <c r="B1168" t="s">
        <v>22</v>
      </c>
      <c r="C1168" t="s">
        <v>44</v>
      </c>
      <c r="D1168">
        <v>7.4556192937265203E-2</v>
      </c>
      <c r="E1168">
        <v>0.32605412283099999</v>
      </c>
      <c r="F1168" t="s">
        <v>12</v>
      </c>
      <c r="G1168">
        <v>1</v>
      </c>
      <c r="H1168">
        <v>17</v>
      </c>
      <c r="I1168">
        <v>1</v>
      </c>
      <c r="J1168">
        <v>2</v>
      </c>
    </row>
    <row r="1169" spans="1:10" hidden="1" x14ac:dyDescent="0.45">
      <c r="A1169">
        <v>21115180</v>
      </c>
      <c r="B1169" t="s">
        <v>21</v>
      </c>
      <c r="C1169" t="s">
        <v>44</v>
      </c>
      <c r="D1169">
        <v>7.6186273354565903E-2</v>
      </c>
      <c r="E1169">
        <v>0.32605412283099999</v>
      </c>
      <c r="F1169" t="s">
        <v>12</v>
      </c>
      <c r="G1169">
        <v>1</v>
      </c>
      <c r="H1169">
        <v>17</v>
      </c>
      <c r="I1169">
        <v>1</v>
      </c>
      <c r="J1169">
        <v>3</v>
      </c>
    </row>
    <row r="1170" spans="1:10" hidden="1" x14ac:dyDescent="0.45">
      <c r="A1170">
        <v>21115180</v>
      </c>
      <c r="B1170" t="s">
        <v>20</v>
      </c>
      <c r="C1170" t="s">
        <v>44</v>
      </c>
      <c r="D1170">
        <v>7.7197395700369695E-2</v>
      </c>
      <c r="E1170">
        <v>0.32605412283099999</v>
      </c>
      <c r="F1170" t="s">
        <v>12</v>
      </c>
      <c r="G1170">
        <v>1</v>
      </c>
      <c r="H1170">
        <v>17</v>
      </c>
      <c r="I1170">
        <v>1</v>
      </c>
      <c r="J1170">
        <v>4</v>
      </c>
    </row>
    <row r="1171" spans="1:10" hidden="1" x14ac:dyDescent="0.45">
      <c r="A1171">
        <v>21115180</v>
      </c>
      <c r="B1171" t="s">
        <v>10</v>
      </c>
      <c r="C1171" t="s">
        <v>45</v>
      </c>
      <c r="D1171">
        <v>7.7817616209828799E-2</v>
      </c>
      <c r="E1171">
        <v>0.32605412283099999</v>
      </c>
      <c r="F1171" t="s">
        <v>12</v>
      </c>
      <c r="G1171">
        <v>1</v>
      </c>
      <c r="H1171">
        <v>17</v>
      </c>
      <c r="I1171">
        <v>1</v>
      </c>
      <c r="J1171">
        <v>5</v>
      </c>
    </row>
    <row r="1172" spans="1:10" hidden="1" x14ac:dyDescent="0.45">
      <c r="A1172">
        <v>21115180</v>
      </c>
      <c r="B1172" t="s">
        <v>19</v>
      </c>
      <c r="C1172" t="s">
        <v>44</v>
      </c>
      <c r="D1172">
        <v>7.8869636503045307E-2</v>
      </c>
      <c r="E1172">
        <v>0.32605412283099999</v>
      </c>
      <c r="F1172" t="s">
        <v>12</v>
      </c>
      <c r="G1172">
        <v>1</v>
      </c>
      <c r="H1172">
        <v>17</v>
      </c>
      <c r="I1172">
        <v>1</v>
      </c>
      <c r="J1172">
        <v>6</v>
      </c>
    </row>
    <row r="1173" spans="1:10" hidden="1" x14ac:dyDescent="0.45">
      <c r="A1173">
        <v>21115180</v>
      </c>
      <c r="B1173" t="s">
        <v>15</v>
      </c>
      <c r="C1173" t="s">
        <v>45</v>
      </c>
      <c r="D1173">
        <v>7.9131245109664503E-2</v>
      </c>
      <c r="E1173">
        <v>0.32605412283099999</v>
      </c>
      <c r="F1173" t="s">
        <v>12</v>
      </c>
      <c r="G1173">
        <v>1</v>
      </c>
      <c r="H1173">
        <v>17</v>
      </c>
      <c r="I1173">
        <v>1</v>
      </c>
      <c r="J1173">
        <v>7</v>
      </c>
    </row>
    <row r="1174" spans="1:10" hidden="1" x14ac:dyDescent="0.45">
      <c r="A1174">
        <v>21115180</v>
      </c>
      <c r="B1174" t="s">
        <v>16</v>
      </c>
      <c r="C1174" t="s">
        <v>45</v>
      </c>
      <c r="D1174">
        <v>7.9395784876604994E-2</v>
      </c>
      <c r="E1174">
        <v>0.32605412283099999</v>
      </c>
      <c r="F1174" t="s">
        <v>12</v>
      </c>
      <c r="G1174">
        <v>1</v>
      </c>
      <c r="H1174">
        <v>17</v>
      </c>
      <c r="I1174">
        <v>1</v>
      </c>
      <c r="J1174">
        <v>8</v>
      </c>
    </row>
    <row r="1175" spans="1:10" hidden="1" x14ac:dyDescent="0.45">
      <c r="A1175">
        <v>21115180</v>
      </c>
      <c r="B1175" t="s">
        <v>17</v>
      </c>
      <c r="C1175" t="s">
        <v>45</v>
      </c>
      <c r="D1175">
        <v>7.9395784876604994E-2</v>
      </c>
      <c r="E1175">
        <v>0.32605412283099999</v>
      </c>
      <c r="F1175" t="s">
        <v>12</v>
      </c>
      <c r="G1175">
        <v>1</v>
      </c>
      <c r="H1175">
        <v>17</v>
      </c>
      <c r="I1175">
        <v>1</v>
      </c>
      <c r="J1175">
        <v>9</v>
      </c>
    </row>
    <row r="1176" spans="1:10" hidden="1" x14ac:dyDescent="0.45">
      <c r="A1176">
        <v>21115180</v>
      </c>
      <c r="B1176" t="s">
        <v>18</v>
      </c>
      <c r="C1176" t="s">
        <v>44</v>
      </c>
      <c r="D1176">
        <v>7.9500879719949305E-2</v>
      </c>
      <c r="E1176">
        <v>0.32605412283099999</v>
      </c>
      <c r="F1176" t="s">
        <v>12</v>
      </c>
      <c r="G1176">
        <v>1</v>
      </c>
      <c r="H1176">
        <v>17</v>
      </c>
      <c r="I1176">
        <v>1</v>
      </c>
      <c r="J1176">
        <v>10</v>
      </c>
    </row>
    <row r="1177" spans="1:10" hidden="1" x14ac:dyDescent="0.45">
      <c r="A1177">
        <v>21115180</v>
      </c>
      <c r="B1177" t="s">
        <v>13</v>
      </c>
      <c r="C1177" t="s">
        <v>45</v>
      </c>
      <c r="D1177">
        <v>7.9840589026376196E-2</v>
      </c>
      <c r="E1177">
        <v>0.32605412283099999</v>
      </c>
      <c r="F1177" t="s">
        <v>12</v>
      </c>
      <c r="G1177">
        <v>1</v>
      </c>
      <c r="H1177">
        <v>17</v>
      </c>
      <c r="I1177">
        <v>1</v>
      </c>
      <c r="J1177">
        <v>11</v>
      </c>
    </row>
    <row r="1178" spans="1:10" hidden="1" x14ac:dyDescent="0.45">
      <c r="A1178">
        <v>21115180</v>
      </c>
      <c r="B1178" t="s">
        <v>24</v>
      </c>
      <c r="C1178" t="s">
        <v>45</v>
      </c>
      <c r="D1178">
        <v>8.9644510595003696E-2</v>
      </c>
      <c r="E1178">
        <v>0.32605412283099999</v>
      </c>
      <c r="F1178" t="s">
        <v>12</v>
      </c>
      <c r="G1178">
        <v>1</v>
      </c>
      <c r="H1178">
        <v>17</v>
      </c>
      <c r="I1178">
        <v>1</v>
      </c>
      <c r="J1178">
        <v>12</v>
      </c>
    </row>
    <row r="1179" spans="1:10" hidden="1" x14ac:dyDescent="0.45">
      <c r="A1179">
        <v>21115501</v>
      </c>
      <c r="B1179" t="s">
        <v>23</v>
      </c>
      <c r="C1179" t="s">
        <v>37</v>
      </c>
      <c r="D1179">
        <v>6.1904682540057203E-2</v>
      </c>
      <c r="E1179">
        <v>0.44726081341599999</v>
      </c>
      <c r="F1179" t="s">
        <v>12</v>
      </c>
      <c r="G1179">
        <v>1</v>
      </c>
      <c r="H1179">
        <v>8</v>
      </c>
      <c r="I1179">
        <v>1</v>
      </c>
      <c r="J1179">
        <v>1</v>
      </c>
    </row>
    <row r="1180" spans="1:10" hidden="1" x14ac:dyDescent="0.45">
      <c r="A1180">
        <v>21115501</v>
      </c>
      <c r="B1180" t="s">
        <v>22</v>
      </c>
      <c r="C1180" t="s">
        <v>37</v>
      </c>
      <c r="D1180">
        <v>6.6522909141042405E-2</v>
      </c>
      <c r="E1180">
        <v>0.44726081341599999</v>
      </c>
      <c r="F1180" t="s">
        <v>12</v>
      </c>
      <c r="G1180">
        <v>1</v>
      </c>
      <c r="H1180">
        <v>8</v>
      </c>
      <c r="I1180">
        <v>1</v>
      </c>
      <c r="J1180">
        <v>2</v>
      </c>
    </row>
    <row r="1181" spans="1:10" hidden="1" x14ac:dyDescent="0.45">
      <c r="A1181">
        <v>21115501</v>
      </c>
      <c r="B1181" t="s">
        <v>10</v>
      </c>
      <c r="C1181" t="s">
        <v>49</v>
      </c>
      <c r="D1181">
        <v>6.7306075312892497E-2</v>
      </c>
      <c r="E1181">
        <v>0.44726081341599999</v>
      </c>
      <c r="F1181" t="s">
        <v>12</v>
      </c>
      <c r="G1181">
        <v>1</v>
      </c>
      <c r="H1181">
        <v>8</v>
      </c>
      <c r="I1181">
        <v>1</v>
      </c>
      <c r="J1181">
        <v>3</v>
      </c>
    </row>
    <row r="1182" spans="1:10" hidden="1" x14ac:dyDescent="0.45">
      <c r="A1182">
        <v>21115501</v>
      </c>
      <c r="B1182" t="s">
        <v>20</v>
      </c>
      <c r="C1182" t="s">
        <v>62</v>
      </c>
      <c r="D1182">
        <v>6.8982350530293807E-2</v>
      </c>
      <c r="E1182">
        <v>0.44726081341599999</v>
      </c>
      <c r="F1182" t="s">
        <v>12</v>
      </c>
      <c r="G1182">
        <v>1</v>
      </c>
      <c r="H1182">
        <v>8</v>
      </c>
      <c r="I1182">
        <v>1</v>
      </c>
      <c r="J1182">
        <v>4</v>
      </c>
    </row>
    <row r="1183" spans="1:10" hidden="1" x14ac:dyDescent="0.45">
      <c r="A1183">
        <v>21115501</v>
      </c>
      <c r="B1183" t="s">
        <v>15</v>
      </c>
      <c r="C1183" t="s">
        <v>38</v>
      </c>
      <c r="D1183">
        <v>6.8987027925700106E-2</v>
      </c>
      <c r="E1183">
        <v>0.44726081341599999</v>
      </c>
      <c r="F1183" t="s">
        <v>12</v>
      </c>
      <c r="G1183">
        <v>1</v>
      </c>
      <c r="H1183">
        <v>8</v>
      </c>
      <c r="I1183">
        <v>1</v>
      </c>
      <c r="J1183">
        <v>5</v>
      </c>
    </row>
    <row r="1184" spans="1:10" hidden="1" x14ac:dyDescent="0.45">
      <c r="A1184">
        <v>21115501</v>
      </c>
      <c r="B1184" t="s">
        <v>19</v>
      </c>
      <c r="C1184" t="s">
        <v>62</v>
      </c>
      <c r="D1184">
        <v>6.8995877529043306E-2</v>
      </c>
      <c r="E1184">
        <v>0.44726081341599999</v>
      </c>
      <c r="F1184" t="s">
        <v>12</v>
      </c>
      <c r="G1184">
        <v>1</v>
      </c>
      <c r="H1184">
        <v>8</v>
      </c>
      <c r="I1184">
        <v>1</v>
      </c>
      <c r="J1184">
        <v>6</v>
      </c>
    </row>
    <row r="1185" spans="1:10" hidden="1" x14ac:dyDescent="0.45">
      <c r="A1185">
        <v>21115501</v>
      </c>
      <c r="B1185" t="s">
        <v>21</v>
      </c>
      <c r="C1185" t="s">
        <v>37</v>
      </c>
      <c r="D1185">
        <v>6.9526633759569301E-2</v>
      </c>
      <c r="E1185">
        <v>0.44726081341599999</v>
      </c>
      <c r="F1185" t="s">
        <v>12</v>
      </c>
      <c r="G1185">
        <v>1</v>
      </c>
      <c r="H1185">
        <v>8</v>
      </c>
      <c r="I1185">
        <v>1</v>
      </c>
      <c r="J1185">
        <v>7</v>
      </c>
    </row>
    <row r="1186" spans="1:10" hidden="1" x14ac:dyDescent="0.45">
      <c r="A1186">
        <v>21115501</v>
      </c>
      <c r="B1186" t="s">
        <v>16</v>
      </c>
      <c r="C1186" t="s">
        <v>38</v>
      </c>
      <c r="D1186">
        <v>6.9697335915244393E-2</v>
      </c>
      <c r="E1186">
        <v>0.44726081341599999</v>
      </c>
      <c r="F1186" t="s">
        <v>12</v>
      </c>
      <c r="G1186">
        <v>1</v>
      </c>
      <c r="H1186">
        <v>8</v>
      </c>
      <c r="I1186">
        <v>1</v>
      </c>
      <c r="J1186">
        <v>8</v>
      </c>
    </row>
    <row r="1187" spans="1:10" hidden="1" x14ac:dyDescent="0.45">
      <c r="A1187">
        <v>21115501</v>
      </c>
      <c r="B1187" t="s">
        <v>17</v>
      </c>
      <c r="C1187" t="s">
        <v>38</v>
      </c>
      <c r="D1187">
        <v>6.9697335915244393E-2</v>
      </c>
      <c r="E1187">
        <v>0.44726081341599999</v>
      </c>
      <c r="F1187" t="s">
        <v>12</v>
      </c>
      <c r="G1187">
        <v>1</v>
      </c>
      <c r="H1187">
        <v>8</v>
      </c>
      <c r="I1187">
        <v>1</v>
      </c>
      <c r="J1187">
        <v>9</v>
      </c>
    </row>
    <row r="1188" spans="1:10" hidden="1" x14ac:dyDescent="0.45">
      <c r="A1188">
        <v>21115501</v>
      </c>
      <c r="B1188" t="s">
        <v>18</v>
      </c>
      <c r="C1188" t="s">
        <v>62</v>
      </c>
      <c r="D1188">
        <v>7.0131561928326105E-2</v>
      </c>
      <c r="E1188">
        <v>0.44726081341599999</v>
      </c>
      <c r="F1188" t="s">
        <v>12</v>
      </c>
      <c r="G1188">
        <v>1</v>
      </c>
      <c r="H1188">
        <v>8</v>
      </c>
      <c r="I1188">
        <v>1</v>
      </c>
      <c r="J1188">
        <v>10</v>
      </c>
    </row>
    <row r="1189" spans="1:10" hidden="1" x14ac:dyDescent="0.45">
      <c r="A1189">
        <v>21115501</v>
      </c>
      <c r="B1189" t="s">
        <v>13</v>
      </c>
      <c r="C1189" t="s">
        <v>45</v>
      </c>
      <c r="D1189">
        <v>7.8533425467968307E-2</v>
      </c>
      <c r="E1189">
        <v>0.44726081341599999</v>
      </c>
      <c r="F1189" t="s">
        <v>12</v>
      </c>
      <c r="G1189">
        <v>1</v>
      </c>
      <c r="H1189">
        <v>8</v>
      </c>
      <c r="I1189">
        <v>1</v>
      </c>
      <c r="J1189">
        <v>11</v>
      </c>
    </row>
    <row r="1190" spans="1:10" hidden="1" x14ac:dyDescent="0.45">
      <c r="A1190">
        <v>21115501</v>
      </c>
      <c r="B1190" t="s">
        <v>24</v>
      </c>
      <c r="C1190" t="s">
        <v>32</v>
      </c>
      <c r="D1190">
        <v>9.1019847347421398E-2</v>
      </c>
      <c r="E1190">
        <v>0.44726081341599999</v>
      </c>
      <c r="F1190" t="s">
        <v>12</v>
      </c>
      <c r="G1190">
        <v>1</v>
      </c>
      <c r="H1190">
        <v>8</v>
      </c>
      <c r="I1190">
        <v>1</v>
      </c>
      <c r="J1190">
        <v>12</v>
      </c>
    </row>
    <row r="1191" spans="1:10" x14ac:dyDescent="0.45">
      <c r="A1191">
        <v>21117110</v>
      </c>
      <c r="B1191" t="s">
        <v>10</v>
      </c>
      <c r="C1191" t="s">
        <v>11</v>
      </c>
      <c r="D1191">
        <v>6.6158327603949005E-2</v>
      </c>
      <c r="E1191">
        <v>0.36218414519599901</v>
      </c>
      <c r="F1191" t="s">
        <v>12</v>
      </c>
      <c r="G1191">
        <v>1</v>
      </c>
      <c r="H1191">
        <v>12</v>
      </c>
      <c r="I1191">
        <v>1</v>
      </c>
      <c r="J1191">
        <v>1</v>
      </c>
    </row>
    <row r="1192" spans="1:10" hidden="1" x14ac:dyDescent="0.45">
      <c r="A1192">
        <v>21117110</v>
      </c>
      <c r="B1192" t="s">
        <v>15</v>
      </c>
      <c r="C1192" t="s">
        <v>11</v>
      </c>
      <c r="D1192">
        <v>6.6480908249110404E-2</v>
      </c>
      <c r="E1192">
        <v>0.36218414519599901</v>
      </c>
      <c r="F1192" t="s">
        <v>12</v>
      </c>
      <c r="G1192">
        <v>1</v>
      </c>
      <c r="H1192">
        <v>12</v>
      </c>
      <c r="I1192">
        <v>1</v>
      </c>
      <c r="J1192">
        <v>2</v>
      </c>
    </row>
    <row r="1193" spans="1:10" hidden="1" x14ac:dyDescent="0.45">
      <c r="A1193">
        <v>21117110</v>
      </c>
      <c r="B1193" t="s">
        <v>16</v>
      </c>
      <c r="C1193" t="s">
        <v>11</v>
      </c>
      <c r="D1193">
        <v>6.6546049736420795E-2</v>
      </c>
      <c r="E1193">
        <v>0.36218414519599901</v>
      </c>
      <c r="F1193" t="s">
        <v>12</v>
      </c>
      <c r="G1193">
        <v>1</v>
      </c>
      <c r="H1193">
        <v>12</v>
      </c>
      <c r="I1193">
        <v>1</v>
      </c>
      <c r="J1193">
        <v>3</v>
      </c>
    </row>
    <row r="1194" spans="1:10" hidden="1" x14ac:dyDescent="0.45">
      <c r="A1194">
        <v>21117110</v>
      </c>
      <c r="B1194" t="s">
        <v>17</v>
      </c>
      <c r="C1194" t="s">
        <v>11</v>
      </c>
      <c r="D1194">
        <v>6.6546049736420795E-2</v>
      </c>
      <c r="E1194">
        <v>0.36218414519599901</v>
      </c>
      <c r="F1194" t="s">
        <v>12</v>
      </c>
      <c r="G1194">
        <v>1</v>
      </c>
      <c r="H1194">
        <v>12</v>
      </c>
      <c r="I1194">
        <v>1</v>
      </c>
      <c r="J1194">
        <v>4</v>
      </c>
    </row>
    <row r="1195" spans="1:10" hidden="1" x14ac:dyDescent="0.45">
      <c r="A1195">
        <v>21117110</v>
      </c>
      <c r="B1195" t="s">
        <v>18</v>
      </c>
      <c r="C1195" t="s">
        <v>11</v>
      </c>
      <c r="D1195">
        <v>6.6595044142566104E-2</v>
      </c>
      <c r="E1195">
        <v>0.36218414519599901</v>
      </c>
      <c r="F1195" t="s">
        <v>12</v>
      </c>
      <c r="G1195">
        <v>1</v>
      </c>
      <c r="H1195">
        <v>12</v>
      </c>
      <c r="I1195">
        <v>1</v>
      </c>
      <c r="J1195">
        <v>5</v>
      </c>
    </row>
    <row r="1196" spans="1:10" hidden="1" x14ac:dyDescent="0.45">
      <c r="A1196">
        <v>21117110</v>
      </c>
      <c r="B1196" t="s">
        <v>19</v>
      </c>
      <c r="C1196" t="s">
        <v>11</v>
      </c>
      <c r="D1196">
        <v>6.6698868144489595E-2</v>
      </c>
      <c r="E1196">
        <v>0.36218414519599901</v>
      </c>
      <c r="F1196" t="s">
        <v>12</v>
      </c>
      <c r="G1196">
        <v>1</v>
      </c>
      <c r="H1196">
        <v>12</v>
      </c>
      <c r="I1196">
        <v>1</v>
      </c>
      <c r="J1196">
        <v>6</v>
      </c>
    </row>
    <row r="1197" spans="1:10" hidden="1" x14ac:dyDescent="0.45">
      <c r="A1197">
        <v>21117110</v>
      </c>
      <c r="B1197" t="s">
        <v>20</v>
      </c>
      <c r="C1197" t="s">
        <v>11</v>
      </c>
      <c r="D1197">
        <v>6.6974654134561301E-2</v>
      </c>
      <c r="E1197">
        <v>0.36218414519599901</v>
      </c>
      <c r="F1197" t="s">
        <v>12</v>
      </c>
      <c r="G1197">
        <v>1</v>
      </c>
      <c r="H1197">
        <v>12</v>
      </c>
      <c r="I1197">
        <v>1</v>
      </c>
      <c r="J1197">
        <v>7</v>
      </c>
    </row>
    <row r="1198" spans="1:10" hidden="1" x14ac:dyDescent="0.45">
      <c r="A1198">
        <v>21117110</v>
      </c>
      <c r="B1198" t="s">
        <v>21</v>
      </c>
      <c r="C1198" t="s">
        <v>11</v>
      </c>
      <c r="D1198">
        <v>6.7141934161326106E-2</v>
      </c>
      <c r="E1198">
        <v>0.36218414519599901</v>
      </c>
      <c r="F1198" t="s">
        <v>12</v>
      </c>
      <c r="G1198">
        <v>1</v>
      </c>
      <c r="H1198">
        <v>12</v>
      </c>
      <c r="I1198">
        <v>1</v>
      </c>
      <c r="J1198">
        <v>8</v>
      </c>
    </row>
    <row r="1199" spans="1:10" hidden="1" x14ac:dyDescent="0.45">
      <c r="A1199">
        <v>21117110</v>
      </c>
      <c r="B1199" t="s">
        <v>13</v>
      </c>
      <c r="C1199" t="s">
        <v>11</v>
      </c>
      <c r="D1199">
        <v>6.7269396441259496E-2</v>
      </c>
      <c r="E1199">
        <v>0.36218414519599901</v>
      </c>
      <c r="F1199" t="s">
        <v>12</v>
      </c>
      <c r="G1199">
        <v>1</v>
      </c>
      <c r="H1199">
        <v>12</v>
      </c>
      <c r="I1199">
        <v>1</v>
      </c>
      <c r="J1199">
        <v>9</v>
      </c>
    </row>
    <row r="1200" spans="1:10" hidden="1" x14ac:dyDescent="0.45">
      <c r="A1200">
        <v>21117110</v>
      </c>
      <c r="B1200" t="s">
        <v>22</v>
      </c>
      <c r="C1200" t="s">
        <v>11</v>
      </c>
      <c r="D1200">
        <v>6.7412453016490306E-2</v>
      </c>
      <c r="E1200">
        <v>0.36218414519599901</v>
      </c>
      <c r="F1200" t="s">
        <v>12</v>
      </c>
      <c r="G1200">
        <v>1</v>
      </c>
      <c r="H1200">
        <v>12</v>
      </c>
      <c r="I1200">
        <v>1</v>
      </c>
      <c r="J1200">
        <v>10</v>
      </c>
    </row>
    <row r="1201" spans="1:10" hidden="1" x14ac:dyDescent="0.45">
      <c r="A1201">
        <v>21117110</v>
      </c>
      <c r="B1201" t="s">
        <v>23</v>
      </c>
      <c r="C1201" t="s">
        <v>11</v>
      </c>
      <c r="D1201">
        <v>6.7824994270615696E-2</v>
      </c>
      <c r="E1201">
        <v>0.36218414519599901</v>
      </c>
      <c r="F1201" t="s">
        <v>12</v>
      </c>
      <c r="G1201">
        <v>1</v>
      </c>
      <c r="H1201">
        <v>12</v>
      </c>
      <c r="I1201">
        <v>1</v>
      </c>
      <c r="J1201">
        <v>11</v>
      </c>
    </row>
    <row r="1202" spans="1:10" hidden="1" x14ac:dyDescent="0.45">
      <c r="A1202">
        <v>21117110</v>
      </c>
      <c r="B1202" t="s">
        <v>24</v>
      </c>
      <c r="C1202" t="s">
        <v>40</v>
      </c>
      <c r="D1202">
        <v>7.2168108544650195E-2</v>
      </c>
      <c r="E1202">
        <v>0.36218414519599901</v>
      </c>
      <c r="F1202" t="s">
        <v>12</v>
      </c>
      <c r="G1202">
        <v>1</v>
      </c>
      <c r="H1202">
        <v>12</v>
      </c>
      <c r="I1202">
        <v>1</v>
      </c>
      <c r="J1202">
        <v>12</v>
      </c>
    </row>
    <row r="1203" spans="1:10" hidden="1" x14ac:dyDescent="0.45">
      <c r="A1203">
        <v>21127030</v>
      </c>
      <c r="B1203" t="s">
        <v>23</v>
      </c>
      <c r="C1203" t="s">
        <v>91</v>
      </c>
      <c r="D1203">
        <v>0.114275853164107</v>
      </c>
      <c r="E1203">
        <v>0.53038576160600004</v>
      </c>
      <c r="F1203" t="s">
        <v>12</v>
      </c>
      <c r="G1203">
        <v>1</v>
      </c>
      <c r="H1203">
        <v>6</v>
      </c>
      <c r="I1203">
        <v>1</v>
      </c>
      <c r="J1203">
        <v>1</v>
      </c>
    </row>
    <row r="1204" spans="1:10" hidden="1" x14ac:dyDescent="0.45">
      <c r="A1204">
        <v>21127030</v>
      </c>
      <c r="B1204" t="s">
        <v>22</v>
      </c>
      <c r="C1204" t="s">
        <v>91</v>
      </c>
      <c r="D1204">
        <v>0.119177813948421</v>
      </c>
      <c r="E1204">
        <v>0.53038576160600004</v>
      </c>
      <c r="F1204" t="s">
        <v>12</v>
      </c>
      <c r="G1204">
        <v>1</v>
      </c>
      <c r="H1204">
        <v>6</v>
      </c>
      <c r="I1204">
        <v>1</v>
      </c>
      <c r="J1204">
        <v>2</v>
      </c>
    </row>
    <row r="1205" spans="1:10" hidden="1" x14ac:dyDescent="0.45">
      <c r="A1205">
        <v>21127030</v>
      </c>
      <c r="B1205" t="s">
        <v>13</v>
      </c>
      <c r="C1205" t="s">
        <v>31</v>
      </c>
      <c r="D1205">
        <v>0.119223329722528</v>
      </c>
      <c r="E1205">
        <v>0.53038576160600004</v>
      </c>
      <c r="F1205" t="s">
        <v>12</v>
      </c>
      <c r="G1205">
        <v>1</v>
      </c>
      <c r="H1205">
        <v>6</v>
      </c>
      <c r="I1205">
        <v>1</v>
      </c>
      <c r="J1205">
        <v>3</v>
      </c>
    </row>
    <row r="1206" spans="1:10" hidden="1" x14ac:dyDescent="0.45">
      <c r="A1206">
        <v>21127030</v>
      </c>
      <c r="B1206" t="s">
        <v>21</v>
      </c>
      <c r="C1206" t="s">
        <v>91</v>
      </c>
      <c r="D1206">
        <v>0.122340369293139</v>
      </c>
      <c r="E1206">
        <v>0.53038576160600004</v>
      </c>
      <c r="F1206" t="s">
        <v>12</v>
      </c>
      <c r="G1206">
        <v>1</v>
      </c>
      <c r="H1206">
        <v>6</v>
      </c>
      <c r="I1206">
        <v>1</v>
      </c>
      <c r="J1206">
        <v>4</v>
      </c>
    </row>
    <row r="1207" spans="1:10" hidden="1" x14ac:dyDescent="0.45">
      <c r="A1207">
        <v>21127030</v>
      </c>
      <c r="B1207" t="s">
        <v>20</v>
      </c>
      <c r="C1207" t="s">
        <v>91</v>
      </c>
      <c r="D1207">
        <v>0.124275853164107</v>
      </c>
      <c r="E1207">
        <v>0.53038576160600004</v>
      </c>
      <c r="F1207" t="s">
        <v>12</v>
      </c>
      <c r="G1207">
        <v>1</v>
      </c>
      <c r="H1207">
        <v>6</v>
      </c>
      <c r="I1207">
        <v>1</v>
      </c>
      <c r="J1207">
        <v>5</v>
      </c>
    </row>
    <row r="1208" spans="1:10" hidden="1" x14ac:dyDescent="0.45">
      <c r="A1208">
        <v>21127030</v>
      </c>
      <c r="B1208" t="s">
        <v>10</v>
      </c>
      <c r="C1208" t="s">
        <v>31</v>
      </c>
      <c r="D1208">
        <v>0.124717835217033</v>
      </c>
      <c r="E1208">
        <v>0.53038576160600004</v>
      </c>
      <c r="F1208" t="s">
        <v>12</v>
      </c>
      <c r="G1208">
        <v>1</v>
      </c>
      <c r="H1208">
        <v>6</v>
      </c>
      <c r="I1208">
        <v>1</v>
      </c>
      <c r="J1208">
        <v>6</v>
      </c>
    </row>
    <row r="1209" spans="1:10" hidden="1" x14ac:dyDescent="0.45">
      <c r="A1209">
        <v>21127030</v>
      </c>
      <c r="B1209" t="s">
        <v>15</v>
      </c>
      <c r="C1209" t="s">
        <v>31</v>
      </c>
      <c r="D1209">
        <v>0.12591975829395599</v>
      </c>
      <c r="E1209">
        <v>0.53038576160600004</v>
      </c>
      <c r="F1209" t="s">
        <v>12</v>
      </c>
      <c r="G1209">
        <v>1</v>
      </c>
      <c r="H1209">
        <v>6</v>
      </c>
      <c r="I1209">
        <v>1</v>
      </c>
      <c r="J1209">
        <v>7</v>
      </c>
    </row>
    <row r="1210" spans="1:10" hidden="1" x14ac:dyDescent="0.45">
      <c r="A1210">
        <v>21127030</v>
      </c>
      <c r="B1210" t="s">
        <v>16</v>
      </c>
      <c r="C1210" t="s">
        <v>31</v>
      </c>
      <c r="D1210">
        <v>0.126164664250069</v>
      </c>
      <c r="E1210">
        <v>0.53038576160600004</v>
      </c>
      <c r="F1210" t="s">
        <v>12</v>
      </c>
      <c r="G1210">
        <v>1</v>
      </c>
      <c r="H1210">
        <v>6</v>
      </c>
      <c r="I1210">
        <v>1</v>
      </c>
      <c r="J1210">
        <v>8</v>
      </c>
    </row>
    <row r="1211" spans="1:10" hidden="1" x14ac:dyDescent="0.45">
      <c r="A1211">
        <v>21127030</v>
      </c>
      <c r="B1211" t="s">
        <v>17</v>
      </c>
      <c r="C1211" t="s">
        <v>31</v>
      </c>
      <c r="D1211">
        <v>0.126164664250069</v>
      </c>
      <c r="E1211">
        <v>0.53038576160600004</v>
      </c>
      <c r="F1211" t="s">
        <v>12</v>
      </c>
      <c r="G1211">
        <v>1</v>
      </c>
      <c r="H1211">
        <v>6</v>
      </c>
      <c r="I1211">
        <v>1</v>
      </c>
      <c r="J1211">
        <v>9</v>
      </c>
    </row>
    <row r="1212" spans="1:10" hidden="1" x14ac:dyDescent="0.45">
      <c r="A1212">
        <v>21127030</v>
      </c>
      <c r="B1212" t="s">
        <v>18</v>
      </c>
      <c r="C1212" t="s">
        <v>31</v>
      </c>
      <c r="D1212">
        <v>0.12634935373778999</v>
      </c>
      <c r="E1212">
        <v>0.53038576160600004</v>
      </c>
      <c r="F1212" t="s">
        <v>12</v>
      </c>
      <c r="G1212">
        <v>1</v>
      </c>
      <c r="H1212">
        <v>6</v>
      </c>
      <c r="I1212">
        <v>1</v>
      </c>
      <c r="J1212">
        <v>10</v>
      </c>
    </row>
    <row r="1213" spans="1:10" hidden="1" x14ac:dyDescent="0.45">
      <c r="A1213">
        <v>21127030</v>
      </c>
      <c r="B1213" t="s">
        <v>19</v>
      </c>
      <c r="C1213" t="s">
        <v>31</v>
      </c>
      <c r="D1213">
        <v>0.12674212671500901</v>
      </c>
      <c r="E1213">
        <v>0.53038576160600004</v>
      </c>
      <c r="F1213" t="s">
        <v>12</v>
      </c>
      <c r="G1213">
        <v>1</v>
      </c>
      <c r="H1213">
        <v>6</v>
      </c>
      <c r="I1213">
        <v>1</v>
      </c>
      <c r="J1213">
        <v>11</v>
      </c>
    </row>
    <row r="1214" spans="1:10" hidden="1" x14ac:dyDescent="0.45">
      <c r="A1214">
        <v>21127030</v>
      </c>
      <c r="B1214" t="s">
        <v>24</v>
      </c>
      <c r="C1214" t="s">
        <v>88</v>
      </c>
      <c r="D1214">
        <v>0.17068914194163001</v>
      </c>
      <c r="E1214">
        <v>0.53038576160600004</v>
      </c>
      <c r="F1214" t="s">
        <v>12</v>
      </c>
      <c r="G1214">
        <v>1</v>
      </c>
      <c r="H1214">
        <v>6</v>
      </c>
      <c r="I1214">
        <v>1</v>
      </c>
      <c r="J1214">
        <v>12</v>
      </c>
    </row>
    <row r="1215" spans="1:10" x14ac:dyDescent="0.45">
      <c r="A1215">
        <v>21137010</v>
      </c>
      <c r="B1215" t="s">
        <v>23</v>
      </c>
      <c r="C1215" t="s">
        <v>44</v>
      </c>
      <c r="D1215">
        <v>5.5191458038580603E-2</v>
      </c>
      <c r="E1215">
        <v>0.39427459233000001</v>
      </c>
      <c r="F1215" t="s">
        <v>12</v>
      </c>
      <c r="G1215">
        <v>1</v>
      </c>
      <c r="H1215">
        <v>10</v>
      </c>
      <c r="I1215">
        <v>1</v>
      </c>
      <c r="J1215">
        <v>1</v>
      </c>
    </row>
    <row r="1216" spans="1:10" hidden="1" x14ac:dyDescent="0.45">
      <c r="A1216">
        <v>21137010</v>
      </c>
      <c r="B1216" t="s">
        <v>22</v>
      </c>
      <c r="C1216" t="s">
        <v>44</v>
      </c>
      <c r="D1216">
        <v>5.81558849160509E-2</v>
      </c>
      <c r="E1216">
        <v>0.39427459233000001</v>
      </c>
      <c r="F1216" t="s">
        <v>12</v>
      </c>
      <c r="G1216">
        <v>1</v>
      </c>
      <c r="H1216">
        <v>10</v>
      </c>
      <c r="I1216">
        <v>1</v>
      </c>
      <c r="J1216">
        <v>2</v>
      </c>
    </row>
    <row r="1217" spans="1:10" hidden="1" x14ac:dyDescent="0.45">
      <c r="A1217">
        <v>21137010</v>
      </c>
      <c r="B1217" t="s">
        <v>21</v>
      </c>
      <c r="C1217" t="s">
        <v>44</v>
      </c>
      <c r="D1217">
        <v>6.0093418822894297E-2</v>
      </c>
      <c r="E1217">
        <v>0.39427459233000001</v>
      </c>
      <c r="F1217" t="s">
        <v>12</v>
      </c>
      <c r="G1217">
        <v>1</v>
      </c>
      <c r="H1217">
        <v>10</v>
      </c>
      <c r="I1217">
        <v>1</v>
      </c>
      <c r="J1217">
        <v>3</v>
      </c>
    </row>
    <row r="1218" spans="1:10" hidden="1" x14ac:dyDescent="0.45">
      <c r="A1218">
        <v>21137010</v>
      </c>
      <c r="B1218" t="s">
        <v>20</v>
      </c>
      <c r="C1218" t="s">
        <v>44</v>
      </c>
      <c r="D1218">
        <v>6.1289019014190302E-2</v>
      </c>
      <c r="E1218">
        <v>0.39427459233000001</v>
      </c>
      <c r="F1218" t="s">
        <v>12</v>
      </c>
      <c r="G1218">
        <v>1</v>
      </c>
      <c r="H1218">
        <v>10</v>
      </c>
      <c r="I1218">
        <v>1</v>
      </c>
      <c r="J1218">
        <v>4</v>
      </c>
    </row>
    <row r="1219" spans="1:10" hidden="1" x14ac:dyDescent="0.45">
      <c r="A1219">
        <v>21137010</v>
      </c>
      <c r="B1219" t="s">
        <v>19</v>
      </c>
      <c r="C1219" t="s">
        <v>44</v>
      </c>
      <c r="D1219">
        <v>6.3255974167612805E-2</v>
      </c>
      <c r="E1219">
        <v>0.39427459233000001</v>
      </c>
      <c r="F1219" t="s">
        <v>12</v>
      </c>
      <c r="G1219">
        <v>1</v>
      </c>
      <c r="H1219">
        <v>10</v>
      </c>
      <c r="I1219">
        <v>1</v>
      </c>
      <c r="J1219">
        <v>5</v>
      </c>
    </row>
    <row r="1220" spans="1:10" hidden="1" x14ac:dyDescent="0.45">
      <c r="A1220">
        <v>21137010</v>
      </c>
      <c r="B1220" t="s">
        <v>18</v>
      </c>
      <c r="C1220" t="s">
        <v>44</v>
      </c>
      <c r="D1220">
        <v>6.3995124222854499E-2</v>
      </c>
      <c r="E1220">
        <v>0.39427459233000001</v>
      </c>
      <c r="F1220" t="s">
        <v>12</v>
      </c>
      <c r="G1220">
        <v>1</v>
      </c>
      <c r="H1220">
        <v>10</v>
      </c>
      <c r="I1220">
        <v>1</v>
      </c>
      <c r="J1220">
        <v>6</v>
      </c>
    </row>
    <row r="1221" spans="1:10" hidden="1" x14ac:dyDescent="0.45">
      <c r="A1221">
        <v>21137010</v>
      </c>
      <c r="B1221" t="s">
        <v>17</v>
      </c>
      <c r="C1221" t="s">
        <v>44</v>
      </c>
      <c r="D1221">
        <v>6.4343673838195198E-2</v>
      </c>
      <c r="E1221">
        <v>0.39427459233000001</v>
      </c>
      <c r="F1221" t="s">
        <v>12</v>
      </c>
      <c r="G1221">
        <v>1</v>
      </c>
      <c r="H1221">
        <v>10</v>
      </c>
      <c r="I1221">
        <v>1</v>
      </c>
      <c r="J1221">
        <v>7</v>
      </c>
    </row>
    <row r="1222" spans="1:10" hidden="1" x14ac:dyDescent="0.45">
      <c r="A1222">
        <v>21137010</v>
      </c>
      <c r="B1222" t="s">
        <v>16</v>
      </c>
      <c r="C1222" t="s">
        <v>44</v>
      </c>
      <c r="D1222">
        <v>6.4343673838195198E-2</v>
      </c>
      <c r="E1222">
        <v>0.39427459233000001</v>
      </c>
      <c r="F1222" t="s">
        <v>12</v>
      </c>
      <c r="G1222">
        <v>1</v>
      </c>
      <c r="H1222">
        <v>10</v>
      </c>
      <c r="I1222">
        <v>1</v>
      </c>
      <c r="J1222">
        <v>8</v>
      </c>
    </row>
    <row r="1223" spans="1:10" hidden="1" x14ac:dyDescent="0.45">
      <c r="A1223">
        <v>21137010</v>
      </c>
      <c r="B1223" t="s">
        <v>15</v>
      </c>
      <c r="C1223" t="s">
        <v>44</v>
      </c>
      <c r="D1223">
        <v>6.4806842653965094E-2</v>
      </c>
      <c r="E1223">
        <v>0.39427459233000001</v>
      </c>
      <c r="F1223" t="s">
        <v>12</v>
      </c>
      <c r="G1223">
        <v>1</v>
      </c>
      <c r="H1223">
        <v>10</v>
      </c>
      <c r="I1223">
        <v>1</v>
      </c>
      <c r="J1223">
        <v>9</v>
      </c>
    </row>
    <row r="1224" spans="1:10" hidden="1" x14ac:dyDescent="0.45">
      <c r="A1224">
        <v>21137010</v>
      </c>
      <c r="B1224" t="s">
        <v>10</v>
      </c>
      <c r="C1224" t="s">
        <v>44</v>
      </c>
      <c r="D1224">
        <v>6.7096219943342403E-2</v>
      </c>
      <c r="E1224">
        <v>0.39427459233000001</v>
      </c>
      <c r="F1224" t="s">
        <v>12</v>
      </c>
      <c r="G1224">
        <v>1</v>
      </c>
      <c r="H1224">
        <v>10</v>
      </c>
      <c r="I1224">
        <v>1</v>
      </c>
      <c r="J1224">
        <v>10</v>
      </c>
    </row>
    <row r="1225" spans="1:10" hidden="1" x14ac:dyDescent="0.45">
      <c r="A1225">
        <v>21137010</v>
      </c>
      <c r="B1225" t="s">
        <v>24</v>
      </c>
      <c r="C1225" t="s">
        <v>51</v>
      </c>
      <c r="D1225">
        <v>6.8126411294154199E-2</v>
      </c>
      <c r="E1225">
        <v>0.39427459233000001</v>
      </c>
      <c r="F1225" t="s">
        <v>12</v>
      </c>
      <c r="G1225">
        <v>1</v>
      </c>
      <c r="H1225">
        <v>10</v>
      </c>
      <c r="I1225">
        <v>1</v>
      </c>
      <c r="J1225">
        <v>11</v>
      </c>
    </row>
    <row r="1226" spans="1:10" hidden="1" x14ac:dyDescent="0.45">
      <c r="A1226">
        <v>21137010</v>
      </c>
      <c r="B1226" t="s">
        <v>13</v>
      </c>
      <c r="C1226" t="s">
        <v>71</v>
      </c>
      <c r="D1226">
        <v>6.8535946758778193E-2</v>
      </c>
      <c r="E1226">
        <v>0.39427459233000001</v>
      </c>
      <c r="F1226" t="s">
        <v>12</v>
      </c>
      <c r="G1226">
        <v>1</v>
      </c>
      <c r="H1226">
        <v>10</v>
      </c>
      <c r="I1226">
        <v>1</v>
      </c>
      <c r="J1226">
        <v>12</v>
      </c>
    </row>
    <row r="1227" spans="1:10" x14ac:dyDescent="0.45">
      <c r="A1227">
        <v>21137050</v>
      </c>
      <c r="B1227" t="s">
        <v>24</v>
      </c>
      <c r="C1227" t="s">
        <v>92</v>
      </c>
      <c r="D1227">
        <v>9.0642017213520207E-2</v>
      </c>
      <c r="E1227">
        <v>0.35149047353099999</v>
      </c>
      <c r="F1227" t="s">
        <v>12</v>
      </c>
      <c r="G1227">
        <v>1</v>
      </c>
      <c r="H1227">
        <v>13</v>
      </c>
      <c r="I1227">
        <v>1</v>
      </c>
      <c r="J1227">
        <v>1</v>
      </c>
    </row>
    <row r="1228" spans="1:10" hidden="1" x14ac:dyDescent="0.45">
      <c r="A1228">
        <v>21137050</v>
      </c>
      <c r="B1228" t="s">
        <v>13</v>
      </c>
      <c r="C1228" t="s">
        <v>73</v>
      </c>
      <c r="D1228">
        <v>9.2369406276943206E-2</v>
      </c>
      <c r="E1228">
        <v>0.35149047353099999</v>
      </c>
      <c r="F1228" t="s">
        <v>12</v>
      </c>
      <c r="G1228">
        <v>1</v>
      </c>
      <c r="H1228">
        <v>13</v>
      </c>
      <c r="I1228">
        <v>1</v>
      </c>
      <c r="J1228">
        <v>2</v>
      </c>
    </row>
    <row r="1229" spans="1:10" hidden="1" x14ac:dyDescent="0.45">
      <c r="A1229">
        <v>21137050</v>
      </c>
      <c r="B1229" t="s">
        <v>23</v>
      </c>
      <c r="C1229" t="s">
        <v>68</v>
      </c>
      <c r="D1229">
        <v>0.10183718923924399</v>
      </c>
      <c r="E1229">
        <v>0.35149047353099999</v>
      </c>
      <c r="F1229" t="s">
        <v>12</v>
      </c>
      <c r="G1229">
        <v>1</v>
      </c>
      <c r="H1229">
        <v>13</v>
      </c>
      <c r="I1229">
        <v>1</v>
      </c>
      <c r="J1229">
        <v>3</v>
      </c>
    </row>
    <row r="1230" spans="1:10" hidden="1" x14ac:dyDescent="0.45">
      <c r="A1230">
        <v>21137050</v>
      </c>
      <c r="B1230" t="s">
        <v>10</v>
      </c>
      <c r="C1230" t="s">
        <v>73</v>
      </c>
      <c r="D1230">
        <v>0.102951416858953</v>
      </c>
      <c r="E1230">
        <v>0.35149047353099999</v>
      </c>
      <c r="F1230" t="s">
        <v>12</v>
      </c>
      <c r="G1230">
        <v>1</v>
      </c>
      <c r="H1230">
        <v>13</v>
      </c>
      <c r="I1230">
        <v>1</v>
      </c>
      <c r="J1230">
        <v>4</v>
      </c>
    </row>
    <row r="1231" spans="1:10" hidden="1" x14ac:dyDescent="0.45">
      <c r="A1231">
        <v>21137050</v>
      </c>
      <c r="B1231" t="s">
        <v>22</v>
      </c>
      <c r="C1231" t="s">
        <v>68</v>
      </c>
      <c r="D1231">
        <v>0.10324431869515401</v>
      </c>
      <c r="E1231">
        <v>0.35149047353099999</v>
      </c>
      <c r="F1231" t="s">
        <v>12</v>
      </c>
      <c r="G1231">
        <v>1</v>
      </c>
      <c r="H1231">
        <v>13</v>
      </c>
      <c r="I1231">
        <v>1</v>
      </c>
      <c r="J1231">
        <v>5</v>
      </c>
    </row>
    <row r="1232" spans="1:10" hidden="1" x14ac:dyDescent="0.45">
      <c r="A1232">
        <v>21137050</v>
      </c>
      <c r="B1232" t="s">
        <v>21</v>
      </c>
      <c r="C1232" t="s">
        <v>68</v>
      </c>
      <c r="D1232">
        <v>0.104168191570246</v>
      </c>
      <c r="E1232">
        <v>0.35149047353099999</v>
      </c>
      <c r="F1232" t="s">
        <v>12</v>
      </c>
      <c r="G1232">
        <v>1</v>
      </c>
      <c r="H1232">
        <v>13</v>
      </c>
      <c r="I1232">
        <v>1</v>
      </c>
      <c r="J1232">
        <v>6</v>
      </c>
    </row>
    <row r="1233" spans="1:10" hidden="1" x14ac:dyDescent="0.45">
      <c r="A1233">
        <v>21137050</v>
      </c>
      <c r="B1233" t="s">
        <v>20</v>
      </c>
      <c r="C1233" t="s">
        <v>68</v>
      </c>
      <c r="D1233">
        <v>0.104739946858983</v>
      </c>
      <c r="E1233">
        <v>0.35149047353099999</v>
      </c>
      <c r="F1233" t="s">
        <v>12</v>
      </c>
      <c r="G1233">
        <v>1</v>
      </c>
      <c r="H1233">
        <v>13</v>
      </c>
      <c r="I1233">
        <v>1</v>
      </c>
      <c r="J1233">
        <v>7</v>
      </c>
    </row>
    <row r="1234" spans="1:10" hidden="1" x14ac:dyDescent="0.45">
      <c r="A1234">
        <v>21137050</v>
      </c>
      <c r="B1234" t="s">
        <v>15</v>
      </c>
      <c r="C1234" t="s">
        <v>73</v>
      </c>
      <c r="D1234">
        <v>0.10516258324922401</v>
      </c>
      <c r="E1234">
        <v>0.35149047353099999</v>
      </c>
      <c r="F1234" t="s">
        <v>12</v>
      </c>
      <c r="G1234">
        <v>1</v>
      </c>
      <c r="H1234">
        <v>13</v>
      </c>
      <c r="I1234">
        <v>1</v>
      </c>
      <c r="J1234">
        <v>8</v>
      </c>
    </row>
    <row r="1235" spans="1:10" hidden="1" x14ac:dyDescent="0.45">
      <c r="A1235">
        <v>21137050</v>
      </c>
      <c r="B1235" t="s">
        <v>16</v>
      </c>
      <c r="C1235" t="s">
        <v>73</v>
      </c>
      <c r="D1235">
        <v>0.105608782745019</v>
      </c>
      <c r="E1235">
        <v>0.35149047353099999</v>
      </c>
      <c r="F1235" t="s">
        <v>12</v>
      </c>
      <c r="G1235">
        <v>1</v>
      </c>
      <c r="H1235">
        <v>13</v>
      </c>
      <c r="I1235">
        <v>1</v>
      </c>
      <c r="J1235">
        <v>9</v>
      </c>
    </row>
    <row r="1236" spans="1:10" hidden="1" x14ac:dyDescent="0.45">
      <c r="A1236">
        <v>21137050</v>
      </c>
      <c r="B1236" t="s">
        <v>17</v>
      </c>
      <c r="C1236" t="s">
        <v>73</v>
      </c>
      <c r="D1236">
        <v>0.105608782745019</v>
      </c>
      <c r="E1236">
        <v>0.35149047353099999</v>
      </c>
      <c r="F1236" t="s">
        <v>12</v>
      </c>
      <c r="G1236">
        <v>1</v>
      </c>
      <c r="H1236">
        <v>13</v>
      </c>
      <c r="I1236">
        <v>1</v>
      </c>
      <c r="J1236">
        <v>10</v>
      </c>
    </row>
    <row r="1237" spans="1:10" hidden="1" x14ac:dyDescent="0.45">
      <c r="A1237">
        <v>21137050</v>
      </c>
      <c r="B1237" t="s">
        <v>19</v>
      </c>
      <c r="C1237" t="s">
        <v>68</v>
      </c>
      <c r="D1237">
        <v>0.10568334308539799</v>
      </c>
      <c r="E1237">
        <v>0.35149047353099999</v>
      </c>
      <c r="F1237" t="s">
        <v>12</v>
      </c>
      <c r="G1237">
        <v>1</v>
      </c>
      <c r="H1237">
        <v>13</v>
      </c>
      <c r="I1237">
        <v>1</v>
      </c>
      <c r="J1237">
        <v>11</v>
      </c>
    </row>
    <row r="1238" spans="1:10" hidden="1" x14ac:dyDescent="0.45">
      <c r="A1238">
        <v>21137050</v>
      </c>
      <c r="B1238" t="s">
        <v>18</v>
      </c>
      <c r="C1238" t="s">
        <v>73</v>
      </c>
      <c r="D1238">
        <v>0.105944308740734</v>
      </c>
      <c r="E1238">
        <v>0.35149047353099999</v>
      </c>
      <c r="F1238" t="s">
        <v>12</v>
      </c>
      <c r="G1238">
        <v>1</v>
      </c>
      <c r="H1238">
        <v>13</v>
      </c>
      <c r="I1238">
        <v>1</v>
      </c>
      <c r="J1238">
        <v>12</v>
      </c>
    </row>
    <row r="1239" spans="1:10" hidden="1" x14ac:dyDescent="0.45">
      <c r="A1239">
        <v>21147030</v>
      </c>
      <c r="B1239" t="s">
        <v>23</v>
      </c>
      <c r="C1239" t="s">
        <v>32</v>
      </c>
      <c r="D1239">
        <v>2.8987959212549399E-2</v>
      </c>
      <c r="E1239">
        <v>0.58654274075500001</v>
      </c>
      <c r="F1239" t="s">
        <v>12</v>
      </c>
      <c r="G1239">
        <v>1</v>
      </c>
      <c r="H1239">
        <v>5</v>
      </c>
      <c r="I1239">
        <v>1</v>
      </c>
      <c r="J1239">
        <v>1</v>
      </c>
    </row>
    <row r="1240" spans="1:10" hidden="1" x14ac:dyDescent="0.45">
      <c r="A1240">
        <v>21147030</v>
      </c>
      <c r="B1240" t="s">
        <v>22</v>
      </c>
      <c r="C1240" t="s">
        <v>32</v>
      </c>
      <c r="D1240">
        <v>3.5591390526417702E-2</v>
      </c>
      <c r="E1240">
        <v>0.58654274075500001</v>
      </c>
      <c r="F1240" t="s">
        <v>12</v>
      </c>
      <c r="G1240">
        <v>1</v>
      </c>
      <c r="H1240">
        <v>5</v>
      </c>
      <c r="I1240">
        <v>1</v>
      </c>
      <c r="J1240">
        <v>2</v>
      </c>
    </row>
    <row r="1241" spans="1:10" hidden="1" x14ac:dyDescent="0.45">
      <c r="A1241">
        <v>21147030</v>
      </c>
      <c r="B1241" t="s">
        <v>10</v>
      </c>
      <c r="C1241" t="s">
        <v>31</v>
      </c>
      <c r="D1241">
        <v>3.92235369123266E-2</v>
      </c>
      <c r="E1241">
        <v>0.58654274075500001</v>
      </c>
      <c r="F1241" t="s">
        <v>12</v>
      </c>
      <c r="G1241">
        <v>1</v>
      </c>
      <c r="H1241">
        <v>5</v>
      </c>
      <c r="I1241">
        <v>1</v>
      </c>
      <c r="J1241">
        <v>3</v>
      </c>
    </row>
    <row r="1242" spans="1:10" hidden="1" x14ac:dyDescent="0.45">
      <c r="A1242">
        <v>21147030</v>
      </c>
      <c r="B1242" t="s">
        <v>21</v>
      </c>
      <c r="C1242" t="s">
        <v>32</v>
      </c>
      <c r="D1242">
        <v>4.16010059110331E-2</v>
      </c>
      <c r="E1242">
        <v>0.58654274075500001</v>
      </c>
      <c r="F1242" t="s">
        <v>12</v>
      </c>
      <c r="G1242">
        <v>1</v>
      </c>
      <c r="H1242">
        <v>5</v>
      </c>
      <c r="I1242">
        <v>1</v>
      </c>
      <c r="J1242">
        <v>4</v>
      </c>
    </row>
    <row r="1243" spans="1:10" hidden="1" x14ac:dyDescent="0.45">
      <c r="A1243">
        <v>21147030</v>
      </c>
      <c r="B1243" t="s">
        <v>15</v>
      </c>
      <c r="C1243" t="s">
        <v>31</v>
      </c>
      <c r="D1243">
        <v>4.259054027933E-2</v>
      </c>
      <c r="E1243">
        <v>0.58654274075500001</v>
      </c>
      <c r="F1243" t="s">
        <v>12</v>
      </c>
      <c r="G1243">
        <v>1</v>
      </c>
      <c r="H1243">
        <v>5</v>
      </c>
      <c r="I1243">
        <v>1</v>
      </c>
      <c r="J1243">
        <v>5</v>
      </c>
    </row>
    <row r="1244" spans="1:10" hidden="1" x14ac:dyDescent="0.45">
      <c r="A1244">
        <v>21147030</v>
      </c>
      <c r="B1244" t="s">
        <v>16</v>
      </c>
      <c r="C1244" t="s">
        <v>31</v>
      </c>
      <c r="D1244">
        <v>4.3278961042100203E-2</v>
      </c>
      <c r="E1244">
        <v>0.58654274075500001</v>
      </c>
      <c r="F1244" t="s">
        <v>12</v>
      </c>
      <c r="G1244">
        <v>1</v>
      </c>
      <c r="H1244">
        <v>5</v>
      </c>
      <c r="I1244">
        <v>1</v>
      </c>
      <c r="J1244">
        <v>6</v>
      </c>
    </row>
    <row r="1245" spans="1:10" hidden="1" x14ac:dyDescent="0.45">
      <c r="A1245">
        <v>21147030</v>
      </c>
      <c r="B1245" t="s">
        <v>17</v>
      </c>
      <c r="C1245" t="s">
        <v>31</v>
      </c>
      <c r="D1245">
        <v>4.3278961042100203E-2</v>
      </c>
      <c r="E1245">
        <v>0.58654274075500001</v>
      </c>
      <c r="F1245" t="s">
        <v>12</v>
      </c>
      <c r="G1245">
        <v>1</v>
      </c>
      <c r="H1245">
        <v>5</v>
      </c>
      <c r="I1245">
        <v>1</v>
      </c>
      <c r="J1245">
        <v>7</v>
      </c>
    </row>
    <row r="1246" spans="1:10" hidden="1" x14ac:dyDescent="0.45">
      <c r="A1246">
        <v>21147030</v>
      </c>
      <c r="B1246" t="s">
        <v>18</v>
      </c>
      <c r="C1246" t="s">
        <v>31</v>
      </c>
      <c r="D1246">
        <v>4.37986449357105E-2</v>
      </c>
      <c r="E1246">
        <v>0.58654274075500001</v>
      </c>
      <c r="F1246" t="s">
        <v>12</v>
      </c>
      <c r="G1246">
        <v>1</v>
      </c>
      <c r="H1246">
        <v>5</v>
      </c>
      <c r="I1246">
        <v>1</v>
      </c>
      <c r="J1246">
        <v>8</v>
      </c>
    </row>
    <row r="1247" spans="1:10" hidden="1" x14ac:dyDescent="0.45">
      <c r="A1247">
        <v>21147030</v>
      </c>
      <c r="B1247" t="s">
        <v>19</v>
      </c>
      <c r="C1247" t="s">
        <v>31</v>
      </c>
      <c r="D1247">
        <v>4.4905355094144797E-2</v>
      </c>
      <c r="E1247">
        <v>0.58654274075500001</v>
      </c>
      <c r="F1247" t="s">
        <v>12</v>
      </c>
      <c r="G1247">
        <v>1</v>
      </c>
      <c r="H1247">
        <v>5</v>
      </c>
      <c r="I1247">
        <v>1</v>
      </c>
      <c r="J1247">
        <v>9</v>
      </c>
    </row>
    <row r="1248" spans="1:10" hidden="1" x14ac:dyDescent="0.45">
      <c r="A1248">
        <v>21147030</v>
      </c>
      <c r="B1248" t="s">
        <v>20</v>
      </c>
      <c r="C1248" t="s">
        <v>32</v>
      </c>
      <c r="D1248">
        <v>4.5264009574036701E-2</v>
      </c>
      <c r="E1248">
        <v>0.58654274075500001</v>
      </c>
      <c r="F1248" t="s">
        <v>12</v>
      </c>
      <c r="G1248">
        <v>1</v>
      </c>
      <c r="H1248">
        <v>5</v>
      </c>
      <c r="I1248">
        <v>1</v>
      </c>
      <c r="J1248">
        <v>10</v>
      </c>
    </row>
    <row r="1249" spans="1:10" hidden="1" x14ac:dyDescent="0.45">
      <c r="A1249">
        <v>21147030</v>
      </c>
      <c r="B1249" t="s">
        <v>13</v>
      </c>
      <c r="C1249" t="s">
        <v>31</v>
      </c>
      <c r="D1249">
        <v>6.1640734094159898E-2</v>
      </c>
      <c r="E1249">
        <v>0.58654274075500001</v>
      </c>
      <c r="F1249" t="s">
        <v>12</v>
      </c>
      <c r="G1249">
        <v>1</v>
      </c>
      <c r="H1249">
        <v>5</v>
      </c>
      <c r="I1249">
        <v>1</v>
      </c>
      <c r="J1249">
        <v>11</v>
      </c>
    </row>
    <row r="1250" spans="1:10" hidden="1" x14ac:dyDescent="0.45">
      <c r="A1250">
        <v>21147030</v>
      </c>
      <c r="B1250" t="s">
        <v>24</v>
      </c>
      <c r="C1250" t="s">
        <v>32</v>
      </c>
      <c r="D1250">
        <v>0.12898795921254899</v>
      </c>
      <c r="E1250">
        <v>0.58654274075500001</v>
      </c>
      <c r="F1250" t="s">
        <v>12</v>
      </c>
      <c r="G1250">
        <v>1</v>
      </c>
      <c r="H1250">
        <v>5</v>
      </c>
      <c r="I1250">
        <v>1</v>
      </c>
      <c r="J1250">
        <v>12</v>
      </c>
    </row>
    <row r="1251" spans="1:10" x14ac:dyDescent="0.45">
      <c r="A1251">
        <v>21160260</v>
      </c>
      <c r="B1251" t="s">
        <v>23</v>
      </c>
      <c r="C1251" t="s">
        <v>37</v>
      </c>
      <c r="D1251">
        <v>0.13362626962344801</v>
      </c>
      <c r="E1251">
        <v>0.37613735880099902</v>
      </c>
      <c r="F1251" t="s">
        <v>12</v>
      </c>
      <c r="G1251">
        <v>1</v>
      </c>
      <c r="H1251">
        <v>11</v>
      </c>
      <c r="I1251">
        <v>1</v>
      </c>
      <c r="J1251">
        <v>1</v>
      </c>
    </row>
    <row r="1252" spans="1:10" hidden="1" x14ac:dyDescent="0.45">
      <c r="A1252">
        <v>21160260</v>
      </c>
      <c r="B1252" t="s">
        <v>22</v>
      </c>
      <c r="C1252" t="s">
        <v>37</v>
      </c>
      <c r="D1252">
        <v>0.13656936968885</v>
      </c>
      <c r="E1252">
        <v>0.37613735880099902</v>
      </c>
      <c r="F1252" t="s">
        <v>12</v>
      </c>
      <c r="G1252">
        <v>1</v>
      </c>
      <c r="H1252">
        <v>11</v>
      </c>
      <c r="I1252">
        <v>1</v>
      </c>
      <c r="J1252">
        <v>2</v>
      </c>
    </row>
    <row r="1253" spans="1:10" hidden="1" x14ac:dyDescent="0.45">
      <c r="A1253">
        <v>21160260</v>
      </c>
      <c r="B1253" t="s">
        <v>21</v>
      </c>
      <c r="C1253" t="s">
        <v>37</v>
      </c>
      <c r="D1253">
        <v>0.138496399493578</v>
      </c>
      <c r="E1253">
        <v>0.37613735880099902</v>
      </c>
      <c r="F1253" t="s">
        <v>12</v>
      </c>
      <c r="G1253">
        <v>1</v>
      </c>
      <c r="H1253">
        <v>11</v>
      </c>
      <c r="I1253">
        <v>1</v>
      </c>
      <c r="J1253">
        <v>3</v>
      </c>
    </row>
    <row r="1254" spans="1:10" hidden="1" x14ac:dyDescent="0.45">
      <c r="A1254">
        <v>21160260</v>
      </c>
      <c r="B1254" t="s">
        <v>20</v>
      </c>
      <c r="C1254" t="s">
        <v>37</v>
      </c>
      <c r="D1254">
        <v>0.139686875684054</v>
      </c>
      <c r="E1254">
        <v>0.37613735880099902</v>
      </c>
      <c r="F1254" t="s">
        <v>12</v>
      </c>
      <c r="G1254">
        <v>1</v>
      </c>
      <c r="H1254">
        <v>11</v>
      </c>
      <c r="I1254">
        <v>1</v>
      </c>
      <c r="J1254">
        <v>4</v>
      </c>
    </row>
    <row r="1255" spans="1:10" hidden="1" x14ac:dyDescent="0.45">
      <c r="A1255">
        <v>21160260</v>
      </c>
      <c r="B1255" t="s">
        <v>19</v>
      </c>
      <c r="C1255" t="s">
        <v>37</v>
      </c>
      <c r="D1255">
        <v>0.14164765999778001</v>
      </c>
      <c r="E1255">
        <v>0.37613735880099902</v>
      </c>
      <c r="F1255" t="s">
        <v>12</v>
      </c>
      <c r="G1255">
        <v>1</v>
      </c>
      <c r="H1255">
        <v>11</v>
      </c>
      <c r="I1255">
        <v>1</v>
      </c>
      <c r="J1255">
        <v>5</v>
      </c>
    </row>
    <row r="1256" spans="1:10" hidden="1" x14ac:dyDescent="0.45">
      <c r="A1256">
        <v>21160260</v>
      </c>
      <c r="B1256" t="s">
        <v>18</v>
      </c>
      <c r="C1256" t="s">
        <v>37</v>
      </c>
      <c r="D1256">
        <v>0.142385218549577</v>
      </c>
      <c r="E1256">
        <v>0.37613735880099902</v>
      </c>
      <c r="F1256" t="s">
        <v>12</v>
      </c>
      <c r="G1256">
        <v>1</v>
      </c>
      <c r="H1256">
        <v>11</v>
      </c>
      <c r="I1256">
        <v>1</v>
      </c>
      <c r="J1256">
        <v>6</v>
      </c>
    </row>
    <row r="1257" spans="1:10" hidden="1" x14ac:dyDescent="0.45">
      <c r="A1257">
        <v>21160260</v>
      </c>
      <c r="B1257" t="s">
        <v>17</v>
      </c>
      <c r="C1257" t="s">
        <v>37</v>
      </c>
      <c r="D1257">
        <v>0.14273315570748701</v>
      </c>
      <c r="E1257">
        <v>0.37613735880099902</v>
      </c>
      <c r="F1257" t="s">
        <v>12</v>
      </c>
      <c r="G1257">
        <v>1</v>
      </c>
      <c r="H1257">
        <v>11</v>
      </c>
      <c r="I1257">
        <v>1</v>
      </c>
      <c r="J1257">
        <v>7</v>
      </c>
    </row>
    <row r="1258" spans="1:10" hidden="1" x14ac:dyDescent="0.45">
      <c r="A1258">
        <v>21160260</v>
      </c>
      <c r="B1258" t="s">
        <v>16</v>
      </c>
      <c r="C1258" t="s">
        <v>37</v>
      </c>
      <c r="D1258">
        <v>0.14273315570748701</v>
      </c>
      <c r="E1258">
        <v>0.37613735880099902</v>
      </c>
      <c r="F1258" t="s">
        <v>12</v>
      </c>
      <c r="G1258">
        <v>1</v>
      </c>
      <c r="H1258">
        <v>11</v>
      </c>
      <c r="I1258">
        <v>1</v>
      </c>
      <c r="J1258">
        <v>8</v>
      </c>
    </row>
    <row r="1259" spans="1:10" hidden="1" x14ac:dyDescent="0.45">
      <c r="A1259">
        <v>21160260</v>
      </c>
      <c r="B1259" t="s">
        <v>15</v>
      </c>
      <c r="C1259" t="s">
        <v>37</v>
      </c>
      <c r="D1259">
        <v>0.14319564761387901</v>
      </c>
      <c r="E1259">
        <v>0.37613735880099902</v>
      </c>
      <c r="F1259" t="s">
        <v>12</v>
      </c>
      <c r="G1259">
        <v>1</v>
      </c>
      <c r="H1259">
        <v>11</v>
      </c>
      <c r="I1259">
        <v>1</v>
      </c>
      <c r="J1259">
        <v>9</v>
      </c>
    </row>
    <row r="1260" spans="1:10" hidden="1" x14ac:dyDescent="0.45">
      <c r="A1260">
        <v>21160260</v>
      </c>
      <c r="B1260" t="s">
        <v>10</v>
      </c>
      <c r="C1260" t="s">
        <v>37</v>
      </c>
      <c r="D1260">
        <v>0.145483977133329</v>
      </c>
      <c r="E1260">
        <v>0.37613735880099902</v>
      </c>
      <c r="F1260" t="s">
        <v>12</v>
      </c>
      <c r="G1260">
        <v>1</v>
      </c>
      <c r="H1260">
        <v>11</v>
      </c>
      <c r="I1260">
        <v>1</v>
      </c>
      <c r="J1260">
        <v>10</v>
      </c>
    </row>
    <row r="1261" spans="1:10" hidden="1" x14ac:dyDescent="0.45">
      <c r="A1261">
        <v>21160260</v>
      </c>
      <c r="B1261" t="s">
        <v>13</v>
      </c>
      <c r="C1261" t="s">
        <v>37</v>
      </c>
      <c r="D1261">
        <v>0.15635354235072099</v>
      </c>
      <c r="E1261">
        <v>0.37613735880099902</v>
      </c>
      <c r="F1261" t="s">
        <v>12</v>
      </c>
      <c r="G1261">
        <v>1</v>
      </c>
      <c r="H1261">
        <v>11</v>
      </c>
      <c r="I1261">
        <v>1</v>
      </c>
      <c r="J1261">
        <v>11</v>
      </c>
    </row>
    <row r="1262" spans="1:10" hidden="1" x14ac:dyDescent="0.45">
      <c r="A1262">
        <v>21160260</v>
      </c>
      <c r="B1262" t="s">
        <v>24</v>
      </c>
      <c r="C1262" t="s">
        <v>37</v>
      </c>
      <c r="D1262">
        <v>0.17908081507799301</v>
      </c>
      <c r="E1262">
        <v>0.37613735880099902</v>
      </c>
      <c r="F1262" t="s">
        <v>12</v>
      </c>
      <c r="G1262">
        <v>1</v>
      </c>
      <c r="H1262">
        <v>11</v>
      </c>
      <c r="I1262">
        <v>1</v>
      </c>
      <c r="J1262">
        <v>12</v>
      </c>
    </row>
    <row r="1263" spans="1:10" hidden="1" x14ac:dyDescent="0.45">
      <c r="A1263">
        <v>21165501</v>
      </c>
      <c r="B1263" t="s">
        <v>23</v>
      </c>
      <c r="C1263" t="s">
        <v>89</v>
      </c>
      <c r="D1263">
        <v>9.7449516755612295E-2</v>
      </c>
      <c r="E1263">
        <v>0.44726081341599999</v>
      </c>
      <c r="F1263" t="s">
        <v>12</v>
      </c>
      <c r="G1263">
        <v>1</v>
      </c>
      <c r="H1263">
        <v>8</v>
      </c>
      <c r="I1263">
        <v>1</v>
      </c>
      <c r="J1263">
        <v>1</v>
      </c>
    </row>
    <row r="1264" spans="1:10" hidden="1" x14ac:dyDescent="0.45">
      <c r="A1264">
        <v>21165501</v>
      </c>
      <c r="B1264" t="s">
        <v>22</v>
      </c>
      <c r="C1264" t="s">
        <v>89</v>
      </c>
      <c r="D1264">
        <v>0.100220452716203</v>
      </c>
      <c r="E1264">
        <v>0.44726081341599999</v>
      </c>
      <c r="F1264" t="s">
        <v>12</v>
      </c>
      <c r="G1264">
        <v>1</v>
      </c>
      <c r="H1264">
        <v>8</v>
      </c>
      <c r="I1264">
        <v>1</v>
      </c>
      <c r="J1264">
        <v>2</v>
      </c>
    </row>
    <row r="1265" spans="1:10" hidden="1" x14ac:dyDescent="0.45">
      <c r="A1265">
        <v>21165501</v>
      </c>
      <c r="B1265" t="s">
        <v>21</v>
      </c>
      <c r="C1265" t="s">
        <v>89</v>
      </c>
      <c r="D1265">
        <v>0.10202268748731901</v>
      </c>
      <c r="E1265">
        <v>0.44726081341599999</v>
      </c>
      <c r="F1265" t="s">
        <v>12</v>
      </c>
      <c r="G1265">
        <v>1</v>
      </c>
      <c r="H1265">
        <v>8</v>
      </c>
      <c r="I1265">
        <v>1</v>
      </c>
      <c r="J1265">
        <v>3</v>
      </c>
    </row>
    <row r="1266" spans="1:10" hidden="1" x14ac:dyDescent="0.45">
      <c r="A1266">
        <v>21165501</v>
      </c>
      <c r="B1266" t="s">
        <v>20</v>
      </c>
      <c r="C1266" t="s">
        <v>89</v>
      </c>
      <c r="D1266">
        <v>0.10313133493743</v>
      </c>
      <c r="E1266">
        <v>0.44726081341599999</v>
      </c>
      <c r="F1266" t="s">
        <v>12</v>
      </c>
      <c r="G1266">
        <v>1</v>
      </c>
      <c r="H1266">
        <v>8</v>
      </c>
      <c r="I1266">
        <v>1</v>
      </c>
      <c r="J1266">
        <v>4</v>
      </c>
    </row>
    <row r="1267" spans="1:10" hidden="1" x14ac:dyDescent="0.45">
      <c r="A1267">
        <v>21165501</v>
      </c>
      <c r="B1267" t="s">
        <v>19</v>
      </c>
      <c r="C1267" t="s">
        <v>89</v>
      </c>
      <c r="D1267">
        <v>0.104949516755612</v>
      </c>
      <c r="E1267">
        <v>0.44726081341599999</v>
      </c>
      <c r="F1267" t="s">
        <v>12</v>
      </c>
      <c r="G1267">
        <v>1</v>
      </c>
      <c r="H1267">
        <v>8</v>
      </c>
      <c r="I1267">
        <v>1</v>
      </c>
      <c r="J1267">
        <v>5</v>
      </c>
    </row>
    <row r="1268" spans="1:10" hidden="1" x14ac:dyDescent="0.45">
      <c r="A1268">
        <v>21165501</v>
      </c>
      <c r="B1268" t="s">
        <v>18</v>
      </c>
      <c r="C1268" t="s">
        <v>89</v>
      </c>
      <c r="D1268">
        <v>0.105630927395181</v>
      </c>
      <c r="E1268">
        <v>0.44726081341599999</v>
      </c>
      <c r="F1268" t="s">
        <v>12</v>
      </c>
      <c r="G1268">
        <v>1</v>
      </c>
      <c r="H1268">
        <v>8</v>
      </c>
      <c r="I1268">
        <v>1</v>
      </c>
      <c r="J1268">
        <v>6</v>
      </c>
    </row>
    <row r="1269" spans="1:10" hidden="1" x14ac:dyDescent="0.45">
      <c r="A1269">
        <v>21165501</v>
      </c>
      <c r="B1269" t="s">
        <v>17</v>
      </c>
      <c r="C1269" t="s">
        <v>89</v>
      </c>
      <c r="D1269">
        <v>0.105951903390457</v>
      </c>
      <c r="E1269">
        <v>0.44726081341599999</v>
      </c>
      <c r="F1269" t="s">
        <v>12</v>
      </c>
      <c r="G1269">
        <v>1</v>
      </c>
      <c r="H1269">
        <v>8</v>
      </c>
      <c r="I1269">
        <v>1</v>
      </c>
      <c r="J1269">
        <v>7</v>
      </c>
    </row>
    <row r="1270" spans="1:10" hidden="1" x14ac:dyDescent="0.45">
      <c r="A1270">
        <v>21165501</v>
      </c>
      <c r="B1270" t="s">
        <v>16</v>
      </c>
      <c r="C1270" t="s">
        <v>89</v>
      </c>
      <c r="D1270">
        <v>0.105951903390457</v>
      </c>
      <c r="E1270">
        <v>0.44726081341599999</v>
      </c>
      <c r="F1270" t="s">
        <v>12</v>
      </c>
      <c r="G1270">
        <v>1</v>
      </c>
      <c r="H1270">
        <v>8</v>
      </c>
      <c r="I1270">
        <v>1</v>
      </c>
      <c r="J1270">
        <v>8</v>
      </c>
    </row>
    <row r="1271" spans="1:10" hidden="1" x14ac:dyDescent="0.45">
      <c r="A1271">
        <v>21165501</v>
      </c>
      <c r="B1271" t="s">
        <v>15</v>
      </c>
      <c r="C1271" t="s">
        <v>89</v>
      </c>
      <c r="D1271">
        <v>0.106378088184183</v>
      </c>
      <c r="E1271">
        <v>0.44726081341599999</v>
      </c>
      <c r="F1271" t="s">
        <v>12</v>
      </c>
      <c r="G1271">
        <v>1</v>
      </c>
      <c r="H1271">
        <v>8</v>
      </c>
      <c r="I1271">
        <v>1</v>
      </c>
      <c r="J1271">
        <v>9</v>
      </c>
    </row>
    <row r="1272" spans="1:10" hidden="1" x14ac:dyDescent="0.45">
      <c r="A1272">
        <v>21165501</v>
      </c>
      <c r="B1272" t="s">
        <v>10</v>
      </c>
      <c r="C1272" t="s">
        <v>89</v>
      </c>
      <c r="D1272">
        <v>0.108478928520318</v>
      </c>
      <c r="E1272">
        <v>0.44726081341599999</v>
      </c>
      <c r="F1272" t="s">
        <v>12</v>
      </c>
      <c r="G1272">
        <v>1</v>
      </c>
      <c r="H1272">
        <v>8</v>
      </c>
      <c r="I1272">
        <v>1</v>
      </c>
      <c r="J1272">
        <v>10</v>
      </c>
    </row>
    <row r="1273" spans="1:10" hidden="1" x14ac:dyDescent="0.45">
      <c r="A1273">
        <v>21165501</v>
      </c>
      <c r="B1273" t="s">
        <v>13</v>
      </c>
      <c r="C1273" t="s">
        <v>88</v>
      </c>
      <c r="D1273">
        <v>0.119310096115609</v>
      </c>
      <c r="E1273">
        <v>0.44726081341599999</v>
      </c>
      <c r="F1273" t="s">
        <v>12</v>
      </c>
      <c r="G1273">
        <v>1</v>
      </c>
      <c r="H1273">
        <v>8</v>
      </c>
      <c r="I1273">
        <v>1</v>
      </c>
      <c r="J1273">
        <v>11</v>
      </c>
    </row>
    <row r="1274" spans="1:10" hidden="1" x14ac:dyDescent="0.45">
      <c r="A1274">
        <v>21165501</v>
      </c>
      <c r="B1274" t="s">
        <v>24</v>
      </c>
      <c r="C1274" t="s">
        <v>90</v>
      </c>
      <c r="D1274">
        <v>0.125</v>
      </c>
      <c r="E1274">
        <v>0.44726081341599999</v>
      </c>
      <c r="F1274" t="s">
        <v>12</v>
      </c>
      <c r="G1274">
        <v>1</v>
      </c>
      <c r="H1274">
        <v>8</v>
      </c>
      <c r="I1274">
        <v>1</v>
      </c>
      <c r="J1274">
        <v>12</v>
      </c>
    </row>
    <row r="1275" spans="1:10" hidden="1" x14ac:dyDescent="0.45">
      <c r="A1275">
        <v>21165502</v>
      </c>
      <c r="B1275" t="s">
        <v>23</v>
      </c>
      <c r="C1275" t="s">
        <v>43</v>
      </c>
      <c r="D1275">
        <v>0.102537201060039</v>
      </c>
      <c r="E1275">
        <v>0.58654274075500001</v>
      </c>
      <c r="F1275" t="s">
        <v>12</v>
      </c>
      <c r="G1275">
        <v>1</v>
      </c>
      <c r="H1275">
        <v>5</v>
      </c>
      <c r="I1275">
        <v>1</v>
      </c>
      <c r="J1275">
        <v>1</v>
      </c>
    </row>
    <row r="1276" spans="1:10" hidden="1" x14ac:dyDescent="0.45">
      <c r="A1276">
        <v>21165502</v>
      </c>
      <c r="B1276" t="s">
        <v>22</v>
      </c>
      <c r="C1276" t="s">
        <v>43</v>
      </c>
      <c r="D1276">
        <v>0.10722470106003899</v>
      </c>
      <c r="E1276">
        <v>0.58654274075500001</v>
      </c>
      <c r="F1276" t="s">
        <v>12</v>
      </c>
      <c r="G1276">
        <v>1</v>
      </c>
      <c r="H1276">
        <v>5</v>
      </c>
      <c r="I1276">
        <v>1</v>
      </c>
      <c r="J1276">
        <v>2</v>
      </c>
    </row>
    <row r="1277" spans="1:10" hidden="1" x14ac:dyDescent="0.45">
      <c r="A1277">
        <v>21165502</v>
      </c>
      <c r="B1277" t="s">
        <v>21</v>
      </c>
      <c r="C1277" t="s">
        <v>43</v>
      </c>
      <c r="D1277">
        <v>0.11022950875234699</v>
      </c>
      <c r="E1277">
        <v>0.58654274075500001</v>
      </c>
      <c r="F1277" t="s">
        <v>12</v>
      </c>
      <c r="G1277">
        <v>1</v>
      </c>
      <c r="H1277">
        <v>5</v>
      </c>
      <c r="I1277">
        <v>1</v>
      </c>
      <c r="J1277">
        <v>3</v>
      </c>
    </row>
    <row r="1278" spans="1:10" hidden="1" x14ac:dyDescent="0.45">
      <c r="A1278">
        <v>21165502</v>
      </c>
      <c r="B1278" t="s">
        <v>20</v>
      </c>
      <c r="C1278" t="s">
        <v>43</v>
      </c>
      <c r="D1278">
        <v>0.112061010583849</v>
      </c>
      <c r="E1278">
        <v>0.58654274075500001</v>
      </c>
      <c r="F1278" t="s">
        <v>12</v>
      </c>
      <c r="G1278">
        <v>1</v>
      </c>
      <c r="H1278">
        <v>5</v>
      </c>
      <c r="I1278">
        <v>1</v>
      </c>
      <c r="J1278">
        <v>4</v>
      </c>
    </row>
    <row r="1279" spans="1:10" hidden="1" x14ac:dyDescent="0.45">
      <c r="A1279">
        <v>21165502</v>
      </c>
      <c r="B1279" t="s">
        <v>19</v>
      </c>
      <c r="C1279" t="s">
        <v>43</v>
      </c>
      <c r="D1279">
        <v>0.11503720106003899</v>
      </c>
      <c r="E1279">
        <v>0.58654274075500001</v>
      </c>
      <c r="F1279" t="s">
        <v>12</v>
      </c>
      <c r="G1279">
        <v>1</v>
      </c>
      <c r="H1279">
        <v>5</v>
      </c>
      <c r="I1279">
        <v>1</v>
      </c>
      <c r="J1279">
        <v>5</v>
      </c>
    </row>
    <row r="1280" spans="1:10" hidden="1" x14ac:dyDescent="0.45">
      <c r="A1280">
        <v>21165502</v>
      </c>
      <c r="B1280" t="s">
        <v>18</v>
      </c>
      <c r="C1280" t="s">
        <v>43</v>
      </c>
      <c r="D1280">
        <v>0.11614391121847301</v>
      </c>
      <c r="E1280">
        <v>0.58654274075500001</v>
      </c>
      <c r="F1280" t="s">
        <v>12</v>
      </c>
      <c r="G1280">
        <v>1</v>
      </c>
      <c r="H1280">
        <v>5</v>
      </c>
      <c r="I1280">
        <v>1</v>
      </c>
      <c r="J1280">
        <v>6</v>
      </c>
    </row>
    <row r="1281" spans="1:10" hidden="1" x14ac:dyDescent="0.45">
      <c r="A1281">
        <v>21165502</v>
      </c>
      <c r="B1281" t="s">
        <v>17</v>
      </c>
      <c r="C1281" t="s">
        <v>43</v>
      </c>
      <c r="D1281">
        <v>0.116663595112084</v>
      </c>
      <c r="E1281">
        <v>0.58654274075500001</v>
      </c>
      <c r="F1281" t="s">
        <v>12</v>
      </c>
      <c r="G1281">
        <v>1</v>
      </c>
      <c r="H1281">
        <v>5</v>
      </c>
      <c r="I1281">
        <v>1</v>
      </c>
      <c r="J1281">
        <v>7</v>
      </c>
    </row>
    <row r="1282" spans="1:10" hidden="1" x14ac:dyDescent="0.45">
      <c r="A1282">
        <v>21165502</v>
      </c>
      <c r="B1282" t="s">
        <v>16</v>
      </c>
      <c r="C1282" t="s">
        <v>43</v>
      </c>
      <c r="D1282">
        <v>0.116663595112084</v>
      </c>
      <c r="E1282">
        <v>0.58654274075500001</v>
      </c>
      <c r="F1282" t="s">
        <v>12</v>
      </c>
      <c r="G1282">
        <v>1</v>
      </c>
      <c r="H1282">
        <v>5</v>
      </c>
      <c r="I1282">
        <v>1</v>
      </c>
      <c r="J1282">
        <v>8</v>
      </c>
    </row>
    <row r="1283" spans="1:10" hidden="1" x14ac:dyDescent="0.45">
      <c r="A1283">
        <v>21165502</v>
      </c>
      <c r="B1283" t="s">
        <v>15</v>
      </c>
      <c r="C1283" t="s">
        <v>43</v>
      </c>
      <c r="D1283">
        <v>0.117352015874854</v>
      </c>
      <c r="E1283">
        <v>0.58654274075500001</v>
      </c>
      <c r="F1283" t="s">
        <v>12</v>
      </c>
      <c r="G1283">
        <v>1</v>
      </c>
      <c r="H1283">
        <v>5</v>
      </c>
      <c r="I1283">
        <v>1</v>
      </c>
      <c r="J1283">
        <v>9</v>
      </c>
    </row>
    <row r="1284" spans="1:10" hidden="1" x14ac:dyDescent="0.45">
      <c r="A1284">
        <v>21165502</v>
      </c>
      <c r="B1284" t="s">
        <v>10</v>
      </c>
      <c r="C1284" t="s">
        <v>43</v>
      </c>
      <c r="D1284">
        <v>0.120719019241857</v>
      </c>
      <c r="E1284">
        <v>0.58654274075500001</v>
      </c>
      <c r="F1284" t="s">
        <v>12</v>
      </c>
      <c r="G1284">
        <v>1</v>
      </c>
      <c r="H1284">
        <v>5</v>
      </c>
      <c r="I1284">
        <v>1</v>
      </c>
      <c r="J1284">
        <v>10</v>
      </c>
    </row>
    <row r="1285" spans="1:10" hidden="1" x14ac:dyDescent="0.45">
      <c r="A1285">
        <v>21165502</v>
      </c>
      <c r="B1285" t="s">
        <v>13</v>
      </c>
      <c r="C1285" t="s">
        <v>43</v>
      </c>
      <c r="D1285">
        <v>0.13587053439337199</v>
      </c>
      <c r="E1285">
        <v>0.58654274075500001</v>
      </c>
      <c r="F1285" t="s">
        <v>12</v>
      </c>
      <c r="G1285">
        <v>1</v>
      </c>
      <c r="H1285">
        <v>5</v>
      </c>
      <c r="I1285">
        <v>1</v>
      </c>
      <c r="J1285">
        <v>11</v>
      </c>
    </row>
    <row r="1286" spans="1:10" hidden="1" x14ac:dyDescent="0.45">
      <c r="A1286">
        <v>21165502</v>
      </c>
      <c r="B1286" t="s">
        <v>24</v>
      </c>
      <c r="C1286" t="s">
        <v>48</v>
      </c>
      <c r="D1286">
        <v>0.15265208802776201</v>
      </c>
      <c r="E1286">
        <v>0.58654274075500001</v>
      </c>
      <c r="F1286" t="s">
        <v>12</v>
      </c>
      <c r="G1286">
        <v>1</v>
      </c>
      <c r="H1286">
        <v>5</v>
      </c>
      <c r="I1286">
        <v>1</v>
      </c>
      <c r="J1286">
        <v>12</v>
      </c>
    </row>
    <row r="1287" spans="1:10" hidden="1" x14ac:dyDescent="0.45">
      <c r="A1287">
        <v>21167060</v>
      </c>
      <c r="B1287" t="s">
        <v>15</v>
      </c>
      <c r="C1287" t="s">
        <v>73</v>
      </c>
      <c r="D1287">
        <v>8.3332641169058502E-2</v>
      </c>
      <c r="E1287">
        <v>0.44726081341599999</v>
      </c>
      <c r="F1287" t="s">
        <v>12</v>
      </c>
      <c r="G1287">
        <v>1</v>
      </c>
      <c r="H1287">
        <v>8</v>
      </c>
      <c r="I1287">
        <v>1</v>
      </c>
      <c r="J1287">
        <v>1</v>
      </c>
    </row>
    <row r="1288" spans="1:10" hidden="1" x14ac:dyDescent="0.45">
      <c r="A1288">
        <v>21167060</v>
      </c>
      <c r="B1288" t="s">
        <v>16</v>
      </c>
      <c r="C1288" t="s">
        <v>73</v>
      </c>
      <c r="D1288">
        <v>8.3478198594041694E-2</v>
      </c>
      <c r="E1288">
        <v>0.44726081341599999</v>
      </c>
      <c r="F1288" t="s">
        <v>12</v>
      </c>
      <c r="G1288">
        <v>1</v>
      </c>
      <c r="H1288">
        <v>8</v>
      </c>
      <c r="I1288">
        <v>1</v>
      </c>
      <c r="J1288">
        <v>2</v>
      </c>
    </row>
    <row r="1289" spans="1:10" hidden="1" x14ac:dyDescent="0.45">
      <c r="A1289">
        <v>21167060</v>
      </c>
      <c r="B1289" t="s">
        <v>17</v>
      </c>
      <c r="C1289" t="s">
        <v>73</v>
      </c>
      <c r="D1289">
        <v>8.3478198594041694E-2</v>
      </c>
      <c r="E1289">
        <v>0.44726081341599999</v>
      </c>
      <c r="F1289" t="s">
        <v>12</v>
      </c>
      <c r="G1289">
        <v>1</v>
      </c>
      <c r="H1289">
        <v>8</v>
      </c>
      <c r="I1289">
        <v>1</v>
      </c>
      <c r="J1289">
        <v>3</v>
      </c>
    </row>
    <row r="1290" spans="1:10" hidden="1" x14ac:dyDescent="0.45">
      <c r="A1290">
        <v>21167060</v>
      </c>
      <c r="B1290" t="s">
        <v>18</v>
      </c>
      <c r="C1290" t="s">
        <v>73</v>
      </c>
      <c r="D1290">
        <v>8.4013158586166994E-2</v>
      </c>
      <c r="E1290">
        <v>0.44726081341599999</v>
      </c>
      <c r="F1290" t="s">
        <v>12</v>
      </c>
      <c r="G1290">
        <v>1</v>
      </c>
      <c r="H1290">
        <v>8</v>
      </c>
      <c r="I1290">
        <v>1</v>
      </c>
      <c r="J1290">
        <v>4</v>
      </c>
    </row>
    <row r="1291" spans="1:10" hidden="1" x14ac:dyDescent="0.45">
      <c r="A1291">
        <v>21167060</v>
      </c>
      <c r="B1291" t="s">
        <v>19</v>
      </c>
      <c r="C1291" t="s">
        <v>73</v>
      </c>
      <c r="D1291">
        <v>8.5148842985449794E-2</v>
      </c>
      <c r="E1291">
        <v>0.44726081341599999</v>
      </c>
      <c r="F1291" t="s">
        <v>12</v>
      </c>
      <c r="G1291">
        <v>1</v>
      </c>
      <c r="H1291">
        <v>8</v>
      </c>
      <c r="I1291">
        <v>1</v>
      </c>
      <c r="J1291">
        <v>5</v>
      </c>
    </row>
    <row r="1292" spans="1:10" hidden="1" x14ac:dyDescent="0.45">
      <c r="A1292">
        <v>21167060</v>
      </c>
      <c r="B1292" t="s">
        <v>20</v>
      </c>
      <c r="C1292" t="s">
        <v>73</v>
      </c>
      <c r="D1292">
        <v>8.8179146015752802E-2</v>
      </c>
      <c r="E1292">
        <v>0.44726081341599999</v>
      </c>
      <c r="F1292" t="s">
        <v>12</v>
      </c>
      <c r="G1292">
        <v>1</v>
      </c>
      <c r="H1292">
        <v>8</v>
      </c>
      <c r="I1292">
        <v>1</v>
      </c>
      <c r="J1292">
        <v>6</v>
      </c>
    </row>
    <row r="1293" spans="1:10" hidden="1" x14ac:dyDescent="0.45">
      <c r="A1293">
        <v>21167060</v>
      </c>
      <c r="B1293" t="s">
        <v>10</v>
      </c>
      <c r="C1293" t="s">
        <v>73</v>
      </c>
      <c r="D1293">
        <v>8.8234601953372196E-2</v>
      </c>
      <c r="E1293">
        <v>0.44726081341599999</v>
      </c>
      <c r="F1293" t="s">
        <v>12</v>
      </c>
      <c r="G1293">
        <v>1</v>
      </c>
      <c r="H1293">
        <v>8</v>
      </c>
      <c r="I1293">
        <v>1</v>
      </c>
      <c r="J1293">
        <v>7</v>
      </c>
    </row>
    <row r="1294" spans="1:10" hidden="1" x14ac:dyDescent="0.45">
      <c r="A1294">
        <v>21167060</v>
      </c>
      <c r="B1294" t="s">
        <v>21</v>
      </c>
      <c r="C1294" t="s">
        <v>73</v>
      </c>
      <c r="D1294">
        <v>9.00268917659377E-2</v>
      </c>
      <c r="E1294">
        <v>0.44726081341599999</v>
      </c>
      <c r="F1294" t="s">
        <v>12</v>
      </c>
      <c r="G1294">
        <v>1</v>
      </c>
      <c r="H1294">
        <v>8</v>
      </c>
      <c r="I1294">
        <v>1</v>
      </c>
      <c r="J1294">
        <v>8</v>
      </c>
    </row>
    <row r="1295" spans="1:10" hidden="1" x14ac:dyDescent="0.45">
      <c r="A1295">
        <v>21167060</v>
      </c>
      <c r="B1295" t="s">
        <v>24</v>
      </c>
      <c r="C1295" t="s">
        <v>61</v>
      </c>
      <c r="D1295">
        <v>9.1813069968734007E-2</v>
      </c>
      <c r="E1295">
        <v>0.44726081341599999</v>
      </c>
      <c r="F1295" t="s">
        <v>12</v>
      </c>
      <c r="G1295">
        <v>1</v>
      </c>
      <c r="H1295">
        <v>8</v>
      </c>
      <c r="I1295">
        <v>1</v>
      </c>
      <c r="J1295">
        <v>9</v>
      </c>
    </row>
    <row r="1296" spans="1:10" hidden="1" x14ac:dyDescent="0.45">
      <c r="A1296">
        <v>21167060</v>
      </c>
      <c r="B1296" t="s">
        <v>22</v>
      </c>
      <c r="C1296" t="s">
        <v>73</v>
      </c>
      <c r="D1296">
        <v>9.3030616384464596E-2</v>
      </c>
      <c r="E1296">
        <v>0.44726081341599999</v>
      </c>
      <c r="F1296" t="s">
        <v>12</v>
      </c>
      <c r="G1296">
        <v>1</v>
      </c>
      <c r="H1296">
        <v>8</v>
      </c>
      <c r="I1296">
        <v>1</v>
      </c>
      <c r="J1296">
        <v>10</v>
      </c>
    </row>
    <row r="1297" spans="1:10" hidden="1" x14ac:dyDescent="0.45">
      <c r="A1297">
        <v>21167060</v>
      </c>
      <c r="B1297" t="s">
        <v>23</v>
      </c>
      <c r="C1297" t="s">
        <v>73</v>
      </c>
      <c r="D1297">
        <v>9.7648842985449805E-2</v>
      </c>
      <c r="E1297">
        <v>0.44726081341599999</v>
      </c>
      <c r="F1297" t="s">
        <v>12</v>
      </c>
      <c r="G1297">
        <v>1</v>
      </c>
      <c r="H1297">
        <v>8</v>
      </c>
      <c r="I1297">
        <v>1</v>
      </c>
      <c r="J1297">
        <v>11</v>
      </c>
    </row>
    <row r="1298" spans="1:10" hidden="1" x14ac:dyDescent="0.45">
      <c r="A1298">
        <v>21167060</v>
      </c>
      <c r="B1298" t="s">
        <v>13</v>
      </c>
      <c r="C1298" t="s">
        <v>89</v>
      </c>
      <c r="D1298">
        <v>0.100649397905792</v>
      </c>
      <c r="E1298">
        <v>0.44726081341599999</v>
      </c>
      <c r="F1298" t="s">
        <v>12</v>
      </c>
      <c r="G1298">
        <v>1</v>
      </c>
      <c r="H1298">
        <v>8</v>
      </c>
      <c r="I1298">
        <v>1</v>
      </c>
      <c r="J1298">
        <v>12</v>
      </c>
    </row>
    <row r="1299" spans="1:10" x14ac:dyDescent="0.45">
      <c r="A1299">
        <v>21167080</v>
      </c>
      <c r="B1299" t="s">
        <v>13</v>
      </c>
      <c r="C1299" t="s">
        <v>45</v>
      </c>
      <c r="D1299">
        <v>5.7166705992949998E-2</v>
      </c>
      <c r="E1299">
        <v>0.33664562640500001</v>
      </c>
      <c r="F1299" t="s">
        <v>12</v>
      </c>
      <c r="G1299">
        <v>1</v>
      </c>
      <c r="H1299">
        <v>15</v>
      </c>
      <c r="I1299">
        <v>1</v>
      </c>
      <c r="J1299">
        <v>1</v>
      </c>
    </row>
    <row r="1300" spans="1:10" hidden="1" x14ac:dyDescent="0.45">
      <c r="A1300">
        <v>21167080</v>
      </c>
      <c r="B1300" t="s">
        <v>10</v>
      </c>
      <c r="C1300" t="s">
        <v>44</v>
      </c>
      <c r="D1300">
        <v>5.81353331539066E-2</v>
      </c>
      <c r="E1300">
        <v>0.33664562640500001</v>
      </c>
      <c r="F1300" t="s">
        <v>12</v>
      </c>
      <c r="G1300">
        <v>1</v>
      </c>
      <c r="H1300">
        <v>15</v>
      </c>
      <c r="I1300">
        <v>1</v>
      </c>
      <c r="J1300">
        <v>2</v>
      </c>
    </row>
    <row r="1301" spans="1:10" hidden="1" x14ac:dyDescent="0.45">
      <c r="A1301">
        <v>21167080</v>
      </c>
      <c r="B1301" t="s">
        <v>15</v>
      </c>
      <c r="C1301" t="s">
        <v>44</v>
      </c>
      <c r="D1301">
        <v>5.8973204959520402E-2</v>
      </c>
      <c r="E1301">
        <v>0.33664562640500001</v>
      </c>
      <c r="F1301" t="s">
        <v>12</v>
      </c>
      <c r="G1301">
        <v>1</v>
      </c>
      <c r="H1301">
        <v>15</v>
      </c>
      <c r="I1301">
        <v>1</v>
      </c>
      <c r="J1301">
        <v>3</v>
      </c>
    </row>
    <row r="1302" spans="1:10" hidden="1" x14ac:dyDescent="0.45">
      <c r="A1302">
        <v>21167080</v>
      </c>
      <c r="B1302" t="s">
        <v>16</v>
      </c>
      <c r="C1302" t="s">
        <v>44</v>
      </c>
      <c r="D1302">
        <v>5.9142086792901602E-2</v>
      </c>
      <c r="E1302">
        <v>0.33664562640500001</v>
      </c>
      <c r="F1302" t="s">
        <v>12</v>
      </c>
      <c r="G1302">
        <v>1</v>
      </c>
      <c r="H1302">
        <v>15</v>
      </c>
      <c r="I1302">
        <v>1</v>
      </c>
      <c r="J1302">
        <v>4</v>
      </c>
    </row>
    <row r="1303" spans="1:10" hidden="1" x14ac:dyDescent="0.45">
      <c r="A1303">
        <v>21167080</v>
      </c>
      <c r="B1303" t="s">
        <v>17</v>
      </c>
      <c r="C1303" t="s">
        <v>44</v>
      </c>
      <c r="D1303">
        <v>5.9142086792901602E-2</v>
      </c>
      <c r="E1303">
        <v>0.33664562640500001</v>
      </c>
      <c r="F1303" t="s">
        <v>12</v>
      </c>
      <c r="G1303">
        <v>1</v>
      </c>
      <c r="H1303">
        <v>15</v>
      </c>
      <c r="I1303">
        <v>1</v>
      </c>
      <c r="J1303">
        <v>5</v>
      </c>
    </row>
    <row r="1304" spans="1:10" hidden="1" x14ac:dyDescent="0.45">
      <c r="A1304">
        <v>21167080</v>
      </c>
      <c r="B1304" t="s">
        <v>18</v>
      </c>
      <c r="C1304" t="s">
        <v>44</v>
      </c>
      <c r="D1304">
        <v>5.9269036690431799E-2</v>
      </c>
      <c r="E1304">
        <v>0.33664562640500001</v>
      </c>
      <c r="F1304" t="s">
        <v>12</v>
      </c>
      <c r="G1304">
        <v>1</v>
      </c>
      <c r="H1304">
        <v>15</v>
      </c>
      <c r="I1304">
        <v>1</v>
      </c>
      <c r="J1304">
        <v>6</v>
      </c>
    </row>
    <row r="1305" spans="1:10" hidden="1" x14ac:dyDescent="0.45">
      <c r="A1305">
        <v>21167080</v>
      </c>
      <c r="B1305" t="s">
        <v>19</v>
      </c>
      <c r="C1305" t="s">
        <v>44</v>
      </c>
      <c r="D1305">
        <v>5.95378576980862E-2</v>
      </c>
      <c r="E1305">
        <v>0.33664562640500001</v>
      </c>
      <c r="F1305" t="s">
        <v>12</v>
      </c>
      <c r="G1305">
        <v>1</v>
      </c>
      <c r="H1305">
        <v>15</v>
      </c>
      <c r="I1305">
        <v>1</v>
      </c>
      <c r="J1305">
        <v>7</v>
      </c>
    </row>
    <row r="1306" spans="1:10" hidden="1" x14ac:dyDescent="0.45">
      <c r="A1306">
        <v>21167080</v>
      </c>
      <c r="B1306" t="s">
        <v>20</v>
      </c>
      <c r="C1306" t="s">
        <v>44</v>
      </c>
      <c r="D1306">
        <v>6.0250616072996997E-2</v>
      </c>
      <c r="E1306">
        <v>0.33664562640500001</v>
      </c>
      <c r="F1306" t="s">
        <v>12</v>
      </c>
      <c r="G1306">
        <v>1</v>
      </c>
      <c r="H1306">
        <v>15</v>
      </c>
      <c r="I1306">
        <v>1</v>
      </c>
      <c r="J1306">
        <v>8</v>
      </c>
    </row>
    <row r="1307" spans="1:10" hidden="1" x14ac:dyDescent="0.45">
      <c r="A1307">
        <v>21167080</v>
      </c>
      <c r="B1307" t="s">
        <v>21</v>
      </c>
      <c r="C1307" t="s">
        <v>44</v>
      </c>
      <c r="D1307">
        <v>6.0682022457811603E-2</v>
      </c>
      <c r="E1307">
        <v>0.33664562640500001</v>
      </c>
      <c r="F1307" t="s">
        <v>12</v>
      </c>
      <c r="G1307">
        <v>1</v>
      </c>
      <c r="H1307">
        <v>15</v>
      </c>
      <c r="I1307">
        <v>1</v>
      </c>
      <c r="J1307">
        <v>9</v>
      </c>
    </row>
    <row r="1308" spans="1:10" hidden="1" x14ac:dyDescent="0.45">
      <c r="A1308">
        <v>21167080</v>
      </c>
      <c r="B1308" t="s">
        <v>22</v>
      </c>
      <c r="C1308" t="s">
        <v>44</v>
      </c>
      <c r="D1308">
        <v>6.1378207364522798E-2</v>
      </c>
      <c r="E1308">
        <v>0.33664562640500001</v>
      </c>
      <c r="F1308" t="s">
        <v>12</v>
      </c>
      <c r="G1308">
        <v>1</v>
      </c>
      <c r="H1308">
        <v>15</v>
      </c>
      <c r="I1308">
        <v>1</v>
      </c>
      <c r="J1308">
        <v>10</v>
      </c>
    </row>
    <row r="1309" spans="1:10" hidden="1" x14ac:dyDescent="0.45">
      <c r="A1309">
        <v>21167080</v>
      </c>
      <c r="B1309" t="s">
        <v>24</v>
      </c>
      <c r="C1309" t="s">
        <v>45</v>
      </c>
      <c r="D1309">
        <v>6.2300080657196999E-2</v>
      </c>
      <c r="E1309">
        <v>0.33664562640500001</v>
      </c>
      <c r="F1309" t="s">
        <v>12</v>
      </c>
      <c r="G1309">
        <v>1</v>
      </c>
      <c r="H1309">
        <v>15</v>
      </c>
      <c r="I1309">
        <v>1</v>
      </c>
      <c r="J1309">
        <v>11</v>
      </c>
    </row>
    <row r="1310" spans="1:10" hidden="1" x14ac:dyDescent="0.45">
      <c r="A1310">
        <v>21167080</v>
      </c>
      <c r="B1310" t="s">
        <v>23</v>
      </c>
      <c r="C1310" t="s">
        <v>44</v>
      </c>
      <c r="D1310">
        <v>6.2436408422723903E-2</v>
      </c>
      <c r="E1310">
        <v>0.33664562640500001</v>
      </c>
      <c r="F1310" t="s">
        <v>12</v>
      </c>
      <c r="G1310">
        <v>1</v>
      </c>
      <c r="H1310">
        <v>15</v>
      </c>
      <c r="I1310">
        <v>1</v>
      </c>
      <c r="J1310">
        <v>12</v>
      </c>
    </row>
    <row r="1311" spans="1:10" x14ac:dyDescent="0.45">
      <c r="A1311">
        <v>21185090</v>
      </c>
      <c r="B1311" t="s">
        <v>13</v>
      </c>
      <c r="C1311" t="s">
        <v>45</v>
      </c>
      <c r="D1311">
        <v>0.12550783004097399</v>
      </c>
      <c r="E1311">
        <v>0.30964065297999999</v>
      </c>
      <c r="F1311" t="s">
        <v>12</v>
      </c>
      <c r="G1311">
        <v>1</v>
      </c>
      <c r="H1311">
        <v>20</v>
      </c>
      <c r="I1311">
        <v>1</v>
      </c>
      <c r="J1311">
        <v>1</v>
      </c>
    </row>
    <row r="1312" spans="1:10" hidden="1" x14ac:dyDescent="0.45">
      <c r="A1312">
        <v>21185090</v>
      </c>
      <c r="B1312" t="s">
        <v>10</v>
      </c>
      <c r="C1312" t="s">
        <v>45</v>
      </c>
      <c r="D1312">
        <v>0.12724999031972001</v>
      </c>
      <c r="E1312">
        <v>0.30964065297999999</v>
      </c>
      <c r="F1312" t="s">
        <v>12</v>
      </c>
      <c r="G1312">
        <v>1</v>
      </c>
      <c r="H1312">
        <v>20</v>
      </c>
      <c r="I1312">
        <v>1</v>
      </c>
      <c r="J1312">
        <v>2</v>
      </c>
    </row>
    <row r="1313" spans="1:10" hidden="1" x14ac:dyDescent="0.45">
      <c r="A1313">
        <v>21185090</v>
      </c>
      <c r="B1313" t="s">
        <v>15</v>
      </c>
      <c r="C1313" t="s">
        <v>45</v>
      </c>
      <c r="D1313">
        <v>0.12760867037710799</v>
      </c>
      <c r="E1313">
        <v>0.30964065297999999</v>
      </c>
      <c r="F1313" t="s">
        <v>12</v>
      </c>
      <c r="G1313">
        <v>1</v>
      </c>
      <c r="H1313">
        <v>20</v>
      </c>
      <c r="I1313">
        <v>1</v>
      </c>
      <c r="J1313">
        <v>3</v>
      </c>
    </row>
    <row r="1314" spans="1:10" hidden="1" x14ac:dyDescent="0.45">
      <c r="A1314">
        <v>21185090</v>
      </c>
      <c r="B1314" t="s">
        <v>16</v>
      </c>
      <c r="C1314" t="s">
        <v>45</v>
      </c>
      <c r="D1314">
        <v>0.12768082877923301</v>
      </c>
      <c r="E1314">
        <v>0.30964065297999999</v>
      </c>
      <c r="F1314" t="s">
        <v>12</v>
      </c>
      <c r="G1314">
        <v>1</v>
      </c>
      <c r="H1314">
        <v>20</v>
      </c>
      <c r="I1314">
        <v>1</v>
      </c>
      <c r="J1314">
        <v>4</v>
      </c>
    </row>
    <row r="1315" spans="1:10" hidden="1" x14ac:dyDescent="0.45">
      <c r="A1315">
        <v>21185090</v>
      </c>
      <c r="B1315" t="s">
        <v>17</v>
      </c>
      <c r="C1315" t="s">
        <v>45</v>
      </c>
      <c r="D1315">
        <v>0.12768082877923301</v>
      </c>
      <c r="E1315">
        <v>0.30964065297999999</v>
      </c>
      <c r="F1315" t="s">
        <v>12</v>
      </c>
      <c r="G1315">
        <v>1</v>
      </c>
      <c r="H1315">
        <v>20</v>
      </c>
      <c r="I1315">
        <v>1</v>
      </c>
      <c r="J1315">
        <v>5</v>
      </c>
    </row>
    <row r="1316" spans="1:10" hidden="1" x14ac:dyDescent="0.45">
      <c r="A1316">
        <v>21185090</v>
      </c>
      <c r="B1316" t="s">
        <v>18</v>
      </c>
      <c r="C1316" t="s">
        <v>45</v>
      </c>
      <c r="D1316">
        <v>0.12773504059128801</v>
      </c>
      <c r="E1316">
        <v>0.30964065297999999</v>
      </c>
      <c r="F1316" t="s">
        <v>12</v>
      </c>
      <c r="G1316">
        <v>1</v>
      </c>
      <c r="H1316">
        <v>20</v>
      </c>
      <c r="I1316">
        <v>1</v>
      </c>
      <c r="J1316">
        <v>6</v>
      </c>
    </row>
    <row r="1317" spans="1:10" hidden="1" x14ac:dyDescent="0.45">
      <c r="A1317">
        <v>21185090</v>
      </c>
      <c r="B1317" t="s">
        <v>19</v>
      </c>
      <c r="C1317" t="s">
        <v>45</v>
      </c>
      <c r="D1317">
        <v>0.127849750415681</v>
      </c>
      <c r="E1317">
        <v>0.30964065297999999</v>
      </c>
      <c r="F1317" t="s">
        <v>12</v>
      </c>
      <c r="G1317">
        <v>1</v>
      </c>
      <c r="H1317">
        <v>20</v>
      </c>
      <c r="I1317">
        <v>1</v>
      </c>
      <c r="J1317">
        <v>7</v>
      </c>
    </row>
    <row r="1318" spans="1:10" hidden="1" x14ac:dyDescent="0.45">
      <c r="A1318">
        <v>21185090</v>
      </c>
      <c r="B1318" t="s">
        <v>20</v>
      </c>
      <c r="C1318" t="s">
        <v>45</v>
      </c>
      <c r="D1318">
        <v>0.128153332686477</v>
      </c>
      <c r="E1318">
        <v>0.30964065297999999</v>
      </c>
      <c r="F1318" t="s">
        <v>12</v>
      </c>
      <c r="G1318">
        <v>1</v>
      </c>
      <c r="H1318">
        <v>20</v>
      </c>
      <c r="I1318">
        <v>1</v>
      </c>
      <c r="J1318">
        <v>8</v>
      </c>
    </row>
    <row r="1319" spans="1:10" hidden="1" x14ac:dyDescent="0.45">
      <c r="A1319">
        <v>21185090</v>
      </c>
      <c r="B1319" t="s">
        <v>21</v>
      </c>
      <c r="C1319" t="s">
        <v>45</v>
      </c>
      <c r="D1319">
        <v>0.128336684354977</v>
      </c>
      <c r="E1319">
        <v>0.30964065297999999</v>
      </c>
      <c r="F1319" t="s">
        <v>12</v>
      </c>
      <c r="G1319">
        <v>1</v>
      </c>
      <c r="H1319">
        <v>20</v>
      </c>
      <c r="I1319">
        <v>1</v>
      </c>
      <c r="J1319">
        <v>9</v>
      </c>
    </row>
    <row r="1320" spans="1:10" hidden="1" x14ac:dyDescent="0.45">
      <c r="A1320">
        <v>21185090</v>
      </c>
      <c r="B1320" t="s">
        <v>22</v>
      </c>
      <c r="C1320" t="s">
        <v>45</v>
      </c>
      <c r="D1320">
        <v>0.12863194250902299</v>
      </c>
      <c r="E1320">
        <v>0.30964065297999999</v>
      </c>
      <c r="F1320" t="s">
        <v>12</v>
      </c>
      <c r="G1320">
        <v>1</v>
      </c>
      <c r="H1320">
        <v>20</v>
      </c>
      <c r="I1320">
        <v>1</v>
      </c>
      <c r="J1320">
        <v>10</v>
      </c>
    </row>
    <row r="1321" spans="1:10" hidden="1" x14ac:dyDescent="0.45">
      <c r="A1321">
        <v>21185090</v>
      </c>
      <c r="B1321" t="s">
        <v>23</v>
      </c>
      <c r="C1321" t="s">
        <v>45</v>
      </c>
      <c r="D1321">
        <v>0.12907925861240299</v>
      </c>
      <c r="E1321">
        <v>0.30964065297999999</v>
      </c>
      <c r="F1321" t="s">
        <v>12</v>
      </c>
      <c r="G1321">
        <v>1</v>
      </c>
      <c r="H1321">
        <v>20</v>
      </c>
      <c r="I1321">
        <v>1</v>
      </c>
      <c r="J1321">
        <v>11</v>
      </c>
    </row>
    <row r="1322" spans="1:10" hidden="1" x14ac:dyDescent="0.45">
      <c r="A1322">
        <v>21185090</v>
      </c>
      <c r="B1322" t="s">
        <v>24</v>
      </c>
      <c r="C1322" t="s">
        <v>45</v>
      </c>
      <c r="D1322">
        <v>0.13375184295873899</v>
      </c>
      <c r="E1322">
        <v>0.30964065297999999</v>
      </c>
      <c r="F1322" t="s">
        <v>12</v>
      </c>
      <c r="G1322">
        <v>1</v>
      </c>
      <c r="H1322">
        <v>20</v>
      </c>
      <c r="I1322">
        <v>1</v>
      </c>
      <c r="J1322">
        <v>12</v>
      </c>
    </row>
    <row r="1323" spans="1:10" hidden="1" x14ac:dyDescent="0.45">
      <c r="A1323">
        <v>21185501</v>
      </c>
      <c r="B1323" t="s">
        <v>24</v>
      </c>
      <c r="C1323" t="s">
        <v>40</v>
      </c>
      <c r="D1323">
        <v>8.6637768354630898E-2</v>
      </c>
      <c r="E1323">
        <v>0.44726081341599999</v>
      </c>
      <c r="F1323" t="s">
        <v>12</v>
      </c>
      <c r="G1323">
        <v>1</v>
      </c>
      <c r="H1323">
        <v>8</v>
      </c>
      <c r="I1323">
        <v>1</v>
      </c>
      <c r="J1323">
        <v>1</v>
      </c>
    </row>
    <row r="1324" spans="1:10" hidden="1" x14ac:dyDescent="0.45">
      <c r="A1324">
        <v>21185501</v>
      </c>
      <c r="B1324" t="s">
        <v>23</v>
      </c>
      <c r="C1324" t="s">
        <v>89</v>
      </c>
      <c r="D1324">
        <v>8.9316550718710294E-2</v>
      </c>
      <c r="E1324">
        <v>0.44726081341599999</v>
      </c>
      <c r="F1324" t="s">
        <v>12</v>
      </c>
      <c r="G1324">
        <v>1</v>
      </c>
      <c r="H1324">
        <v>8</v>
      </c>
      <c r="I1324">
        <v>1</v>
      </c>
      <c r="J1324">
        <v>2</v>
      </c>
    </row>
    <row r="1325" spans="1:10" hidden="1" x14ac:dyDescent="0.45">
      <c r="A1325">
        <v>21185501</v>
      </c>
      <c r="B1325" t="s">
        <v>22</v>
      </c>
      <c r="C1325" t="s">
        <v>89</v>
      </c>
      <c r="D1325">
        <v>9.02401960389074E-2</v>
      </c>
      <c r="E1325">
        <v>0.44726081341599999</v>
      </c>
      <c r="F1325" t="s">
        <v>12</v>
      </c>
      <c r="G1325">
        <v>1</v>
      </c>
      <c r="H1325">
        <v>8</v>
      </c>
      <c r="I1325">
        <v>1</v>
      </c>
      <c r="J1325">
        <v>3</v>
      </c>
    </row>
    <row r="1326" spans="1:10" hidden="1" x14ac:dyDescent="0.45">
      <c r="A1326">
        <v>21185501</v>
      </c>
      <c r="B1326" t="s">
        <v>21</v>
      </c>
      <c r="C1326" t="s">
        <v>89</v>
      </c>
      <c r="D1326">
        <v>9.0840940962612804E-2</v>
      </c>
      <c r="E1326">
        <v>0.44726081341599999</v>
      </c>
      <c r="F1326" t="s">
        <v>12</v>
      </c>
      <c r="G1326">
        <v>1</v>
      </c>
      <c r="H1326">
        <v>8</v>
      </c>
      <c r="I1326">
        <v>1</v>
      </c>
      <c r="J1326">
        <v>4</v>
      </c>
    </row>
    <row r="1327" spans="1:10" hidden="1" x14ac:dyDescent="0.45">
      <c r="A1327">
        <v>21185501</v>
      </c>
      <c r="B1327" t="s">
        <v>20</v>
      </c>
      <c r="C1327" t="s">
        <v>89</v>
      </c>
      <c r="D1327">
        <v>9.12104901126497E-2</v>
      </c>
      <c r="E1327">
        <v>0.44726081341599999</v>
      </c>
      <c r="F1327" t="s">
        <v>12</v>
      </c>
      <c r="G1327">
        <v>1</v>
      </c>
      <c r="H1327">
        <v>8</v>
      </c>
      <c r="I1327">
        <v>1</v>
      </c>
      <c r="J1327">
        <v>5</v>
      </c>
    </row>
    <row r="1328" spans="1:10" hidden="1" x14ac:dyDescent="0.45">
      <c r="A1328">
        <v>21185501</v>
      </c>
      <c r="B1328" t="s">
        <v>19</v>
      </c>
      <c r="C1328" t="s">
        <v>89</v>
      </c>
      <c r="D1328">
        <v>9.1816550718710296E-2</v>
      </c>
      <c r="E1328">
        <v>0.44726081341599999</v>
      </c>
      <c r="F1328" t="s">
        <v>12</v>
      </c>
      <c r="G1328">
        <v>1</v>
      </c>
      <c r="H1328">
        <v>8</v>
      </c>
      <c r="I1328">
        <v>1</v>
      </c>
      <c r="J1328">
        <v>6</v>
      </c>
    </row>
    <row r="1329" spans="1:10" hidden="1" x14ac:dyDescent="0.45">
      <c r="A1329">
        <v>21185501</v>
      </c>
      <c r="B1329" t="s">
        <v>18</v>
      </c>
      <c r="C1329" t="s">
        <v>89</v>
      </c>
      <c r="D1329">
        <v>9.2043687598566806E-2</v>
      </c>
      <c r="E1329">
        <v>0.44726081341599999</v>
      </c>
      <c r="F1329" t="s">
        <v>12</v>
      </c>
      <c r="G1329">
        <v>1</v>
      </c>
      <c r="H1329">
        <v>8</v>
      </c>
      <c r="I1329">
        <v>1</v>
      </c>
      <c r="J1329">
        <v>7</v>
      </c>
    </row>
    <row r="1330" spans="1:10" hidden="1" x14ac:dyDescent="0.45">
      <c r="A1330">
        <v>21185501</v>
      </c>
      <c r="B1330" t="s">
        <v>16</v>
      </c>
      <c r="C1330" t="s">
        <v>89</v>
      </c>
      <c r="D1330">
        <v>9.2150679596991802E-2</v>
      </c>
      <c r="E1330">
        <v>0.44726081341599999</v>
      </c>
      <c r="F1330" t="s">
        <v>12</v>
      </c>
      <c r="G1330">
        <v>1</v>
      </c>
      <c r="H1330">
        <v>8</v>
      </c>
      <c r="I1330">
        <v>1</v>
      </c>
      <c r="J1330">
        <v>8</v>
      </c>
    </row>
    <row r="1331" spans="1:10" hidden="1" x14ac:dyDescent="0.45">
      <c r="A1331">
        <v>21185501</v>
      </c>
      <c r="B1331" t="s">
        <v>17</v>
      </c>
      <c r="C1331" t="s">
        <v>89</v>
      </c>
      <c r="D1331">
        <v>9.2150679596991802E-2</v>
      </c>
      <c r="E1331">
        <v>0.44726081341599999</v>
      </c>
      <c r="F1331" t="s">
        <v>12</v>
      </c>
      <c r="G1331">
        <v>1</v>
      </c>
      <c r="H1331">
        <v>8</v>
      </c>
      <c r="I1331">
        <v>1</v>
      </c>
      <c r="J1331">
        <v>9</v>
      </c>
    </row>
    <row r="1332" spans="1:10" hidden="1" x14ac:dyDescent="0.45">
      <c r="A1332">
        <v>21185501</v>
      </c>
      <c r="B1332" t="s">
        <v>15</v>
      </c>
      <c r="C1332" t="s">
        <v>89</v>
      </c>
      <c r="D1332">
        <v>9.2292741194900704E-2</v>
      </c>
      <c r="E1332">
        <v>0.44726081341599999</v>
      </c>
      <c r="F1332" t="s">
        <v>12</v>
      </c>
      <c r="G1332">
        <v>1</v>
      </c>
      <c r="H1332">
        <v>8</v>
      </c>
      <c r="I1332">
        <v>1</v>
      </c>
      <c r="J1332">
        <v>10</v>
      </c>
    </row>
    <row r="1333" spans="1:10" hidden="1" x14ac:dyDescent="0.45">
      <c r="A1333">
        <v>21185501</v>
      </c>
      <c r="B1333" t="s">
        <v>10</v>
      </c>
      <c r="C1333" t="s">
        <v>89</v>
      </c>
      <c r="D1333">
        <v>9.2993021306945506E-2</v>
      </c>
      <c r="E1333">
        <v>0.44726081341599999</v>
      </c>
      <c r="F1333" t="s">
        <v>12</v>
      </c>
      <c r="G1333">
        <v>1</v>
      </c>
      <c r="H1333">
        <v>8</v>
      </c>
      <c r="I1333">
        <v>1</v>
      </c>
      <c r="J1333">
        <v>11</v>
      </c>
    </row>
    <row r="1334" spans="1:10" hidden="1" x14ac:dyDescent="0.45">
      <c r="A1334">
        <v>21185501</v>
      </c>
      <c r="B1334" t="s">
        <v>13</v>
      </c>
      <c r="C1334" t="s">
        <v>89</v>
      </c>
      <c r="D1334">
        <v>9.62609951631547E-2</v>
      </c>
      <c r="E1334">
        <v>0.44726081341599999</v>
      </c>
      <c r="F1334" t="s">
        <v>12</v>
      </c>
      <c r="G1334">
        <v>1</v>
      </c>
      <c r="H1334">
        <v>8</v>
      </c>
      <c r="I1334">
        <v>1</v>
      </c>
      <c r="J1334">
        <v>12</v>
      </c>
    </row>
    <row r="1335" spans="1:10" hidden="1" x14ac:dyDescent="0.45">
      <c r="A1335">
        <v>2119500111</v>
      </c>
      <c r="B1335" t="s">
        <v>23</v>
      </c>
      <c r="C1335" t="s">
        <v>73</v>
      </c>
      <c r="D1335">
        <v>0.120096434186614</v>
      </c>
      <c r="E1335">
        <v>0.53038576160600004</v>
      </c>
      <c r="F1335" t="s">
        <v>12</v>
      </c>
      <c r="G1335">
        <v>1</v>
      </c>
      <c r="H1335">
        <v>6</v>
      </c>
      <c r="I1335">
        <v>1</v>
      </c>
      <c r="J1335">
        <v>1</v>
      </c>
    </row>
    <row r="1336" spans="1:10" hidden="1" x14ac:dyDescent="0.45">
      <c r="A1336">
        <v>2119500111</v>
      </c>
      <c r="B1336" t="s">
        <v>22</v>
      </c>
      <c r="C1336" t="s">
        <v>73</v>
      </c>
      <c r="D1336">
        <v>0.121730421114719</v>
      </c>
      <c r="E1336">
        <v>0.53038576160600004</v>
      </c>
      <c r="F1336" t="s">
        <v>12</v>
      </c>
      <c r="G1336">
        <v>1</v>
      </c>
      <c r="H1336">
        <v>6</v>
      </c>
      <c r="I1336">
        <v>1</v>
      </c>
      <c r="J1336">
        <v>2</v>
      </c>
    </row>
    <row r="1337" spans="1:10" hidden="1" x14ac:dyDescent="0.45">
      <c r="A1337">
        <v>2119500111</v>
      </c>
      <c r="B1337" t="s">
        <v>21</v>
      </c>
      <c r="C1337" t="s">
        <v>73</v>
      </c>
      <c r="D1337">
        <v>0.122784606229625</v>
      </c>
      <c r="E1337">
        <v>0.53038576160600004</v>
      </c>
      <c r="F1337" t="s">
        <v>12</v>
      </c>
      <c r="G1337">
        <v>1</v>
      </c>
      <c r="H1337">
        <v>6</v>
      </c>
      <c r="I1337">
        <v>1</v>
      </c>
      <c r="J1337">
        <v>3</v>
      </c>
    </row>
    <row r="1338" spans="1:10" hidden="1" x14ac:dyDescent="0.45">
      <c r="A1338">
        <v>2119500111</v>
      </c>
      <c r="B1338" t="s">
        <v>20</v>
      </c>
      <c r="C1338" t="s">
        <v>73</v>
      </c>
      <c r="D1338">
        <v>0.123429767519948</v>
      </c>
      <c r="E1338">
        <v>0.53038576160600004</v>
      </c>
      <c r="F1338" t="s">
        <v>12</v>
      </c>
      <c r="G1338">
        <v>1</v>
      </c>
      <c r="H1338">
        <v>6</v>
      </c>
      <c r="I1338">
        <v>1</v>
      </c>
      <c r="J1338">
        <v>4</v>
      </c>
    </row>
    <row r="1339" spans="1:10" hidden="1" x14ac:dyDescent="0.45">
      <c r="A1339">
        <v>2119500111</v>
      </c>
      <c r="B1339" t="s">
        <v>19</v>
      </c>
      <c r="C1339" t="s">
        <v>73</v>
      </c>
      <c r="D1339">
        <v>0.124482399098895</v>
      </c>
      <c r="E1339">
        <v>0.53038576160600004</v>
      </c>
      <c r="F1339" t="s">
        <v>12</v>
      </c>
      <c r="G1339">
        <v>1</v>
      </c>
      <c r="H1339">
        <v>6</v>
      </c>
      <c r="I1339">
        <v>1</v>
      </c>
      <c r="J1339">
        <v>5</v>
      </c>
    </row>
    <row r="1340" spans="1:10" hidden="1" x14ac:dyDescent="0.45">
      <c r="A1340">
        <v>2119500111</v>
      </c>
      <c r="B1340" t="s">
        <v>18</v>
      </c>
      <c r="C1340" t="s">
        <v>73</v>
      </c>
      <c r="D1340">
        <v>0.124875172076114</v>
      </c>
      <c r="E1340">
        <v>0.53038576160600004</v>
      </c>
      <c r="F1340" t="s">
        <v>12</v>
      </c>
      <c r="G1340">
        <v>1</v>
      </c>
      <c r="H1340">
        <v>6</v>
      </c>
      <c r="I1340">
        <v>1</v>
      </c>
      <c r="J1340">
        <v>6</v>
      </c>
    </row>
    <row r="1341" spans="1:10" hidden="1" x14ac:dyDescent="0.45">
      <c r="A1341">
        <v>2119500111</v>
      </c>
      <c r="B1341" t="s">
        <v>17</v>
      </c>
      <c r="C1341" t="s">
        <v>73</v>
      </c>
      <c r="D1341">
        <v>0.125059861563835</v>
      </c>
      <c r="E1341">
        <v>0.53038576160600004</v>
      </c>
      <c r="F1341" t="s">
        <v>12</v>
      </c>
      <c r="G1341">
        <v>1</v>
      </c>
      <c r="H1341">
        <v>6</v>
      </c>
      <c r="I1341">
        <v>1</v>
      </c>
      <c r="J1341">
        <v>7</v>
      </c>
    </row>
    <row r="1342" spans="1:10" hidden="1" x14ac:dyDescent="0.45">
      <c r="A1342">
        <v>2119500111</v>
      </c>
      <c r="B1342" t="s">
        <v>16</v>
      </c>
      <c r="C1342" t="s">
        <v>73</v>
      </c>
      <c r="D1342">
        <v>0.125059861563835</v>
      </c>
      <c r="E1342">
        <v>0.53038576160600004</v>
      </c>
      <c r="F1342" t="s">
        <v>12</v>
      </c>
      <c r="G1342">
        <v>1</v>
      </c>
      <c r="H1342">
        <v>6</v>
      </c>
      <c r="I1342">
        <v>1</v>
      </c>
      <c r="J1342">
        <v>8</v>
      </c>
    </row>
    <row r="1343" spans="1:10" hidden="1" x14ac:dyDescent="0.45">
      <c r="A1343">
        <v>2119500111</v>
      </c>
      <c r="B1343" t="s">
        <v>15</v>
      </c>
      <c r="C1343" t="s">
        <v>73</v>
      </c>
      <c r="D1343">
        <v>0.12530476751994801</v>
      </c>
      <c r="E1343">
        <v>0.53038576160600004</v>
      </c>
      <c r="F1343" t="s">
        <v>12</v>
      </c>
      <c r="G1343">
        <v>1</v>
      </c>
      <c r="H1343">
        <v>6</v>
      </c>
      <c r="I1343">
        <v>1</v>
      </c>
      <c r="J1343">
        <v>9</v>
      </c>
    </row>
    <row r="1344" spans="1:10" hidden="1" x14ac:dyDescent="0.45">
      <c r="A1344">
        <v>2119500111</v>
      </c>
      <c r="B1344" t="s">
        <v>10</v>
      </c>
      <c r="C1344" t="s">
        <v>73</v>
      </c>
      <c r="D1344">
        <v>0.126506690596871</v>
      </c>
      <c r="E1344">
        <v>0.53038576160600004</v>
      </c>
      <c r="F1344" t="s">
        <v>12</v>
      </c>
      <c r="G1344">
        <v>1</v>
      </c>
      <c r="H1344">
        <v>6</v>
      </c>
      <c r="I1344">
        <v>1</v>
      </c>
      <c r="J1344">
        <v>10</v>
      </c>
    </row>
    <row r="1345" spans="1:10" hidden="1" x14ac:dyDescent="0.45">
      <c r="A1345">
        <v>2119500111</v>
      </c>
      <c r="B1345" t="s">
        <v>24</v>
      </c>
      <c r="C1345" t="s">
        <v>36</v>
      </c>
      <c r="D1345">
        <v>0.13366569354735999</v>
      </c>
      <c r="E1345">
        <v>0.53038576160600004</v>
      </c>
      <c r="F1345" t="s">
        <v>12</v>
      </c>
      <c r="G1345">
        <v>1</v>
      </c>
      <c r="H1345">
        <v>6</v>
      </c>
      <c r="I1345">
        <v>1</v>
      </c>
      <c r="J1345">
        <v>11</v>
      </c>
    </row>
    <row r="1346" spans="1:10" hidden="1" x14ac:dyDescent="0.45">
      <c r="A1346">
        <v>2119500111</v>
      </c>
      <c r="B1346" t="s">
        <v>13</v>
      </c>
      <c r="C1346" t="s">
        <v>73</v>
      </c>
      <c r="D1346">
        <v>0.142855786929525</v>
      </c>
      <c r="E1346">
        <v>0.53038576160600004</v>
      </c>
      <c r="F1346" t="s">
        <v>12</v>
      </c>
      <c r="G1346">
        <v>1</v>
      </c>
      <c r="H1346">
        <v>6</v>
      </c>
      <c r="I1346">
        <v>1</v>
      </c>
      <c r="J1346">
        <v>12</v>
      </c>
    </row>
    <row r="1347" spans="1:10" hidden="1" x14ac:dyDescent="0.45">
      <c r="A1347">
        <v>21195120</v>
      </c>
      <c r="B1347" t="s">
        <v>23</v>
      </c>
      <c r="C1347" t="s">
        <v>43</v>
      </c>
      <c r="D1347">
        <v>7.32938107851797E-2</v>
      </c>
      <c r="E1347">
        <v>0.53038576160600004</v>
      </c>
      <c r="F1347" t="s">
        <v>12</v>
      </c>
      <c r="G1347">
        <v>1</v>
      </c>
      <c r="H1347">
        <v>6</v>
      </c>
      <c r="I1347">
        <v>1</v>
      </c>
      <c r="J1347">
        <v>1</v>
      </c>
    </row>
    <row r="1348" spans="1:10" hidden="1" x14ac:dyDescent="0.45">
      <c r="A1348">
        <v>21195120</v>
      </c>
      <c r="B1348" t="s">
        <v>22</v>
      </c>
      <c r="C1348" t="s">
        <v>43</v>
      </c>
      <c r="D1348">
        <v>7.8195771569493505E-2</v>
      </c>
      <c r="E1348">
        <v>0.53038576160600004</v>
      </c>
      <c r="F1348" t="s">
        <v>12</v>
      </c>
      <c r="G1348">
        <v>1</v>
      </c>
      <c r="H1348">
        <v>6</v>
      </c>
      <c r="I1348">
        <v>1</v>
      </c>
      <c r="J1348">
        <v>2</v>
      </c>
    </row>
    <row r="1349" spans="1:10" hidden="1" x14ac:dyDescent="0.45">
      <c r="A1349">
        <v>21195120</v>
      </c>
      <c r="B1349" t="s">
        <v>21</v>
      </c>
      <c r="C1349" t="s">
        <v>43</v>
      </c>
      <c r="D1349">
        <v>8.1358326914212006E-2</v>
      </c>
      <c r="E1349">
        <v>0.53038576160600004</v>
      </c>
      <c r="F1349" t="s">
        <v>12</v>
      </c>
      <c r="G1349">
        <v>1</v>
      </c>
      <c r="H1349">
        <v>6</v>
      </c>
      <c r="I1349">
        <v>1</v>
      </c>
      <c r="J1349">
        <v>3</v>
      </c>
    </row>
    <row r="1350" spans="1:10" hidden="1" x14ac:dyDescent="0.45">
      <c r="A1350">
        <v>21195120</v>
      </c>
      <c r="B1350" t="s">
        <v>20</v>
      </c>
      <c r="C1350" t="s">
        <v>43</v>
      </c>
      <c r="D1350">
        <v>8.3293810785179695E-2</v>
      </c>
      <c r="E1350">
        <v>0.53038576160600004</v>
      </c>
      <c r="F1350" t="s">
        <v>12</v>
      </c>
      <c r="G1350">
        <v>1</v>
      </c>
      <c r="H1350">
        <v>6</v>
      </c>
      <c r="I1350">
        <v>1</v>
      </c>
      <c r="J1350">
        <v>4</v>
      </c>
    </row>
    <row r="1351" spans="1:10" hidden="1" x14ac:dyDescent="0.45">
      <c r="A1351">
        <v>21195120</v>
      </c>
      <c r="B1351" t="s">
        <v>19</v>
      </c>
      <c r="C1351" t="s">
        <v>43</v>
      </c>
      <c r="D1351">
        <v>8.6451705522021804E-2</v>
      </c>
      <c r="E1351">
        <v>0.53038576160600004</v>
      </c>
      <c r="F1351" t="s">
        <v>12</v>
      </c>
      <c r="G1351">
        <v>1</v>
      </c>
      <c r="H1351">
        <v>6</v>
      </c>
      <c r="I1351">
        <v>1</v>
      </c>
      <c r="J1351">
        <v>5</v>
      </c>
    </row>
    <row r="1352" spans="1:10" hidden="1" x14ac:dyDescent="0.45">
      <c r="A1352">
        <v>21195120</v>
      </c>
      <c r="B1352" t="s">
        <v>18</v>
      </c>
      <c r="C1352" t="s">
        <v>43</v>
      </c>
      <c r="D1352">
        <v>8.7630024453679206E-2</v>
      </c>
      <c r="E1352">
        <v>0.53038576160600004</v>
      </c>
      <c r="F1352" t="s">
        <v>12</v>
      </c>
      <c r="G1352">
        <v>1</v>
      </c>
      <c r="H1352">
        <v>6</v>
      </c>
      <c r="I1352">
        <v>1</v>
      </c>
      <c r="J1352">
        <v>6</v>
      </c>
    </row>
    <row r="1353" spans="1:10" hidden="1" x14ac:dyDescent="0.45">
      <c r="A1353">
        <v>21195120</v>
      </c>
      <c r="B1353" t="s">
        <v>17</v>
      </c>
      <c r="C1353" t="s">
        <v>43</v>
      </c>
      <c r="D1353">
        <v>8.8184092916840998E-2</v>
      </c>
      <c r="E1353">
        <v>0.53038576160600004</v>
      </c>
      <c r="F1353" t="s">
        <v>12</v>
      </c>
      <c r="G1353">
        <v>1</v>
      </c>
      <c r="H1353">
        <v>6</v>
      </c>
      <c r="I1353">
        <v>1</v>
      </c>
      <c r="J1353">
        <v>7</v>
      </c>
    </row>
    <row r="1354" spans="1:10" hidden="1" x14ac:dyDescent="0.45">
      <c r="A1354">
        <v>21195120</v>
      </c>
      <c r="B1354" t="s">
        <v>16</v>
      </c>
      <c r="C1354" t="s">
        <v>43</v>
      </c>
      <c r="D1354">
        <v>8.8184092916840998E-2</v>
      </c>
      <c r="E1354">
        <v>0.53038576160600004</v>
      </c>
      <c r="F1354" t="s">
        <v>12</v>
      </c>
      <c r="G1354">
        <v>1</v>
      </c>
      <c r="H1354">
        <v>6</v>
      </c>
      <c r="I1354">
        <v>1</v>
      </c>
      <c r="J1354">
        <v>8</v>
      </c>
    </row>
    <row r="1355" spans="1:10" hidden="1" x14ac:dyDescent="0.45">
      <c r="A1355">
        <v>21195120</v>
      </c>
      <c r="B1355" t="s">
        <v>15</v>
      </c>
      <c r="C1355" t="s">
        <v>43</v>
      </c>
      <c r="D1355">
        <v>8.89188107851797E-2</v>
      </c>
      <c r="E1355">
        <v>0.53038576160600004</v>
      </c>
      <c r="F1355" t="s">
        <v>12</v>
      </c>
      <c r="G1355">
        <v>1</v>
      </c>
      <c r="H1355">
        <v>6</v>
      </c>
      <c r="I1355">
        <v>1</v>
      </c>
      <c r="J1355">
        <v>9</v>
      </c>
    </row>
    <row r="1356" spans="1:10" hidden="1" x14ac:dyDescent="0.45">
      <c r="A1356">
        <v>21195120</v>
      </c>
      <c r="B1356" t="s">
        <v>10</v>
      </c>
      <c r="C1356" t="s">
        <v>43</v>
      </c>
      <c r="D1356">
        <v>9.2524580015948904E-2</v>
      </c>
      <c r="E1356">
        <v>0.53038576160600004</v>
      </c>
      <c r="F1356" t="s">
        <v>12</v>
      </c>
      <c r="G1356">
        <v>1</v>
      </c>
      <c r="H1356">
        <v>6</v>
      </c>
      <c r="I1356">
        <v>1</v>
      </c>
      <c r="J1356">
        <v>10</v>
      </c>
    </row>
    <row r="1357" spans="1:10" hidden="1" x14ac:dyDescent="0.45">
      <c r="A1357">
        <v>21195120</v>
      </c>
      <c r="B1357" t="s">
        <v>13</v>
      </c>
      <c r="C1357" t="s">
        <v>43</v>
      </c>
      <c r="D1357">
        <v>0.109008096499465</v>
      </c>
      <c r="E1357">
        <v>0.53038576160600004</v>
      </c>
      <c r="F1357" t="s">
        <v>12</v>
      </c>
      <c r="G1357">
        <v>1</v>
      </c>
      <c r="H1357">
        <v>6</v>
      </c>
      <c r="I1357">
        <v>1</v>
      </c>
      <c r="J1357">
        <v>11</v>
      </c>
    </row>
    <row r="1358" spans="1:10" hidden="1" x14ac:dyDescent="0.45">
      <c r="A1358">
        <v>21195120</v>
      </c>
      <c r="B1358" t="s">
        <v>24</v>
      </c>
      <c r="C1358" t="s">
        <v>85</v>
      </c>
      <c r="D1358">
        <v>0.11841795049144201</v>
      </c>
      <c r="E1358">
        <v>0.53038576160600004</v>
      </c>
      <c r="F1358" t="s">
        <v>12</v>
      </c>
      <c r="G1358">
        <v>1</v>
      </c>
      <c r="H1358">
        <v>6</v>
      </c>
      <c r="I1358">
        <v>1</v>
      </c>
      <c r="J1358">
        <v>12</v>
      </c>
    </row>
    <row r="1359" spans="1:10" hidden="1" x14ac:dyDescent="0.45">
      <c r="A1359">
        <v>21195160</v>
      </c>
      <c r="B1359" t="s">
        <v>21</v>
      </c>
      <c r="C1359" t="s">
        <v>25</v>
      </c>
      <c r="D1359">
        <v>6.0543335577816597E-2</v>
      </c>
      <c r="E1359">
        <v>0.48442053926099998</v>
      </c>
      <c r="F1359" t="s">
        <v>12</v>
      </c>
      <c r="G1359">
        <v>1</v>
      </c>
      <c r="H1359">
        <v>7</v>
      </c>
      <c r="I1359">
        <v>1</v>
      </c>
      <c r="J1359">
        <v>1</v>
      </c>
    </row>
    <row r="1360" spans="1:10" hidden="1" x14ac:dyDescent="0.45">
      <c r="A1360">
        <v>21195160</v>
      </c>
      <c r="B1360" t="s">
        <v>22</v>
      </c>
      <c r="C1360" t="s">
        <v>25</v>
      </c>
      <c r="D1360">
        <v>6.0543335577816597E-2</v>
      </c>
      <c r="E1360">
        <v>0.48442053926099998</v>
      </c>
      <c r="F1360" t="s">
        <v>12</v>
      </c>
      <c r="G1360">
        <v>1</v>
      </c>
      <c r="H1360">
        <v>7</v>
      </c>
      <c r="I1360">
        <v>1</v>
      </c>
      <c r="J1360">
        <v>2</v>
      </c>
    </row>
    <row r="1361" spans="1:10" hidden="1" x14ac:dyDescent="0.45">
      <c r="A1361">
        <v>21195160</v>
      </c>
      <c r="B1361" t="s">
        <v>20</v>
      </c>
      <c r="C1361" t="s">
        <v>25</v>
      </c>
      <c r="D1361">
        <v>6.0543335577816597E-2</v>
      </c>
      <c r="E1361">
        <v>0.48442053926099998</v>
      </c>
      <c r="F1361" t="s">
        <v>12</v>
      </c>
      <c r="G1361">
        <v>1</v>
      </c>
      <c r="H1361">
        <v>7</v>
      </c>
      <c r="I1361">
        <v>1</v>
      </c>
      <c r="J1361">
        <v>3</v>
      </c>
    </row>
    <row r="1362" spans="1:10" hidden="1" x14ac:dyDescent="0.45">
      <c r="A1362">
        <v>21195160</v>
      </c>
      <c r="B1362" t="s">
        <v>23</v>
      </c>
      <c r="C1362" t="s">
        <v>25</v>
      </c>
      <c r="D1362">
        <v>6.0543335577816597E-2</v>
      </c>
      <c r="E1362">
        <v>0.48442053926099998</v>
      </c>
      <c r="F1362" t="s">
        <v>12</v>
      </c>
      <c r="G1362">
        <v>1</v>
      </c>
      <c r="H1362">
        <v>7</v>
      </c>
      <c r="I1362">
        <v>1</v>
      </c>
      <c r="J1362">
        <v>4</v>
      </c>
    </row>
    <row r="1363" spans="1:10" hidden="1" x14ac:dyDescent="0.45">
      <c r="A1363">
        <v>21195160</v>
      </c>
      <c r="B1363" t="s">
        <v>19</v>
      </c>
      <c r="C1363" t="s">
        <v>25</v>
      </c>
      <c r="D1363">
        <v>6.2015744459974598E-2</v>
      </c>
      <c r="E1363">
        <v>0.48442053926099998</v>
      </c>
      <c r="F1363" t="s">
        <v>12</v>
      </c>
      <c r="G1363">
        <v>1</v>
      </c>
      <c r="H1363">
        <v>7</v>
      </c>
      <c r="I1363">
        <v>1</v>
      </c>
      <c r="J1363">
        <v>5</v>
      </c>
    </row>
    <row r="1364" spans="1:10" hidden="1" x14ac:dyDescent="0.45">
      <c r="A1364">
        <v>21195160</v>
      </c>
      <c r="B1364" t="s">
        <v>18</v>
      </c>
      <c r="C1364" t="s">
        <v>25</v>
      </c>
      <c r="D1364">
        <v>6.2602055636917106E-2</v>
      </c>
      <c r="E1364">
        <v>0.48442053926099998</v>
      </c>
      <c r="F1364" t="s">
        <v>12</v>
      </c>
      <c r="G1364">
        <v>1</v>
      </c>
      <c r="H1364">
        <v>7</v>
      </c>
      <c r="I1364">
        <v>1</v>
      </c>
      <c r="J1364">
        <v>6</v>
      </c>
    </row>
    <row r="1365" spans="1:10" hidden="1" x14ac:dyDescent="0.45">
      <c r="A1365">
        <v>21195160</v>
      </c>
      <c r="B1365" t="s">
        <v>17</v>
      </c>
      <c r="C1365" t="s">
        <v>25</v>
      </c>
      <c r="D1365">
        <v>6.28780258100608E-2</v>
      </c>
      <c r="E1365">
        <v>0.48442053926099998</v>
      </c>
      <c r="F1365" t="s">
        <v>12</v>
      </c>
      <c r="G1365">
        <v>1</v>
      </c>
      <c r="H1365">
        <v>7</v>
      </c>
      <c r="I1365">
        <v>1</v>
      </c>
      <c r="J1365">
        <v>7</v>
      </c>
    </row>
    <row r="1366" spans="1:10" hidden="1" x14ac:dyDescent="0.45">
      <c r="A1366">
        <v>21195160</v>
      </c>
      <c r="B1366" t="s">
        <v>16</v>
      </c>
      <c r="C1366" t="s">
        <v>25</v>
      </c>
      <c r="D1366">
        <v>6.28780258100608E-2</v>
      </c>
      <c r="E1366">
        <v>0.48442053926099998</v>
      </c>
      <c r="F1366" t="s">
        <v>12</v>
      </c>
      <c r="G1366">
        <v>1</v>
      </c>
      <c r="H1366">
        <v>7</v>
      </c>
      <c r="I1366">
        <v>1</v>
      </c>
      <c r="J1366">
        <v>8</v>
      </c>
    </row>
    <row r="1367" spans="1:10" hidden="1" x14ac:dyDescent="0.45">
      <c r="A1367">
        <v>21195160</v>
      </c>
      <c r="B1367" t="s">
        <v>15</v>
      </c>
      <c r="C1367" t="s">
        <v>25</v>
      </c>
      <c r="D1367">
        <v>6.3244245688475795E-2</v>
      </c>
      <c r="E1367">
        <v>0.48442053926099998</v>
      </c>
      <c r="F1367" t="s">
        <v>12</v>
      </c>
      <c r="G1367">
        <v>1</v>
      </c>
      <c r="H1367">
        <v>7</v>
      </c>
      <c r="I1367">
        <v>1</v>
      </c>
      <c r="J1367">
        <v>9</v>
      </c>
    </row>
    <row r="1368" spans="1:10" hidden="1" x14ac:dyDescent="0.45">
      <c r="A1368">
        <v>21195160</v>
      </c>
      <c r="B1368" t="s">
        <v>10</v>
      </c>
      <c r="C1368" t="s">
        <v>80</v>
      </c>
      <c r="D1368">
        <v>6.4177900310223093E-2</v>
      </c>
      <c r="E1368">
        <v>0.48442053926099998</v>
      </c>
      <c r="F1368" t="s">
        <v>12</v>
      </c>
      <c r="G1368">
        <v>1</v>
      </c>
      <c r="H1368">
        <v>7</v>
      </c>
      <c r="I1368">
        <v>1</v>
      </c>
      <c r="J1368">
        <v>10</v>
      </c>
    </row>
    <row r="1369" spans="1:10" hidden="1" x14ac:dyDescent="0.45">
      <c r="A1369">
        <v>21195160</v>
      </c>
      <c r="B1369" t="s">
        <v>13</v>
      </c>
      <c r="C1369" t="s">
        <v>37</v>
      </c>
      <c r="D1369">
        <v>7.9806815646232002E-2</v>
      </c>
      <c r="E1369">
        <v>0.48442053926099998</v>
      </c>
      <c r="F1369" t="s">
        <v>12</v>
      </c>
      <c r="G1369">
        <v>1</v>
      </c>
      <c r="H1369">
        <v>7</v>
      </c>
      <c r="I1369">
        <v>1</v>
      </c>
      <c r="J1369">
        <v>11</v>
      </c>
    </row>
    <row r="1370" spans="1:10" hidden="1" x14ac:dyDescent="0.45">
      <c r="A1370">
        <v>21195160</v>
      </c>
      <c r="B1370" t="s">
        <v>24</v>
      </c>
      <c r="C1370" t="s">
        <v>40</v>
      </c>
      <c r="D1370">
        <v>0.117481994914533</v>
      </c>
      <c r="E1370">
        <v>0.48442053926099998</v>
      </c>
      <c r="F1370" t="s">
        <v>12</v>
      </c>
      <c r="G1370">
        <v>1</v>
      </c>
      <c r="H1370">
        <v>7</v>
      </c>
      <c r="I1370">
        <v>1</v>
      </c>
      <c r="J1370">
        <v>12</v>
      </c>
    </row>
    <row r="1371" spans="1:10" x14ac:dyDescent="0.45">
      <c r="A1371">
        <v>21195170</v>
      </c>
      <c r="B1371" t="s">
        <v>24</v>
      </c>
      <c r="C1371" t="s">
        <v>37</v>
      </c>
      <c r="D1371">
        <v>6.5371714589417595E-2</v>
      </c>
      <c r="E1371">
        <v>0.30964065297999999</v>
      </c>
      <c r="F1371" t="s">
        <v>12</v>
      </c>
      <c r="G1371">
        <v>1</v>
      </c>
      <c r="H1371">
        <v>20</v>
      </c>
      <c r="I1371">
        <v>1</v>
      </c>
      <c r="J1371">
        <v>1</v>
      </c>
    </row>
    <row r="1372" spans="1:10" hidden="1" x14ac:dyDescent="0.45">
      <c r="A1372">
        <v>21195170</v>
      </c>
      <c r="B1372" t="s">
        <v>23</v>
      </c>
      <c r="C1372" t="s">
        <v>49</v>
      </c>
      <c r="D1372">
        <v>6.9919352797362902E-2</v>
      </c>
      <c r="E1372">
        <v>0.30964065297999999</v>
      </c>
      <c r="F1372" t="s">
        <v>12</v>
      </c>
      <c r="G1372">
        <v>1</v>
      </c>
      <c r="H1372">
        <v>20</v>
      </c>
      <c r="I1372">
        <v>1</v>
      </c>
      <c r="J1372">
        <v>2</v>
      </c>
    </row>
    <row r="1373" spans="1:10" hidden="1" x14ac:dyDescent="0.45">
      <c r="A1373">
        <v>21195170</v>
      </c>
      <c r="B1373" t="s">
        <v>22</v>
      </c>
      <c r="C1373" t="s">
        <v>49</v>
      </c>
      <c r="D1373">
        <v>7.0963090371915699E-2</v>
      </c>
      <c r="E1373">
        <v>0.30964065297999999</v>
      </c>
      <c r="F1373" t="s">
        <v>12</v>
      </c>
      <c r="G1373">
        <v>1</v>
      </c>
      <c r="H1373">
        <v>20</v>
      </c>
      <c r="I1373">
        <v>1</v>
      </c>
      <c r="J1373">
        <v>3</v>
      </c>
    </row>
    <row r="1374" spans="1:10" hidden="1" x14ac:dyDescent="0.45">
      <c r="A1374">
        <v>21195170</v>
      </c>
      <c r="B1374" t="s">
        <v>21</v>
      </c>
      <c r="C1374" t="s">
        <v>49</v>
      </c>
      <c r="D1374">
        <v>7.1652026064689595E-2</v>
      </c>
      <c r="E1374">
        <v>0.30964065297999999</v>
      </c>
      <c r="F1374" t="s">
        <v>12</v>
      </c>
      <c r="G1374">
        <v>1</v>
      </c>
      <c r="H1374">
        <v>20</v>
      </c>
      <c r="I1374">
        <v>1</v>
      </c>
      <c r="J1374">
        <v>4</v>
      </c>
    </row>
    <row r="1375" spans="1:10" hidden="1" x14ac:dyDescent="0.45">
      <c r="A1375">
        <v>21195170</v>
      </c>
      <c r="B1375" t="s">
        <v>20</v>
      </c>
      <c r="C1375" t="s">
        <v>49</v>
      </c>
      <c r="D1375">
        <v>7.2079846624523394E-2</v>
      </c>
      <c r="E1375">
        <v>0.30964065297999999</v>
      </c>
      <c r="F1375" t="s">
        <v>12</v>
      </c>
      <c r="G1375">
        <v>1</v>
      </c>
      <c r="H1375">
        <v>20</v>
      </c>
      <c r="I1375">
        <v>1</v>
      </c>
      <c r="J1375">
        <v>5</v>
      </c>
    </row>
    <row r="1376" spans="1:10" hidden="1" x14ac:dyDescent="0.45">
      <c r="A1376">
        <v>21195170</v>
      </c>
      <c r="B1376" t="s">
        <v>19</v>
      </c>
      <c r="C1376" t="s">
        <v>49</v>
      </c>
      <c r="D1376">
        <v>7.2788205256379399E-2</v>
      </c>
      <c r="E1376">
        <v>0.30964065297999999</v>
      </c>
      <c r="F1376" t="s">
        <v>12</v>
      </c>
      <c r="G1376">
        <v>1</v>
      </c>
      <c r="H1376">
        <v>20</v>
      </c>
      <c r="I1376">
        <v>1</v>
      </c>
      <c r="J1376">
        <v>6</v>
      </c>
    </row>
    <row r="1377" spans="1:10" hidden="1" x14ac:dyDescent="0.45">
      <c r="A1377">
        <v>21195170</v>
      </c>
      <c r="B1377" t="s">
        <v>18</v>
      </c>
      <c r="C1377" t="s">
        <v>49</v>
      </c>
      <c r="D1377">
        <v>7.3055861513297099E-2</v>
      </c>
      <c r="E1377">
        <v>0.30964065297999999</v>
      </c>
      <c r="F1377" t="s">
        <v>12</v>
      </c>
      <c r="G1377">
        <v>1</v>
      </c>
      <c r="H1377">
        <v>20</v>
      </c>
      <c r="I1377">
        <v>1</v>
      </c>
      <c r="J1377">
        <v>7</v>
      </c>
    </row>
    <row r="1378" spans="1:10" hidden="1" x14ac:dyDescent="0.45">
      <c r="A1378">
        <v>21195170</v>
      </c>
      <c r="B1378" t="s">
        <v>16</v>
      </c>
      <c r="C1378" t="s">
        <v>49</v>
      </c>
      <c r="D1378">
        <v>7.3182355741425703E-2</v>
      </c>
      <c r="E1378">
        <v>0.30964065297999999</v>
      </c>
      <c r="F1378" t="s">
        <v>12</v>
      </c>
      <c r="G1378">
        <v>1</v>
      </c>
      <c r="H1378">
        <v>20</v>
      </c>
      <c r="I1378">
        <v>1</v>
      </c>
      <c r="J1378">
        <v>8</v>
      </c>
    </row>
    <row r="1379" spans="1:10" hidden="1" x14ac:dyDescent="0.45">
      <c r="A1379">
        <v>21195170</v>
      </c>
      <c r="B1379" t="s">
        <v>17</v>
      </c>
      <c r="C1379" t="s">
        <v>49</v>
      </c>
      <c r="D1379">
        <v>7.3182355741425703E-2</v>
      </c>
      <c r="E1379">
        <v>0.30964065297999999</v>
      </c>
      <c r="F1379" t="s">
        <v>12</v>
      </c>
      <c r="G1379">
        <v>1</v>
      </c>
      <c r="H1379">
        <v>20</v>
      </c>
      <c r="I1379">
        <v>1</v>
      </c>
      <c r="J1379">
        <v>9</v>
      </c>
    </row>
    <row r="1380" spans="1:10" hidden="1" x14ac:dyDescent="0.45">
      <c r="A1380">
        <v>21195170</v>
      </c>
      <c r="B1380" t="s">
        <v>15</v>
      </c>
      <c r="C1380" t="s">
        <v>49</v>
      </c>
      <c r="D1380">
        <v>7.3350725346382498E-2</v>
      </c>
      <c r="E1380">
        <v>0.30964065297999999</v>
      </c>
      <c r="F1380" t="s">
        <v>12</v>
      </c>
      <c r="G1380">
        <v>1</v>
      </c>
      <c r="H1380">
        <v>20</v>
      </c>
      <c r="I1380">
        <v>1</v>
      </c>
      <c r="J1380">
        <v>10</v>
      </c>
    </row>
    <row r="1381" spans="1:10" hidden="1" x14ac:dyDescent="0.45">
      <c r="A1381">
        <v>21195170</v>
      </c>
      <c r="B1381" t="s">
        <v>10</v>
      </c>
      <c r="C1381" t="s">
        <v>49</v>
      </c>
      <c r="D1381">
        <v>7.4187645480289693E-2</v>
      </c>
      <c r="E1381">
        <v>0.30964065297999999</v>
      </c>
      <c r="F1381" t="s">
        <v>12</v>
      </c>
      <c r="G1381">
        <v>1</v>
      </c>
      <c r="H1381">
        <v>20</v>
      </c>
      <c r="I1381">
        <v>1</v>
      </c>
      <c r="J1381">
        <v>11</v>
      </c>
    </row>
    <row r="1382" spans="1:10" hidden="1" x14ac:dyDescent="0.45">
      <c r="A1382">
        <v>21195170</v>
      </c>
      <c r="B1382" t="s">
        <v>13</v>
      </c>
      <c r="C1382" t="s">
        <v>49</v>
      </c>
      <c r="D1382">
        <v>8.0300267947627194E-2</v>
      </c>
      <c r="E1382">
        <v>0.30964065297999999</v>
      </c>
      <c r="F1382" t="s">
        <v>12</v>
      </c>
      <c r="G1382">
        <v>1</v>
      </c>
      <c r="H1382">
        <v>20</v>
      </c>
      <c r="I1382">
        <v>1</v>
      </c>
      <c r="J1382">
        <v>12</v>
      </c>
    </row>
    <row r="1383" spans="1:10" x14ac:dyDescent="0.45">
      <c r="A1383">
        <v>21195190</v>
      </c>
      <c r="B1383" t="s">
        <v>10</v>
      </c>
      <c r="C1383" t="s">
        <v>77</v>
      </c>
      <c r="D1383">
        <v>7.3717704698089498E-2</v>
      </c>
      <c r="E1383">
        <v>0.31564497164100003</v>
      </c>
      <c r="F1383" t="s">
        <v>12</v>
      </c>
      <c r="G1383">
        <v>1</v>
      </c>
      <c r="H1383">
        <v>19</v>
      </c>
      <c r="I1383">
        <v>1</v>
      </c>
      <c r="J1383">
        <v>1</v>
      </c>
    </row>
    <row r="1384" spans="1:10" hidden="1" x14ac:dyDescent="0.45">
      <c r="A1384">
        <v>21195190</v>
      </c>
      <c r="B1384" t="s">
        <v>15</v>
      </c>
      <c r="C1384" t="s">
        <v>77</v>
      </c>
      <c r="D1384">
        <v>7.4246385639141502E-2</v>
      </c>
      <c r="E1384">
        <v>0.31564497164100003</v>
      </c>
      <c r="F1384" t="s">
        <v>12</v>
      </c>
      <c r="G1384">
        <v>1</v>
      </c>
      <c r="H1384">
        <v>19</v>
      </c>
      <c r="I1384">
        <v>1</v>
      </c>
      <c r="J1384">
        <v>2</v>
      </c>
    </row>
    <row r="1385" spans="1:10" hidden="1" x14ac:dyDescent="0.45">
      <c r="A1385">
        <v>21195190</v>
      </c>
      <c r="B1385" t="s">
        <v>16</v>
      </c>
      <c r="C1385" t="s">
        <v>77</v>
      </c>
      <c r="D1385">
        <v>7.4352776540591595E-2</v>
      </c>
      <c r="E1385">
        <v>0.31564497164100003</v>
      </c>
      <c r="F1385" t="s">
        <v>12</v>
      </c>
      <c r="G1385">
        <v>1</v>
      </c>
      <c r="H1385">
        <v>19</v>
      </c>
      <c r="I1385">
        <v>1</v>
      </c>
      <c r="J1385">
        <v>3</v>
      </c>
    </row>
    <row r="1386" spans="1:10" hidden="1" x14ac:dyDescent="0.45">
      <c r="A1386">
        <v>21195190</v>
      </c>
      <c r="B1386" t="s">
        <v>17</v>
      </c>
      <c r="C1386" t="s">
        <v>77</v>
      </c>
      <c r="D1386">
        <v>7.4352776540591595E-2</v>
      </c>
      <c r="E1386">
        <v>0.31564497164100003</v>
      </c>
      <c r="F1386" t="s">
        <v>12</v>
      </c>
      <c r="G1386">
        <v>1</v>
      </c>
      <c r="H1386">
        <v>19</v>
      </c>
      <c r="I1386">
        <v>1</v>
      </c>
      <c r="J1386">
        <v>4</v>
      </c>
    </row>
    <row r="1387" spans="1:10" hidden="1" x14ac:dyDescent="0.45">
      <c r="A1387">
        <v>21195190</v>
      </c>
      <c r="B1387" t="s">
        <v>18</v>
      </c>
      <c r="C1387" t="s">
        <v>77</v>
      </c>
      <c r="D1387">
        <v>7.4432713933625397E-2</v>
      </c>
      <c r="E1387">
        <v>0.31564497164100003</v>
      </c>
      <c r="F1387" t="s">
        <v>12</v>
      </c>
      <c r="G1387">
        <v>1</v>
      </c>
      <c r="H1387">
        <v>19</v>
      </c>
      <c r="I1387">
        <v>1</v>
      </c>
      <c r="J1387">
        <v>5</v>
      </c>
    </row>
    <row r="1388" spans="1:10" hidden="1" x14ac:dyDescent="0.45">
      <c r="A1388">
        <v>21195190</v>
      </c>
      <c r="B1388" t="s">
        <v>19</v>
      </c>
      <c r="C1388" t="s">
        <v>77</v>
      </c>
      <c r="D1388">
        <v>7.4601877996055804E-2</v>
      </c>
      <c r="E1388">
        <v>0.31564497164100003</v>
      </c>
      <c r="F1388" t="s">
        <v>12</v>
      </c>
      <c r="G1388">
        <v>1</v>
      </c>
      <c r="H1388">
        <v>19</v>
      </c>
      <c r="I1388">
        <v>1</v>
      </c>
      <c r="J1388">
        <v>6</v>
      </c>
    </row>
    <row r="1389" spans="1:10" hidden="1" x14ac:dyDescent="0.45">
      <c r="A1389">
        <v>21195190</v>
      </c>
      <c r="B1389" t="s">
        <v>20</v>
      </c>
      <c r="C1389" t="s">
        <v>77</v>
      </c>
      <c r="D1389">
        <v>7.5049706030090799E-2</v>
      </c>
      <c r="E1389">
        <v>0.31564497164100003</v>
      </c>
      <c r="F1389" t="s">
        <v>12</v>
      </c>
      <c r="G1389">
        <v>1</v>
      </c>
      <c r="H1389">
        <v>19</v>
      </c>
      <c r="I1389">
        <v>1</v>
      </c>
      <c r="J1389">
        <v>7</v>
      </c>
    </row>
    <row r="1390" spans="1:10" hidden="1" x14ac:dyDescent="0.45">
      <c r="A1390">
        <v>21195190</v>
      </c>
      <c r="B1390" t="s">
        <v>21</v>
      </c>
      <c r="C1390" t="s">
        <v>77</v>
      </c>
      <c r="D1390">
        <v>7.5320268800653595E-2</v>
      </c>
      <c r="E1390">
        <v>0.31564497164100003</v>
      </c>
      <c r="F1390" t="s">
        <v>12</v>
      </c>
      <c r="G1390">
        <v>1</v>
      </c>
      <c r="H1390">
        <v>19</v>
      </c>
      <c r="I1390">
        <v>1</v>
      </c>
      <c r="J1390">
        <v>8</v>
      </c>
    </row>
    <row r="1391" spans="1:10" hidden="1" x14ac:dyDescent="0.45">
      <c r="A1391">
        <v>21195190</v>
      </c>
      <c r="B1391" t="s">
        <v>22</v>
      </c>
      <c r="C1391" t="s">
        <v>77</v>
      </c>
      <c r="D1391">
        <v>7.5756112594238006E-2</v>
      </c>
      <c r="E1391">
        <v>0.31564497164100003</v>
      </c>
      <c r="F1391" t="s">
        <v>12</v>
      </c>
      <c r="G1391">
        <v>1</v>
      </c>
      <c r="H1391">
        <v>19</v>
      </c>
      <c r="I1391">
        <v>1</v>
      </c>
      <c r="J1391">
        <v>9</v>
      </c>
    </row>
    <row r="1392" spans="1:10" hidden="1" x14ac:dyDescent="0.45">
      <c r="A1392">
        <v>21195190</v>
      </c>
      <c r="B1392" t="s">
        <v>23</v>
      </c>
      <c r="C1392" t="s">
        <v>77</v>
      </c>
      <c r="D1392">
        <v>7.6416760028723704E-2</v>
      </c>
      <c r="E1392">
        <v>0.31564497164100003</v>
      </c>
      <c r="F1392" t="s">
        <v>12</v>
      </c>
      <c r="G1392">
        <v>1</v>
      </c>
      <c r="H1392">
        <v>19</v>
      </c>
      <c r="I1392">
        <v>1</v>
      </c>
      <c r="J1392">
        <v>10</v>
      </c>
    </row>
    <row r="1393" spans="1:10" hidden="1" x14ac:dyDescent="0.45">
      <c r="A1393">
        <v>21195190</v>
      </c>
      <c r="B1393" t="s">
        <v>24</v>
      </c>
      <c r="C1393" t="s">
        <v>88</v>
      </c>
      <c r="D1393">
        <v>7.7514446466300596E-2</v>
      </c>
      <c r="E1393">
        <v>0.31564497164100003</v>
      </c>
      <c r="F1393" t="s">
        <v>12</v>
      </c>
      <c r="G1393">
        <v>1</v>
      </c>
      <c r="H1393">
        <v>19</v>
      </c>
      <c r="I1393">
        <v>1</v>
      </c>
      <c r="J1393">
        <v>11</v>
      </c>
    </row>
    <row r="1394" spans="1:10" hidden="1" x14ac:dyDescent="0.45">
      <c r="A1394">
        <v>21195190</v>
      </c>
      <c r="B1394" t="s">
        <v>13</v>
      </c>
      <c r="C1394" t="s">
        <v>77</v>
      </c>
      <c r="D1394">
        <v>7.9133864454045896E-2</v>
      </c>
      <c r="E1394">
        <v>0.31564497164100003</v>
      </c>
      <c r="F1394" t="s">
        <v>12</v>
      </c>
      <c r="G1394">
        <v>1</v>
      </c>
      <c r="H1394">
        <v>19</v>
      </c>
      <c r="I1394">
        <v>1</v>
      </c>
      <c r="J1394">
        <v>12</v>
      </c>
    </row>
    <row r="1395" spans="1:10" hidden="1" x14ac:dyDescent="0.45">
      <c r="A1395">
        <v>21195501</v>
      </c>
      <c r="B1395" t="s">
        <v>23</v>
      </c>
      <c r="C1395" t="s">
        <v>69</v>
      </c>
      <c r="D1395">
        <v>3.2741284344198901E-2</v>
      </c>
      <c r="E1395">
        <v>0.58654274075500001</v>
      </c>
      <c r="F1395" t="s">
        <v>12</v>
      </c>
      <c r="G1395">
        <v>1</v>
      </c>
      <c r="H1395">
        <v>5</v>
      </c>
      <c r="I1395">
        <v>1</v>
      </c>
      <c r="J1395">
        <v>1</v>
      </c>
    </row>
    <row r="1396" spans="1:10" hidden="1" x14ac:dyDescent="0.45">
      <c r="A1396">
        <v>21195501</v>
      </c>
      <c r="B1396" t="s">
        <v>22</v>
      </c>
      <c r="C1396" t="s">
        <v>69</v>
      </c>
      <c r="D1396">
        <v>4.2116284344198902E-2</v>
      </c>
      <c r="E1396">
        <v>0.58654274075500001</v>
      </c>
      <c r="F1396" t="s">
        <v>12</v>
      </c>
      <c r="G1396">
        <v>1</v>
      </c>
      <c r="H1396">
        <v>5</v>
      </c>
      <c r="I1396">
        <v>1</v>
      </c>
      <c r="J1396">
        <v>2</v>
      </c>
    </row>
    <row r="1397" spans="1:10" hidden="1" x14ac:dyDescent="0.45">
      <c r="A1397">
        <v>21195501</v>
      </c>
      <c r="B1397" t="s">
        <v>21</v>
      </c>
      <c r="C1397" t="s">
        <v>69</v>
      </c>
      <c r="D1397">
        <v>4.81258997288143E-2</v>
      </c>
      <c r="E1397">
        <v>0.58654274075500001</v>
      </c>
      <c r="F1397" t="s">
        <v>12</v>
      </c>
      <c r="G1397">
        <v>1</v>
      </c>
      <c r="H1397">
        <v>5</v>
      </c>
      <c r="I1397">
        <v>1</v>
      </c>
      <c r="J1397">
        <v>3</v>
      </c>
    </row>
    <row r="1398" spans="1:10" hidden="1" x14ac:dyDescent="0.45">
      <c r="A1398">
        <v>21195501</v>
      </c>
      <c r="B1398" t="s">
        <v>20</v>
      </c>
      <c r="C1398" t="s">
        <v>69</v>
      </c>
      <c r="D1398">
        <v>5.1788903391817902E-2</v>
      </c>
      <c r="E1398">
        <v>0.58654274075500001</v>
      </c>
      <c r="F1398" t="s">
        <v>12</v>
      </c>
      <c r="G1398">
        <v>1</v>
      </c>
      <c r="H1398">
        <v>5</v>
      </c>
      <c r="I1398">
        <v>1</v>
      </c>
      <c r="J1398">
        <v>4</v>
      </c>
    </row>
    <row r="1399" spans="1:10" hidden="1" x14ac:dyDescent="0.45">
      <c r="A1399">
        <v>21195501</v>
      </c>
      <c r="B1399" t="s">
        <v>19</v>
      </c>
      <c r="C1399" t="s">
        <v>69</v>
      </c>
      <c r="D1399">
        <v>5.7741284344198902E-2</v>
      </c>
      <c r="E1399">
        <v>0.58654274075500001</v>
      </c>
      <c r="F1399" t="s">
        <v>12</v>
      </c>
      <c r="G1399">
        <v>1</v>
      </c>
      <c r="H1399">
        <v>5</v>
      </c>
      <c r="I1399">
        <v>1</v>
      </c>
      <c r="J1399">
        <v>5</v>
      </c>
    </row>
    <row r="1400" spans="1:10" hidden="1" x14ac:dyDescent="0.45">
      <c r="A1400">
        <v>21195501</v>
      </c>
      <c r="B1400" t="s">
        <v>18</v>
      </c>
      <c r="C1400" t="s">
        <v>69</v>
      </c>
      <c r="D1400">
        <v>5.9954704661067497E-2</v>
      </c>
      <c r="E1400">
        <v>0.58654274075500001</v>
      </c>
      <c r="F1400" t="s">
        <v>12</v>
      </c>
      <c r="G1400">
        <v>1</v>
      </c>
      <c r="H1400">
        <v>5</v>
      </c>
      <c r="I1400">
        <v>1</v>
      </c>
      <c r="J1400">
        <v>6</v>
      </c>
    </row>
    <row r="1401" spans="1:10" hidden="1" x14ac:dyDescent="0.45">
      <c r="A1401">
        <v>21195501</v>
      </c>
      <c r="B1401" t="s">
        <v>17</v>
      </c>
      <c r="C1401" t="s">
        <v>69</v>
      </c>
      <c r="D1401">
        <v>6.0994072448288097E-2</v>
      </c>
      <c r="E1401">
        <v>0.58654274075500001</v>
      </c>
      <c r="F1401" t="s">
        <v>12</v>
      </c>
      <c r="G1401">
        <v>1</v>
      </c>
      <c r="H1401">
        <v>5</v>
      </c>
      <c r="I1401">
        <v>1</v>
      </c>
      <c r="J1401">
        <v>7</v>
      </c>
    </row>
    <row r="1402" spans="1:10" hidden="1" x14ac:dyDescent="0.45">
      <c r="A1402">
        <v>21195501</v>
      </c>
      <c r="B1402" t="s">
        <v>16</v>
      </c>
      <c r="C1402" t="s">
        <v>69</v>
      </c>
      <c r="D1402">
        <v>6.0994072448288097E-2</v>
      </c>
      <c r="E1402">
        <v>0.58654274075500001</v>
      </c>
      <c r="F1402" t="s">
        <v>12</v>
      </c>
      <c r="G1402">
        <v>1</v>
      </c>
      <c r="H1402">
        <v>5</v>
      </c>
      <c r="I1402">
        <v>1</v>
      </c>
      <c r="J1402">
        <v>8</v>
      </c>
    </row>
    <row r="1403" spans="1:10" hidden="1" x14ac:dyDescent="0.45">
      <c r="A1403">
        <v>21195501</v>
      </c>
      <c r="B1403" t="s">
        <v>15</v>
      </c>
      <c r="C1403" t="s">
        <v>69</v>
      </c>
      <c r="D1403">
        <v>6.2370913973828497E-2</v>
      </c>
      <c r="E1403">
        <v>0.58654274075500001</v>
      </c>
      <c r="F1403" t="s">
        <v>12</v>
      </c>
      <c r="G1403">
        <v>1</v>
      </c>
      <c r="H1403">
        <v>5</v>
      </c>
      <c r="I1403">
        <v>1</v>
      </c>
      <c r="J1403">
        <v>9</v>
      </c>
    </row>
    <row r="1404" spans="1:10" hidden="1" x14ac:dyDescent="0.45">
      <c r="A1404">
        <v>21195501</v>
      </c>
      <c r="B1404" t="s">
        <v>13</v>
      </c>
      <c r="C1404" t="s">
        <v>31</v>
      </c>
      <c r="D1404">
        <v>6.6912689780355694E-2</v>
      </c>
      <c r="E1404">
        <v>0.58654274075500001</v>
      </c>
      <c r="F1404" t="s">
        <v>12</v>
      </c>
      <c r="G1404">
        <v>1</v>
      </c>
      <c r="H1404">
        <v>5</v>
      </c>
      <c r="I1404">
        <v>1</v>
      </c>
      <c r="J1404">
        <v>10</v>
      </c>
    </row>
    <row r="1405" spans="1:10" hidden="1" x14ac:dyDescent="0.45">
      <c r="A1405">
        <v>21195501</v>
      </c>
      <c r="B1405" t="s">
        <v>10</v>
      </c>
      <c r="C1405" t="s">
        <v>69</v>
      </c>
      <c r="D1405">
        <v>6.9104920707835193E-2</v>
      </c>
      <c r="E1405">
        <v>0.58654274075500001</v>
      </c>
      <c r="F1405" t="s">
        <v>12</v>
      </c>
      <c r="G1405">
        <v>1</v>
      </c>
      <c r="H1405">
        <v>5</v>
      </c>
      <c r="I1405">
        <v>1</v>
      </c>
      <c r="J1405">
        <v>11</v>
      </c>
    </row>
    <row r="1406" spans="1:10" hidden="1" x14ac:dyDescent="0.45">
      <c r="A1406">
        <v>21195501</v>
      </c>
      <c r="B1406" t="s">
        <v>24</v>
      </c>
      <c r="C1406" t="s">
        <v>70</v>
      </c>
      <c r="D1406">
        <v>0.12942823466133799</v>
      </c>
      <c r="E1406">
        <v>0.58654274075500001</v>
      </c>
      <c r="F1406" t="s">
        <v>12</v>
      </c>
      <c r="G1406">
        <v>1</v>
      </c>
      <c r="H1406">
        <v>5</v>
      </c>
      <c r="I1406">
        <v>1</v>
      </c>
      <c r="J1406">
        <v>12</v>
      </c>
    </row>
    <row r="1407" spans="1:10" hidden="1" x14ac:dyDescent="0.45">
      <c r="A1407">
        <v>21195502</v>
      </c>
      <c r="B1407" t="s">
        <v>23</v>
      </c>
      <c r="C1407" t="s">
        <v>51</v>
      </c>
      <c r="D1407">
        <v>9.7541420581716998E-2</v>
      </c>
      <c r="E1407">
        <v>0.48442053926099998</v>
      </c>
      <c r="F1407" t="s">
        <v>12</v>
      </c>
      <c r="G1407">
        <v>1</v>
      </c>
      <c r="H1407">
        <v>7</v>
      </c>
      <c r="I1407">
        <v>1</v>
      </c>
      <c r="J1407">
        <v>1</v>
      </c>
    </row>
    <row r="1408" spans="1:10" hidden="1" x14ac:dyDescent="0.45">
      <c r="A1408">
        <v>21195502</v>
      </c>
      <c r="B1408" t="s">
        <v>22</v>
      </c>
      <c r="C1408" t="s">
        <v>51</v>
      </c>
      <c r="D1408">
        <v>0.102356829891508</v>
      </c>
      <c r="E1408">
        <v>0.48442053926099998</v>
      </c>
      <c r="F1408" t="s">
        <v>12</v>
      </c>
      <c r="G1408">
        <v>1</v>
      </c>
      <c r="H1408">
        <v>7</v>
      </c>
      <c r="I1408">
        <v>1</v>
      </c>
      <c r="J1408">
        <v>2</v>
      </c>
    </row>
    <row r="1409" spans="1:10" hidden="1" x14ac:dyDescent="0.45">
      <c r="A1409">
        <v>21195502</v>
      </c>
      <c r="B1409" t="s">
        <v>21</v>
      </c>
      <c r="C1409" t="s">
        <v>51</v>
      </c>
      <c r="D1409">
        <v>0.105477928518225</v>
      </c>
      <c r="E1409">
        <v>0.48442053926099998</v>
      </c>
      <c r="F1409" t="s">
        <v>12</v>
      </c>
      <c r="G1409">
        <v>1</v>
      </c>
      <c r="H1409">
        <v>7</v>
      </c>
      <c r="I1409">
        <v>1</v>
      </c>
      <c r="J1409">
        <v>3</v>
      </c>
    </row>
    <row r="1410" spans="1:10" hidden="1" x14ac:dyDescent="0.45">
      <c r="A1410">
        <v>21195502</v>
      </c>
      <c r="B1410" t="s">
        <v>20</v>
      </c>
      <c r="C1410" t="s">
        <v>51</v>
      </c>
      <c r="D1410">
        <v>0.107393637330485</v>
      </c>
      <c r="E1410">
        <v>0.48442053926099998</v>
      </c>
      <c r="F1410" t="s">
        <v>12</v>
      </c>
      <c r="G1410">
        <v>1</v>
      </c>
      <c r="H1410">
        <v>7</v>
      </c>
      <c r="I1410">
        <v>1</v>
      </c>
      <c r="J1410">
        <v>4</v>
      </c>
    </row>
    <row r="1411" spans="1:10" hidden="1" x14ac:dyDescent="0.45">
      <c r="A1411">
        <v>21195502</v>
      </c>
      <c r="B1411" t="s">
        <v>19</v>
      </c>
      <c r="C1411" t="s">
        <v>51</v>
      </c>
      <c r="D1411">
        <v>0.11052843356873</v>
      </c>
      <c r="E1411">
        <v>0.48442053926099998</v>
      </c>
      <c r="F1411" t="s">
        <v>12</v>
      </c>
      <c r="G1411">
        <v>1</v>
      </c>
      <c r="H1411">
        <v>7</v>
      </c>
      <c r="I1411">
        <v>1</v>
      </c>
      <c r="J1411">
        <v>5</v>
      </c>
    </row>
    <row r="1412" spans="1:10" hidden="1" x14ac:dyDescent="0.45">
      <c r="A1412">
        <v>21195502</v>
      </c>
      <c r="B1412" t="s">
        <v>18</v>
      </c>
      <c r="C1412" t="s">
        <v>51</v>
      </c>
      <c r="D1412">
        <v>0.11170105592261501</v>
      </c>
      <c r="E1412">
        <v>0.48442053926099998</v>
      </c>
      <c r="F1412" t="s">
        <v>12</v>
      </c>
      <c r="G1412">
        <v>1</v>
      </c>
      <c r="H1412">
        <v>7</v>
      </c>
      <c r="I1412">
        <v>1</v>
      </c>
      <c r="J1412">
        <v>6</v>
      </c>
    </row>
    <row r="1413" spans="1:10" hidden="1" x14ac:dyDescent="0.45">
      <c r="A1413">
        <v>21195502</v>
      </c>
      <c r="B1413" t="s">
        <v>17</v>
      </c>
      <c r="C1413" t="s">
        <v>51</v>
      </c>
      <c r="D1413">
        <v>0.11225299626890201</v>
      </c>
      <c r="E1413">
        <v>0.48442053926099998</v>
      </c>
      <c r="F1413" t="s">
        <v>12</v>
      </c>
      <c r="G1413">
        <v>1</v>
      </c>
      <c r="H1413">
        <v>7</v>
      </c>
      <c r="I1413">
        <v>1</v>
      </c>
      <c r="J1413">
        <v>7</v>
      </c>
    </row>
    <row r="1414" spans="1:10" hidden="1" x14ac:dyDescent="0.45">
      <c r="A1414">
        <v>21195502</v>
      </c>
      <c r="B1414" t="s">
        <v>16</v>
      </c>
      <c r="C1414" t="s">
        <v>51</v>
      </c>
      <c r="D1414">
        <v>0.11225299626890201</v>
      </c>
      <c r="E1414">
        <v>0.48442053926099998</v>
      </c>
      <c r="F1414" t="s">
        <v>12</v>
      </c>
      <c r="G1414">
        <v>1</v>
      </c>
      <c r="H1414">
        <v>7</v>
      </c>
      <c r="I1414">
        <v>1</v>
      </c>
      <c r="J1414">
        <v>8</v>
      </c>
    </row>
    <row r="1415" spans="1:10" hidden="1" x14ac:dyDescent="0.45">
      <c r="A1415">
        <v>21195502</v>
      </c>
      <c r="B1415" t="s">
        <v>15</v>
      </c>
      <c r="C1415" t="s">
        <v>51</v>
      </c>
      <c r="D1415">
        <v>0.11298543602573199</v>
      </c>
      <c r="E1415">
        <v>0.48442053926099998</v>
      </c>
      <c r="F1415" t="s">
        <v>12</v>
      </c>
      <c r="G1415">
        <v>1</v>
      </c>
      <c r="H1415">
        <v>7</v>
      </c>
      <c r="I1415">
        <v>1</v>
      </c>
      <c r="J1415">
        <v>9</v>
      </c>
    </row>
    <row r="1416" spans="1:10" hidden="1" x14ac:dyDescent="0.45">
      <c r="A1416">
        <v>21195502</v>
      </c>
      <c r="B1416" t="s">
        <v>10</v>
      </c>
      <c r="C1416" t="s">
        <v>51</v>
      </c>
      <c r="D1416">
        <v>0.11658903962933601</v>
      </c>
      <c r="E1416">
        <v>0.48442053926099998</v>
      </c>
      <c r="F1416" t="s">
        <v>12</v>
      </c>
      <c r="G1416">
        <v>1</v>
      </c>
      <c r="H1416">
        <v>7</v>
      </c>
      <c r="I1416">
        <v>1</v>
      </c>
      <c r="J1416">
        <v>10</v>
      </c>
    </row>
    <row r="1417" spans="1:10" hidden="1" x14ac:dyDescent="0.45">
      <c r="A1417">
        <v>21195502</v>
      </c>
      <c r="B1417" t="s">
        <v>13</v>
      </c>
      <c r="C1417" t="s">
        <v>51</v>
      </c>
      <c r="D1417">
        <v>0.133255706296002</v>
      </c>
      <c r="E1417">
        <v>0.48442053926099998</v>
      </c>
      <c r="F1417" t="s">
        <v>12</v>
      </c>
      <c r="G1417">
        <v>1</v>
      </c>
      <c r="H1417">
        <v>7</v>
      </c>
      <c r="I1417">
        <v>1</v>
      </c>
      <c r="J1417">
        <v>11</v>
      </c>
    </row>
    <row r="1418" spans="1:10" hidden="1" x14ac:dyDescent="0.45">
      <c r="A1418">
        <v>21195502</v>
      </c>
      <c r="B1418" t="s">
        <v>24</v>
      </c>
      <c r="C1418" t="s">
        <v>73</v>
      </c>
      <c r="D1418">
        <v>0.16144475989947599</v>
      </c>
      <c r="E1418">
        <v>0.48442053926099998</v>
      </c>
      <c r="F1418" t="s">
        <v>12</v>
      </c>
      <c r="G1418">
        <v>1</v>
      </c>
      <c r="H1418">
        <v>7</v>
      </c>
      <c r="I1418">
        <v>1</v>
      </c>
      <c r="J1418">
        <v>12</v>
      </c>
    </row>
    <row r="1419" spans="1:10" hidden="1" x14ac:dyDescent="0.45">
      <c r="A1419">
        <v>2119700147</v>
      </c>
      <c r="B1419" t="s">
        <v>21</v>
      </c>
      <c r="C1419" t="s">
        <v>37</v>
      </c>
      <c r="D1419">
        <v>6.7750110949918396E-2</v>
      </c>
      <c r="E1419">
        <v>0.58654274075500001</v>
      </c>
      <c r="F1419" t="s">
        <v>12</v>
      </c>
      <c r="G1419">
        <v>1</v>
      </c>
      <c r="H1419">
        <v>5</v>
      </c>
      <c r="I1419">
        <v>1</v>
      </c>
      <c r="J1419">
        <v>1</v>
      </c>
    </row>
    <row r="1420" spans="1:10" hidden="1" x14ac:dyDescent="0.45">
      <c r="A1420">
        <v>2119700147</v>
      </c>
      <c r="B1420" t="s">
        <v>18</v>
      </c>
      <c r="C1420" t="s">
        <v>37</v>
      </c>
      <c r="D1420">
        <v>6.7750110949918396E-2</v>
      </c>
      <c r="E1420">
        <v>0.58654274075500001</v>
      </c>
      <c r="F1420" t="s">
        <v>12</v>
      </c>
      <c r="G1420">
        <v>1</v>
      </c>
      <c r="H1420">
        <v>5</v>
      </c>
      <c r="I1420">
        <v>1</v>
      </c>
      <c r="J1420">
        <v>2</v>
      </c>
    </row>
    <row r="1421" spans="1:10" hidden="1" x14ac:dyDescent="0.45">
      <c r="A1421">
        <v>2119700147</v>
      </c>
      <c r="B1421" t="s">
        <v>19</v>
      </c>
      <c r="C1421" t="s">
        <v>37</v>
      </c>
      <c r="D1421">
        <v>6.7750110949918396E-2</v>
      </c>
      <c r="E1421">
        <v>0.58654274075500001</v>
      </c>
      <c r="F1421" t="s">
        <v>12</v>
      </c>
      <c r="G1421">
        <v>1</v>
      </c>
      <c r="H1421">
        <v>5</v>
      </c>
      <c r="I1421">
        <v>1</v>
      </c>
      <c r="J1421">
        <v>3</v>
      </c>
    </row>
    <row r="1422" spans="1:10" hidden="1" x14ac:dyDescent="0.45">
      <c r="A1422">
        <v>2119700147</v>
      </c>
      <c r="B1422" t="s">
        <v>22</v>
      </c>
      <c r="C1422" t="s">
        <v>37</v>
      </c>
      <c r="D1422">
        <v>6.7750110949918396E-2</v>
      </c>
      <c r="E1422">
        <v>0.58654274075500001</v>
      </c>
      <c r="F1422" t="s">
        <v>12</v>
      </c>
      <c r="G1422">
        <v>1</v>
      </c>
      <c r="H1422">
        <v>5</v>
      </c>
      <c r="I1422">
        <v>1</v>
      </c>
      <c r="J1422">
        <v>4</v>
      </c>
    </row>
    <row r="1423" spans="1:10" hidden="1" x14ac:dyDescent="0.45">
      <c r="A1423">
        <v>2119700147</v>
      </c>
      <c r="B1423" t="s">
        <v>20</v>
      </c>
      <c r="C1423" t="s">
        <v>37</v>
      </c>
      <c r="D1423">
        <v>6.7750110949918396E-2</v>
      </c>
      <c r="E1423">
        <v>0.58654274075500001</v>
      </c>
      <c r="F1423" t="s">
        <v>12</v>
      </c>
      <c r="G1423">
        <v>1</v>
      </c>
      <c r="H1423">
        <v>5</v>
      </c>
      <c r="I1423">
        <v>1</v>
      </c>
      <c r="J1423">
        <v>5</v>
      </c>
    </row>
    <row r="1424" spans="1:10" hidden="1" x14ac:dyDescent="0.45">
      <c r="A1424">
        <v>2119700147</v>
      </c>
      <c r="B1424" t="s">
        <v>23</v>
      </c>
      <c r="C1424" t="s">
        <v>37</v>
      </c>
      <c r="D1424">
        <v>6.7750110949918396E-2</v>
      </c>
      <c r="E1424">
        <v>0.58654274075500001</v>
      </c>
      <c r="F1424" t="s">
        <v>12</v>
      </c>
      <c r="G1424">
        <v>1</v>
      </c>
      <c r="H1424">
        <v>5</v>
      </c>
      <c r="I1424">
        <v>1</v>
      </c>
      <c r="J1424">
        <v>6</v>
      </c>
    </row>
    <row r="1425" spans="1:10" hidden="1" x14ac:dyDescent="0.45">
      <c r="A1425">
        <v>2119700147</v>
      </c>
      <c r="B1425" t="s">
        <v>17</v>
      </c>
      <c r="C1425" t="s">
        <v>37</v>
      </c>
      <c r="D1425">
        <v>6.7845908498800803E-2</v>
      </c>
      <c r="E1425">
        <v>0.58654274075500001</v>
      </c>
      <c r="F1425" t="s">
        <v>12</v>
      </c>
      <c r="G1425">
        <v>1</v>
      </c>
      <c r="H1425">
        <v>5</v>
      </c>
      <c r="I1425">
        <v>1</v>
      </c>
      <c r="J1425">
        <v>7</v>
      </c>
    </row>
    <row r="1426" spans="1:10" hidden="1" x14ac:dyDescent="0.45">
      <c r="A1426">
        <v>2119700147</v>
      </c>
      <c r="B1426" t="s">
        <v>16</v>
      </c>
      <c r="C1426" t="s">
        <v>37</v>
      </c>
      <c r="D1426">
        <v>6.7845908498800803E-2</v>
      </c>
      <c r="E1426">
        <v>0.58654274075500001</v>
      </c>
      <c r="F1426" t="s">
        <v>12</v>
      </c>
      <c r="G1426">
        <v>1</v>
      </c>
      <c r="H1426">
        <v>5</v>
      </c>
      <c r="I1426">
        <v>1</v>
      </c>
      <c r="J1426">
        <v>8</v>
      </c>
    </row>
    <row r="1427" spans="1:10" hidden="1" x14ac:dyDescent="0.45">
      <c r="A1427">
        <v>2119700147</v>
      </c>
      <c r="B1427" t="s">
        <v>15</v>
      </c>
      <c r="C1427" t="s">
        <v>37</v>
      </c>
      <c r="D1427">
        <v>6.9222750024341195E-2</v>
      </c>
      <c r="E1427">
        <v>0.58654274075500001</v>
      </c>
      <c r="F1427" t="s">
        <v>12</v>
      </c>
      <c r="G1427">
        <v>1</v>
      </c>
      <c r="H1427">
        <v>5</v>
      </c>
      <c r="I1427">
        <v>1</v>
      </c>
      <c r="J1427">
        <v>9</v>
      </c>
    </row>
    <row r="1428" spans="1:10" hidden="1" x14ac:dyDescent="0.45">
      <c r="A1428">
        <v>2119700147</v>
      </c>
      <c r="B1428" t="s">
        <v>10</v>
      </c>
      <c r="C1428" t="s">
        <v>11</v>
      </c>
      <c r="D1428">
        <v>7.2960422825841295E-2</v>
      </c>
      <c r="E1428">
        <v>0.58654274075500001</v>
      </c>
      <c r="F1428" t="s">
        <v>12</v>
      </c>
      <c r="G1428">
        <v>1</v>
      </c>
      <c r="H1428">
        <v>5</v>
      </c>
      <c r="I1428">
        <v>1</v>
      </c>
      <c r="J1428">
        <v>10</v>
      </c>
    </row>
    <row r="1429" spans="1:10" hidden="1" x14ac:dyDescent="0.45">
      <c r="A1429">
        <v>2119700147</v>
      </c>
      <c r="B1429" t="s">
        <v>13</v>
      </c>
      <c r="C1429" t="s">
        <v>11</v>
      </c>
      <c r="D1429">
        <v>0.103263453128871</v>
      </c>
      <c r="E1429">
        <v>0.58654274075500001</v>
      </c>
      <c r="F1429" t="s">
        <v>12</v>
      </c>
      <c r="G1429">
        <v>1</v>
      </c>
      <c r="H1429">
        <v>5</v>
      </c>
      <c r="I1429">
        <v>1</v>
      </c>
      <c r="J1429">
        <v>11</v>
      </c>
    </row>
    <row r="1430" spans="1:10" hidden="1" x14ac:dyDescent="0.45">
      <c r="A1430">
        <v>2119700147</v>
      </c>
      <c r="B1430" t="s">
        <v>24</v>
      </c>
      <c r="C1430" t="s">
        <v>40</v>
      </c>
      <c r="D1430">
        <v>0.143895206439281</v>
      </c>
      <c r="E1430">
        <v>0.58654274075500001</v>
      </c>
      <c r="F1430" t="s">
        <v>12</v>
      </c>
      <c r="G1430">
        <v>1</v>
      </c>
      <c r="H1430">
        <v>5</v>
      </c>
      <c r="I1430">
        <v>1</v>
      </c>
      <c r="J1430">
        <v>12</v>
      </c>
    </row>
    <row r="1431" spans="1:10" x14ac:dyDescent="0.45">
      <c r="A1431">
        <v>21197010</v>
      </c>
      <c r="B1431" t="s">
        <v>13</v>
      </c>
      <c r="C1431" t="s">
        <v>84</v>
      </c>
      <c r="D1431">
        <v>5.5433727516030401E-2</v>
      </c>
      <c r="E1431">
        <v>0.33110727729599998</v>
      </c>
      <c r="F1431" t="s">
        <v>12</v>
      </c>
      <c r="G1431">
        <v>1</v>
      </c>
      <c r="H1431">
        <v>16</v>
      </c>
      <c r="I1431">
        <v>1</v>
      </c>
      <c r="J1431">
        <v>1</v>
      </c>
    </row>
    <row r="1432" spans="1:10" hidden="1" x14ac:dyDescent="0.45">
      <c r="A1432">
        <v>21197010</v>
      </c>
      <c r="B1432" t="s">
        <v>10</v>
      </c>
      <c r="C1432" t="s">
        <v>26</v>
      </c>
      <c r="D1432">
        <v>5.7705078599163503E-2</v>
      </c>
      <c r="E1432">
        <v>0.33110727729599998</v>
      </c>
      <c r="F1432" t="s">
        <v>12</v>
      </c>
      <c r="G1432">
        <v>1</v>
      </c>
      <c r="H1432">
        <v>16</v>
      </c>
      <c r="I1432">
        <v>1</v>
      </c>
      <c r="J1432">
        <v>2</v>
      </c>
    </row>
    <row r="1433" spans="1:10" hidden="1" x14ac:dyDescent="0.45">
      <c r="A1433">
        <v>21197010</v>
      </c>
      <c r="B1433" t="s">
        <v>15</v>
      </c>
      <c r="C1433" t="s">
        <v>26</v>
      </c>
      <c r="D1433">
        <v>5.81482534444989E-2</v>
      </c>
      <c r="E1433">
        <v>0.33110727729599998</v>
      </c>
      <c r="F1433" t="s">
        <v>12</v>
      </c>
      <c r="G1433">
        <v>1</v>
      </c>
      <c r="H1433">
        <v>16</v>
      </c>
      <c r="I1433">
        <v>1</v>
      </c>
      <c r="J1433">
        <v>3</v>
      </c>
    </row>
    <row r="1434" spans="1:10" hidden="1" x14ac:dyDescent="0.45">
      <c r="A1434">
        <v>21197010</v>
      </c>
      <c r="B1434" t="s">
        <v>16</v>
      </c>
      <c r="C1434" t="s">
        <v>26</v>
      </c>
      <c r="D1434">
        <v>5.8557735561298202E-2</v>
      </c>
      <c r="E1434">
        <v>0.33110727729599998</v>
      </c>
      <c r="F1434" t="s">
        <v>12</v>
      </c>
      <c r="G1434">
        <v>1</v>
      </c>
      <c r="H1434">
        <v>16</v>
      </c>
      <c r="I1434">
        <v>1</v>
      </c>
      <c r="J1434">
        <v>4</v>
      </c>
    </row>
    <row r="1435" spans="1:10" hidden="1" x14ac:dyDescent="0.45">
      <c r="A1435">
        <v>21197010</v>
      </c>
      <c r="B1435" t="s">
        <v>17</v>
      </c>
      <c r="C1435" t="s">
        <v>26</v>
      </c>
      <c r="D1435">
        <v>5.8557735561298202E-2</v>
      </c>
      <c r="E1435">
        <v>0.33110727729599998</v>
      </c>
      <c r="F1435" t="s">
        <v>12</v>
      </c>
      <c r="G1435">
        <v>1</v>
      </c>
      <c r="H1435">
        <v>16</v>
      </c>
      <c r="I1435">
        <v>1</v>
      </c>
      <c r="J1435">
        <v>5</v>
      </c>
    </row>
    <row r="1436" spans="1:10" hidden="1" x14ac:dyDescent="0.45">
      <c r="A1436">
        <v>21197010</v>
      </c>
      <c r="B1436" t="s">
        <v>18</v>
      </c>
      <c r="C1436" t="s">
        <v>26</v>
      </c>
      <c r="D1436">
        <v>5.88655039717247E-2</v>
      </c>
      <c r="E1436">
        <v>0.33110727729599998</v>
      </c>
      <c r="F1436" t="s">
        <v>12</v>
      </c>
      <c r="G1436">
        <v>1</v>
      </c>
      <c r="H1436">
        <v>16</v>
      </c>
      <c r="I1436">
        <v>1</v>
      </c>
      <c r="J1436">
        <v>6</v>
      </c>
    </row>
    <row r="1437" spans="1:10" hidden="1" x14ac:dyDescent="0.45">
      <c r="A1437">
        <v>21197010</v>
      </c>
      <c r="B1437" t="s">
        <v>19</v>
      </c>
      <c r="C1437" t="s">
        <v>26</v>
      </c>
      <c r="D1437">
        <v>5.9517093663513397E-2</v>
      </c>
      <c r="E1437">
        <v>0.33110727729599998</v>
      </c>
      <c r="F1437" t="s">
        <v>12</v>
      </c>
      <c r="G1437">
        <v>1</v>
      </c>
      <c r="H1437">
        <v>16</v>
      </c>
      <c r="I1437">
        <v>1</v>
      </c>
      <c r="J1437">
        <v>7</v>
      </c>
    </row>
    <row r="1438" spans="1:10" hidden="1" x14ac:dyDescent="0.45">
      <c r="A1438">
        <v>21197010</v>
      </c>
      <c r="B1438" t="s">
        <v>21</v>
      </c>
      <c r="C1438" t="s">
        <v>44</v>
      </c>
      <c r="D1438">
        <v>6.02066461223245E-2</v>
      </c>
      <c r="E1438">
        <v>0.33110727729599998</v>
      </c>
      <c r="F1438" t="s">
        <v>12</v>
      </c>
      <c r="G1438">
        <v>1</v>
      </c>
      <c r="H1438">
        <v>16</v>
      </c>
      <c r="I1438">
        <v>1</v>
      </c>
      <c r="J1438">
        <v>8</v>
      </c>
    </row>
    <row r="1439" spans="1:10" hidden="1" x14ac:dyDescent="0.45">
      <c r="A1439">
        <v>21197010</v>
      </c>
      <c r="B1439" t="s">
        <v>24</v>
      </c>
      <c r="C1439" t="s">
        <v>59</v>
      </c>
      <c r="D1439">
        <v>6.0585196318599599E-2</v>
      </c>
      <c r="E1439">
        <v>0.33110727729599998</v>
      </c>
      <c r="F1439" t="s">
        <v>12</v>
      </c>
      <c r="G1439">
        <v>1</v>
      </c>
      <c r="H1439">
        <v>16</v>
      </c>
      <c r="I1439">
        <v>1</v>
      </c>
      <c r="J1439">
        <v>9</v>
      </c>
    </row>
    <row r="1440" spans="1:10" hidden="1" x14ac:dyDescent="0.45">
      <c r="A1440">
        <v>21197010</v>
      </c>
      <c r="B1440" t="s">
        <v>20</v>
      </c>
      <c r="C1440" t="s">
        <v>44</v>
      </c>
      <c r="D1440">
        <v>6.0681479930491701E-2</v>
      </c>
      <c r="E1440">
        <v>0.33110727729599998</v>
      </c>
      <c r="F1440" t="s">
        <v>12</v>
      </c>
      <c r="G1440">
        <v>1</v>
      </c>
      <c r="H1440">
        <v>16</v>
      </c>
      <c r="I1440">
        <v>1</v>
      </c>
      <c r="J1440">
        <v>10</v>
      </c>
    </row>
    <row r="1441" spans="1:10" hidden="1" x14ac:dyDescent="0.45">
      <c r="A1441">
        <v>21197010</v>
      </c>
      <c r="B1441" t="s">
        <v>22</v>
      </c>
      <c r="C1441" t="s">
        <v>44</v>
      </c>
      <c r="D1441">
        <v>6.0757043778065699E-2</v>
      </c>
      <c r="E1441">
        <v>0.33110727729599998</v>
      </c>
      <c r="F1441" t="s">
        <v>12</v>
      </c>
      <c r="G1441">
        <v>1</v>
      </c>
      <c r="H1441">
        <v>16</v>
      </c>
      <c r="I1441">
        <v>1</v>
      </c>
      <c r="J1441">
        <v>11</v>
      </c>
    </row>
    <row r="1442" spans="1:10" hidden="1" x14ac:dyDescent="0.45">
      <c r="A1442">
        <v>21197010</v>
      </c>
      <c r="B1442" t="s">
        <v>23</v>
      </c>
      <c r="C1442" t="s">
        <v>93</v>
      </c>
      <c r="D1442">
        <v>6.2818652649757306E-2</v>
      </c>
      <c r="E1442">
        <v>0.33110727729599998</v>
      </c>
      <c r="F1442" t="s">
        <v>12</v>
      </c>
      <c r="G1442">
        <v>1</v>
      </c>
      <c r="H1442">
        <v>16</v>
      </c>
      <c r="I1442">
        <v>1</v>
      </c>
      <c r="J1442">
        <v>12</v>
      </c>
    </row>
    <row r="1443" spans="1:10" x14ac:dyDescent="0.45">
      <c r="A1443">
        <v>21197430</v>
      </c>
      <c r="B1443" t="s">
        <v>15</v>
      </c>
      <c r="C1443" t="s">
        <v>43</v>
      </c>
      <c r="D1443">
        <v>5.6416894013354701E-2</v>
      </c>
      <c r="E1443">
        <v>0.36218414519599901</v>
      </c>
      <c r="F1443" t="s">
        <v>12</v>
      </c>
      <c r="G1443">
        <v>1</v>
      </c>
      <c r="H1443">
        <v>12</v>
      </c>
      <c r="I1443">
        <v>1</v>
      </c>
      <c r="J1443">
        <v>1</v>
      </c>
    </row>
    <row r="1444" spans="1:10" hidden="1" x14ac:dyDescent="0.45">
      <c r="A1444">
        <v>21197430</v>
      </c>
      <c r="B1444" t="s">
        <v>16</v>
      </c>
      <c r="C1444" t="s">
        <v>43</v>
      </c>
      <c r="D1444">
        <v>5.64820355006651E-2</v>
      </c>
      <c r="E1444">
        <v>0.36218414519599901</v>
      </c>
      <c r="F1444" t="s">
        <v>12</v>
      </c>
      <c r="G1444">
        <v>1</v>
      </c>
      <c r="H1444">
        <v>12</v>
      </c>
      <c r="I1444">
        <v>1</v>
      </c>
      <c r="J1444">
        <v>2</v>
      </c>
    </row>
    <row r="1445" spans="1:10" hidden="1" x14ac:dyDescent="0.45">
      <c r="A1445">
        <v>21197430</v>
      </c>
      <c r="B1445" t="s">
        <v>17</v>
      </c>
      <c r="C1445" t="s">
        <v>43</v>
      </c>
      <c r="D1445">
        <v>5.64820355006651E-2</v>
      </c>
      <c r="E1445">
        <v>0.36218414519599901</v>
      </c>
      <c r="F1445" t="s">
        <v>12</v>
      </c>
      <c r="G1445">
        <v>1</v>
      </c>
      <c r="H1445">
        <v>12</v>
      </c>
      <c r="I1445">
        <v>1</v>
      </c>
      <c r="J1445">
        <v>3</v>
      </c>
    </row>
    <row r="1446" spans="1:10" hidden="1" x14ac:dyDescent="0.45">
      <c r="A1446">
        <v>21197430</v>
      </c>
      <c r="B1446" t="s">
        <v>18</v>
      </c>
      <c r="C1446" t="s">
        <v>43</v>
      </c>
      <c r="D1446">
        <v>5.6531029906810498E-2</v>
      </c>
      <c r="E1446">
        <v>0.36218414519599901</v>
      </c>
      <c r="F1446" t="s">
        <v>12</v>
      </c>
      <c r="G1446">
        <v>1</v>
      </c>
      <c r="H1446">
        <v>12</v>
      </c>
      <c r="I1446">
        <v>1</v>
      </c>
      <c r="J1446">
        <v>4</v>
      </c>
    </row>
    <row r="1447" spans="1:10" hidden="1" x14ac:dyDescent="0.45">
      <c r="A1447">
        <v>21197430</v>
      </c>
      <c r="B1447" t="s">
        <v>19</v>
      </c>
      <c r="C1447" t="s">
        <v>43</v>
      </c>
      <c r="D1447">
        <v>5.66348539087339E-2</v>
      </c>
      <c r="E1447">
        <v>0.36218414519599901</v>
      </c>
      <c r="F1447" t="s">
        <v>12</v>
      </c>
      <c r="G1447">
        <v>1</v>
      </c>
      <c r="H1447">
        <v>12</v>
      </c>
      <c r="I1447">
        <v>1</v>
      </c>
      <c r="J1447">
        <v>5</v>
      </c>
    </row>
    <row r="1448" spans="1:10" hidden="1" x14ac:dyDescent="0.45">
      <c r="A1448">
        <v>21197430</v>
      </c>
      <c r="B1448" t="s">
        <v>20</v>
      </c>
      <c r="C1448" t="s">
        <v>43</v>
      </c>
      <c r="D1448">
        <v>5.6910639898805598E-2</v>
      </c>
      <c r="E1448">
        <v>0.36218414519599901</v>
      </c>
      <c r="F1448" t="s">
        <v>12</v>
      </c>
      <c r="G1448">
        <v>1</v>
      </c>
      <c r="H1448">
        <v>12</v>
      </c>
      <c r="I1448">
        <v>1</v>
      </c>
      <c r="J1448">
        <v>6</v>
      </c>
    </row>
    <row r="1449" spans="1:10" hidden="1" x14ac:dyDescent="0.45">
      <c r="A1449">
        <v>21197430</v>
      </c>
      <c r="B1449" t="s">
        <v>21</v>
      </c>
      <c r="C1449" t="s">
        <v>43</v>
      </c>
      <c r="D1449">
        <v>5.7077919925570403E-2</v>
      </c>
      <c r="E1449">
        <v>0.36218414519599901</v>
      </c>
      <c r="F1449" t="s">
        <v>12</v>
      </c>
      <c r="G1449">
        <v>1</v>
      </c>
      <c r="H1449">
        <v>12</v>
      </c>
      <c r="I1449">
        <v>1</v>
      </c>
      <c r="J1449">
        <v>7</v>
      </c>
    </row>
    <row r="1450" spans="1:10" hidden="1" x14ac:dyDescent="0.45">
      <c r="A1450">
        <v>21197430</v>
      </c>
      <c r="B1450" t="s">
        <v>22</v>
      </c>
      <c r="C1450" t="s">
        <v>43</v>
      </c>
      <c r="D1450">
        <v>5.83426949149057E-2</v>
      </c>
      <c r="E1450">
        <v>0.36218414519599901</v>
      </c>
      <c r="F1450" t="s">
        <v>12</v>
      </c>
      <c r="G1450">
        <v>1</v>
      </c>
      <c r="H1450">
        <v>12</v>
      </c>
      <c r="I1450">
        <v>1</v>
      </c>
      <c r="J1450">
        <v>8</v>
      </c>
    </row>
    <row r="1451" spans="1:10" hidden="1" x14ac:dyDescent="0.45">
      <c r="A1451">
        <v>21197430</v>
      </c>
      <c r="B1451" t="s">
        <v>10</v>
      </c>
      <c r="C1451" t="s">
        <v>43</v>
      </c>
      <c r="D1451">
        <v>5.89391694498013E-2</v>
      </c>
      <c r="E1451">
        <v>0.36218414519599901</v>
      </c>
      <c r="F1451" t="s">
        <v>12</v>
      </c>
      <c r="G1451">
        <v>1</v>
      </c>
      <c r="H1451">
        <v>12</v>
      </c>
      <c r="I1451">
        <v>1</v>
      </c>
      <c r="J1451">
        <v>9</v>
      </c>
    </row>
    <row r="1452" spans="1:10" hidden="1" x14ac:dyDescent="0.45">
      <c r="A1452">
        <v>21197430</v>
      </c>
      <c r="B1452" t="s">
        <v>23</v>
      </c>
      <c r="C1452" t="s">
        <v>43</v>
      </c>
      <c r="D1452">
        <v>6.0405401185532698E-2</v>
      </c>
      <c r="E1452">
        <v>0.36218414519599901</v>
      </c>
      <c r="F1452" t="s">
        <v>12</v>
      </c>
      <c r="G1452">
        <v>1</v>
      </c>
      <c r="H1452">
        <v>12</v>
      </c>
      <c r="I1452">
        <v>1</v>
      </c>
      <c r="J1452">
        <v>10</v>
      </c>
    </row>
    <row r="1453" spans="1:10" hidden="1" x14ac:dyDescent="0.45">
      <c r="A1453">
        <v>21197430</v>
      </c>
      <c r="B1453" t="s">
        <v>13</v>
      </c>
      <c r="C1453" t="s">
        <v>11</v>
      </c>
      <c r="D1453">
        <v>6.5068979159863094E-2</v>
      </c>
      <c r="E1453">
        <v>0.36218414519599901</v>
      </c>
      <c r="F1453" t="s">
        <v>12</v>
      </c>
      <c r="G1453">
        <v>1</v>
      </c>
      <c r="H1453">
        <v>12</v>
      </c>
      <c r="I1453">
        <v>1</v>
      </c>
      <c r="J1453">
        <v>11</v>
      </c>
    </row>
    <row r="1454" spans="1:10" hidden="1" x14ac:dyDescent="0.45">
      <c r="A1454">
        <v>21197430</v>
      </c>
      <c r="B1454" t="s">
        <v>24</v>
      </c>
      <c r="C1454" t="s">
        <v>57</v>
      </c>
      <c r="D1454">
        <v>8.3333305044155703E-2</v>
      </c>
      <c r="E1454">
        <v>0.36218414519599901</v>
      </c>
      <c r="F1454" t="s">
        <v>12</v>
      </c>
      <c r="G1454">
        <v>1</v>
      </c>
      <c r="H1454">
        <v>12</v>
      </c>
      <c r="I1454">
        <v>1</v>
      </c>
      <c r="J1454">
        <v>12</v>
      </c>
    </row>
    <row r="1455" spans="1:10" hidden="1" x14ac:dyDescent="0.45">
      <c r="A1455">
        <v>2120000099</v>
      </c>
      <c r="B1455" t="s">
        <v>10</v>
      </c>
      <c r="C1455" t="s">
        <v>27</v>
      </c>
      <c r="D1455">
        <v>7.6490778370185697E-2</v>
      </c>
      <c r="E1455">
        <v>0.58654274075500001</v>
      </c>
      <c r="F1455" t="s">
        <v>12</v>
      </c>
      <c r="G1455">
        <v>1</v>
      </c>
      <c r="H1455">
        <v>5</v>
      </c>
      <c r="I1455">
        <v>1</v>
      </c>
      <c r="J1455">
        <v>1</v>
      </c>
    </row>
    <row r="1456" spans="1:10" hidden="1" x14ac:dyDescent="0.45">
      <c r="A1456">
        <v>2120000099</v>
      </c>
      <c r="B1456" t="s">
        <v>15</v>
      </c>
      <c r="C1456" t="s">
        <v>27</v>
      </c>
      <c r="D1456">
        <v>7.9674964761154599E-2</v>
      </c>
      <c r="E1456">
        <v>0.58654274075500001</v>
      </c>
      <c r="F1456" t="s">
        <v>12</v>
      </c>
      <c r="G1456">
        <v>1</v>
      </c>
      <c r="H1456">
        <v>5</v>
      </c>
      <c r="I1456">
        <v>1</v>
      </c>
      <c r="J1456">
        <v>2</v>
      </c>
    </row>
    <row r="1457" spans="1:10" hidden="1" x14ac:dyDescent="0.45">
      <c r="A1457">
        <v>2120000099</v>
      </c>
      <c r="B1457" t="s">
        <v>16</v>
      </c>
      <c r="C1457" t="s">
        <v>27</v>
      </c>
      <c r="D1457">
        <v>8.0363385523924802E-2</v>
      </c>
      <c r="E1457">
        <v>0.58654274075500001</v>
      </c>
      <c r="F1457" t="s">
        <v>12</v>
      </c>
      <c r="G1457">
        <v>1</v>
      </c>
      <c r="H1457">
        <v>5</v>
      </c>
      <c r="I1457">
        <v>1</v>
      </c>
      <c r="J1457">
        <v>3</v>
      </c>
    </row>
    <row r="1458" spans="1:10" hidden="1" x14ac:dyDescent="0.45">
      <c r="A1458">
        <v>2120000099</v>
      </c>
      <c r="B1458" t="s">
        <v>17</v>
      </c>
      <c r="C1458" t="s">
        <v>27</v>
      </c>
      <c r="D1458">
        <v>8.0363385523924802E-2</v>
      </c>
      <c r="E1458">
        <v>0.58654274075500001</v>
      </c>
      <c r="F1458" t="s">
        <v>12</v>
      </c>
      <c r="G1458">
        <v>1</v>
      </c>
      <c r="H1458">
        <v>5</v>
      </c>
      <c r="I1458">
        <v>1</v>
      </c>
      <c r="J1458">
        <v>4</v>
      </c>
    </row>
    <row r="1459" spans="1:10" hidden="1" x14ac:dyDescent="0.45">
      <c r="A1459">
        <v>2120000099</v>
      </c>
      <c r="B1459" t="s">
        <v>18</v>
      </c>
      <c r="C1459" t="s">
        <v>27</v>
      </c>
      <c r="D1459">
        <v>8.0883069417535106E-2</v>
      </c>
      <c r="E1459">
        <v>0.58654274075500001</v>
      </c>
      <c r="F1459" t="s">
        <v>12</v>
      </c>
      <c r="G1459">
        <v>1</v>
      </c>
      <c r="H1459">
        <v>5</v>
      </c>
      <c r="I1459">
        <v>1</v>
      </c>
      <c r="J1459">
        <v>5</v>
      </c>
    </row>
    <row r="1460" spans="1:10" hidden="1" x14ac:dyDescent="0.45">
      <c r="A1460">
        <v>2120000099</v>
      </c>
      <c r="B1460" t="s">
        <v>19</v>
      </c>
      <c r="C1460" t="s">
        <v>27</v>
      </c>
      <c r="D1460">
        <v>8.1989779575969396E-2</v>
      </c>
      <c r="E1460">
        <v>0.58654274075500001</v>
      </c>
      <c r="F1460" t="s">
        <v>12</v>
      </c>
      <c r="G1460">
        <v>1</v>
      </c>
      <c r="H1460">
        <v>5</v>
      </c>
      <c r="I1460">
        <v>1</v>
      </c>
      <c r="J1460">
        <v>6</v>
      </c>
    </row>
    <row r="1461" spans="1:10" hidden="1" x14ac:dyDescent="0.45">
      <c r="A1461">
        <v>2120000099</v>
      </c>
      <c r="B1461" t="s">
        <v>20</v>
      </c>
      <c r="C1461" t="s">
        <v>44</v>
      </c>
      <c r="D1461">
        <v>8.3088203916024603E-2</v>
      </c>
      <c r="E1461">
        <v>0.58654274075500001</v>
      </c>
      <c r="F1461" t="s">
        <v>12</v>
      </c>
      <c r="G1461">
        <v>1</v>
      </c>
      <c r="H1461">
        <v>5</v>
      </c>
      <c r="I1461">
        <v>1</v>
      </c>
      <c r="J1461">
        <v>7</v>
      </c>
    </row>
    <row r="1462" spans="1:10" hidden="1" x14ac:dyDescent="0.45">
      <c r="A1462">
        <v>2120000099</v>
      </c>
      <c r="B1462" t="s">
        <v>21</v>
      </c>
      <c r="C1462" t="s">
        <v>44</v>
      </c>
      <c r="D1462">
        <v>8.3088203916024603E-2</v>
      </c>
      <c r="E1462">
        <v>0.58654274075500001</v>
      </c>
      <c r="F1462" t="s">
        <v>12</v>
      </c>
      <c r="G1462">
        <v>1</v>
      </c>
      <c r="H1462">
        <v>5</v>
      </c>
      <c r="I1462">
        <v>1</v>
      </c>
      <c r="J1462">
        <v>8</v>
      </c>
    </row>
    <row r="1463" spans="1:10" hidden="1" x14ac:dyDescent="0.45">
      <c r="A1463">
        <v>2120000099</v>
      </c>
      <c r="B1463" t="s">
        <v>22</v>
      </c>
      <c r="C1463" t="s">
        <v>44</v>
      </c>
      <c r="D1463">
        <v>8.3343040170332894E-2</v>
      </c>
      <c r="E1463">
        <v>0.58654274075500001</v>
      </c>
      <c r="F1463" t="s">
        <v>12</v>
      </c>
      <c r="G1463">
        <v>1</v>
      </c>
      <c r="H1463">
        <v>5</v>
      </c>
      <c r="I1463">
        <v>1</v>
      </c>
      <c r="J1463">
        <v>9</v>
      </c>
    </row>
    <row r="1464" spans="1:10" hidden="1" x14ac:dyDescent="0.45">
      <c r="A1464">
        <v>2120000099</v>
      </c>
      <c r="B1464" t="s">
        <v>23</v>
      </c>
      <c r="C1464" t="s">
        <v>37</v>
      </c>
      <c r="D1464">
        <v>8.4176084901335199E-2</v>
      </c>
      <c r="E1464">
        <v>0.58654274075500001</v>
      </c>
      <c r="F1464" t="s">
        <v>12</v>
      </c>
      <c r="G1464">
        <v>1</v>
      </c>
      <c r="H1464">
        <v>5</v>
      </c>
      <c r="I1464">
        <v>1</v>
      </c>
      <c r="J1464">
        <v>10</v>
      </c>
    </row>
    <row r="1465" spans="1:10" hidden="1" x14ac:dyDescent="0.45">
      <c r="A1465">
        <v>2120000099</v>
      </c>
      <c r="B1465" t="s">
        <v>13</v>
      </c>
      <c r="C1465" t="s">
        <v>11</v>
      </c>
      <c r="D1465">
        <v>0.10052573664301299</v>
      </c>
      <c r="E1465">
        <v>0.58654274075500001</v>
      </c>
      <c r="F1465" t="s">
        <v>12</v>
      </c>
      <c r="G1465">
        <v>1</v>
      </c>
      <c r="H1465">
        <v>5</v>
      </c>
      <c r="I1465">
        <v>1</v>
      </c>
      <c r="J1465">
        <v>11</v>
      </c>
    </row>
    <row r="1466" spans="1:10" hidden="1" x14ac:dyDescent="0.45">
      <c r="A1466">
        <v>2120000099</v>
      </c>
      <c r="B1466" t="s">
        <v>24</v>
      </c>
      <c r="C1466" t="s">
        <v>29</v>
      </c>
      <c r="D1466">
        <v>0.14851866539036501</v>
      </c>
      <c r="E1466">
        <v>0.58654274075500001</v>
      </c>
      <c r="F1466" t="s">
        <v>12</v>
      </c>
      <c r="G1466">
        <v>1</v>
      </c>
      <c r="H1466">
        <v>5</v>
      </c>
      <c r="I1466">
        <v>1</v>
      </c>
      <c r="J1466">
        <v>12</v>
      </c>
    </row>
    <row r="1467" spans="1:10" hidden="1" x14ac:dyDescent="0.45">
      <c r="A1467">
        <v>2120000100</v>
      </c>
      <c r="B1467" t="s">
        <v>20</v>
      </c>
      <c r="C1467" t="s">
        <v>38</v>
      </c>
      <c r="D1467">
        <v>5.9982441546640002E-2</v>
      </c>
      <c r="E1467">
        <v>0.58654274075500001</v>
      </c>
      <c r="F1467" t="s">
        <v>12</v>
      </c>
      <c r="G1467">
        <v>1</v>
      </c>
      <c r="H1467">
        <v>5</v>
      </c>
      <c r="I1467">
        <v>1</v>
      </c>
      <c r="J1467">
        <v>1</v>
      </c>
    </row>
    <row r="1468" spans="1:10" hidden="1" x14ac:dyDescent="0.45">
      <c r="A1468">
        <v>2120000100</v>
      </c>
      <c r="B1468" t="s">
        <v>19</v>
      </c>
      <c r="C1468" t="s">
        <v>38</v>
      </c>
      <c r="D1468">
        <v>6.1117727991342699E-2</v>
      </c>
      <c r="E1468">
        <v>0.58654274075500001</v>
      </c>
      <c r="F1468" t="s">
        <v>12</v>
      </c>
      <c r="G1468">
        <v>1</v>
      </c>
      <c r="H1468">
        <v>5</v>
      </c>
      <c r="I1468">
        <v>1</v>
      </c>
      <c r="J1468">
        <v>2</v>
      </c>
    </row>
    <row r="1469" spans="1:10" hidden="1" x14ac:dyDescent="0.45">
      <c r="A1469">
        <v>2120000100</v>
      </c>
      <c r="B1469" t="s">
        <v>21</v>
      </c>
      <c r="C1469" t="s">
        <v>38</v>
      </c>
      <c r="D1469">
        <v>6.1813943378141799E-2</v>
      </c>
      <c r="E1469">
        <v>0.58654274075500001</v>
      </c>
      <c r="F1469" t="s">
        <v>12</v>
      </c>
      <c r="G1469">
        <v>1</v>
      </c>
      <c r="H1469">
        <v>5</v>
      </c>
      <c r="I1469">
        <v>1</v>
      </c>
      <c r="J1469">
        <v>3</v>
      </c>
    </row>
    <row r="1470" spans="1:10" hidden="1" x14ac:dyDescent="0.45">
      <c r="A1470">
        <v>2120000100</v>
      </c>
      <c r="B1470" t="s">
        <v>18</v>
      </c>
      <c r="C1470" t="s">
        <v>38</v>
      </c>
      <c r="D1470">
        <v>6.3331148308211294E-2</v>
      </c>
      <c r="E1470">
        <v>0.58654274075500001</v>
      </c>
      <c r="F1470" t="s">
        <v>12</v>
      </c>
      <c r="G1470">
        <v>1</v>
      </c>
      <c r="H1470">
        <v>5</v>
      </c>
      <c r="I1470">
        <v>1</v>
      </c>
      <c r="J1470">
        <v>4</v>
      </c>
    </row>
    <row r="1471" spans="1:10" hidden="1" x14ac:dyDescent="0.45">
      <c r="A1471">
        <v>2120000100</v>
      </c>
      <c r="B1471" t="s">
        <v>22</v>
      </c>
      <c r="C1471" t="s">
        <v>14</v>
      </c>
      <c r="D1471">
        <v>6.3710634038992006E-2</v>
      </c>
      <c r="E1471">
        <v>0.58654274075500001</v>
      </c>
      <c r="F1471" t="s">
        <v>12</v>
      </c>
      <c r="G1471">
        <v>1</v>
      </c>
      <c r="H1471">
        <v>5</v>
      </c>
      <c r="I1471">
        <v>1</v>
      </c>
      <c r="J1471">
        <v>5</v>
      </c>
    </row>
    <row r="1472" spans="1:10" hidden="1" x14ac:dyDescent="0.45">
      <c r="A1472">
        <v>2120000100</v>
      </c>
      <c r="B1472" t="s">
        <v>16</v>
      </c>
      <c r="C1472" t="s">
        <v>38</v>
      </c>
      <c r="D1472">
        <v>6.4370516095431901E-2</v>
      </c>
      <c r="E1472">
        <v>0.58654274075500001</v>
      </c>
      <c r="F1472" t="s">
        <v>12</v>
      </c>
      <c r="G1472">
        <v>1</v>
      </c>
      <c r="H1472">
        <v>5</v>
      </c>
      <c r="I1472">
        <v>1</v>
      </c>
      <c r="J1472">
        <v>6</v>
      </c>
    </row>
    <row r="1473" spans="1:10" hidden="1" x14ac:dyDescent="0.45">
      <c r="A1473">
        <v>2120000100</v>
      </c>
      <c r="B1473" t="s">
        <v>17</v>
      </c>
      <c r="C1473" t="s">
        <v>38</v>
      </c>
      <c r="D1473">
        <v>6.4370516095431901E-2</v>
      </c>
      <c r="E1473">
        <v>0.58654274075500001</v>
      </c>
      <c r="F1473" t="s">
        <v>12</v>
      </c>
      <c r="G1473">
        <v>1</v>
      </c>
      <c r="H1473">
        <v>5</v>
      </c>
      <c r="I1473">
        <v>1</v>
      </c>
      <c r="J1473">
        <v>7</v>
      </c>
    </row>
    <row r="1474" spans="1:10" hidden="1" x14ac:dyDescent="0.45">
      <c r="A1474">
        <v>2120000100</v>
      </c>
      <c r="B1474" t="s">
        <v>15</v>
      </c>
      <c r="C1474" t="s">
        <v>38</v>
      </c>
      <c r="D1474">
        <v>6.5747357620972294E-2</v>
      </c>
      <c r="E1474">
        <v>0.58654274075500001</v>
      </c>
      <c r="F1474" t="s">
        <v>12</v>
      </c>
      <c r="G1474">
        <v>1</v>
      </c>
      <c r="H1474">
        <v>5</v>
      </c>
      <c r="I1474">
        <v>1</v>
      </c>
      <c r="J1474">
        <v>8</v>
      </c>
    </row>
    <row r="1475" spans="1:10" hidden="1" x14ac:dyDescent="0.45">
      <c r="A1475">
        <v>2120000100</v>
      </c>
      <c r="B1475" t="s">
        <v>23</v>
      </c>
      <c r="C1475" t="s">
        <v>14</v>
      </c>
      <c r="D1475">
        <v>6.6002728091035898E-2</v>
      </c>
      <c r="E1475">
        <v>0.58654274075500001</v>
      </c>
      <c r="F1475" t="s">
        <v>12</v>
      </c>
      <c r="G1475">
        <v>1</v>
      </c>
      <c r="H1475">
        <v>5</v>
      </c>
      <c r="I1475">
        <v>1</v>
      </c>
      <c r="J1475">
        <v>9</v>
      </c>
    </row>
    <row r="1476" spans="1:10" hidden="1" x14ac:dyDescent="0.45">
      <c r="A1476">
        <v>2120000100</v>
      </c>
      <c r="B1476" t="s">
        <v>10</v>
      </c>
      <c r="C1476" t="s">
        <v>38</v>
      </c>
      <c r="D1476">
        <v>7.2481364354979094E-2</v>
      </c>
      <c r="E1476">
        <v>0.58654274075500001</v>
      </c>
      <c r="F1476" t="s">
        <v>12</v>
      </c>
      <c r="G1476">
        <v>1</v>
      </c>
      <c r="H1476">
        <v>5</v>
      </c>
      <c r="I1476">
        <v>1</v>
      </c>
      <c r="J1476">
        <v>10</v>
      </c>
    </row>
    <row r="1477" spans="1:10" hidden="1" x14ac:dyDescent="0.45">
      <c r="A1477">
        <v>2120000100</v>
      </c>
      <c r="B1477" t="s">
        <v>13</v>
      </c>
      <c r="C1477" t="s">
        <v>38</v>
      </c>
      <c r="D1477">
        <v>0.102784394658009</v>
      </c>
      <c r="E1477">
        <v>0.58654274075500001</v>
      </c>
      <c r="F1477" t="s">
        <v>12</v>
      </c>
      <c r="G1477">
        <v>1</v>
      </c>
      <c r="H1477">
        <v>5</v>
      </c>
      <c r="I1477">
        <v>1</v>
      </c>
      <c r="J1477">
        <v>11</v>
      </c>
    </row>
    <row r="1478" spans="1:10" hidden="1" x14ac:dyDescent="0.45">
      <c r="A1478">
        <v>2120000100</v>
      </c>
      <c r="B1478" t="s">
        <v>24</v>
      </c>
      <c r="C1478" t="s">
        <v>38</v>
      </c>
      <c r="D1478">
        <v>0.140906254693833</v>
      </c>
      <c r="E1478">
        <v>0.58654274075500001</v>
      </c>
      <c r="F1478" t="s">
        <v>12</v>
      </c>
      <c r="G1478">
        <v>1</v>
      </c>
      <c r="H1478">
        <v>5</v>
      </c>
      <c r="I1478">
        <v>1</v>
      </c>
      <c r="J1478">
        <v>12</v>
      </c>
    </row>
    <row r="1479" spans="1:10" hidden="1" x14ac:dyDescent="0.45">
      <c r="A1479">
        <v>2120000101</v>
      </c>
      <c r="B1479" t="s">
        <v>10</v>
      </c>
      <c r="C1479" t="s">
        <v>66</v>
      </c>
      <c r="D1479">
        <v>7.6009080367496804E-2</v>
      </c>
      <c r="E1479">
        <v>0.58654274075500001</v>
      </c>
      <c r="F1479" t="s">
        <v>12</v>
      </c>
      <c r="G1479">
        <v>1</v>
      </c>
      <c r="H1479">
        <v>5</v>
      </c>
      <c r="I1479">
        <v>1</v>
      </c>
      <c r="J1479">
        <v>1</v>
      </c>
    </row>
    <row r="1480" spans="1:10" hidden="1" x14ac:dyDescent="0.45">
      <c r="A1480">
        <v>2120000101</v>
      </c>
      <c r="B1480" t="s">
        <v>15</v>
      </c>
      <c r="C1480" t="s">
        <v>66</v>
      </c>
      <c r="D1480">
        <v>7.7908171872920096E-2</v>
      </c>
      <c r="E1480">
        <v>0.58654274075500001</v>
      </c>
      <c r="F1480" t="s">
        <v>12</v>
      </c>
      <c r="G1480">
        <v>1</v>
      </c>
      <c r="H1480">
        <v>5</v>
      </c>
      <c r="I1480">
        <v>1</v>
      </c>
      <c r="J1480">
        <v>2</v>
      </c>
    </row>
    <row r="1481" spans="1:10" hidden="1" x14ac:dyDescent="0.45">
      <c r="A1481">
        <v>2120000101</v>
      </c>
      <c r="B1481" t="s">
        <v>16</v>
      </c>
      <c r="C1481" t="s">
        <v>66</v>
      </c>
      <c r="D1481">
        <v>7.8596592635690202E-2</v>
      </c>
      <c r="E1481">
        <v>0.58654274075500001</v>
      </c>
      <c r="F1481" t="s">
        <v>12</v>
      </c>
      <c r="G1481">
        <v>1</v>
      </c>
      <c r="H1481">
        <v>5</v>
      </c>
      <c r="I1481">
        <v>1</v>
      </c>
      <c r="J1481">
        <v>3</v>
      </c>
    </row>
    <row r="1482" spans="1:10" hidden="1" x14ac:dyDescent="0.45">
      <c r="A1482">
        <v>2120000101</v>
      </c>
      <c r="B1482" t="s">
        <v>17</v>
      </c>
      <c r="C1482" t="s">
        <v>66</v>
      </c>
      <c r="D1482">
        <v>7.8596592635690202E-2</v>
      </c>
      <c r="E1482">
        <v>0.58654274075500001</v>
      </c>
      <c r="F1482" t="s">
        <v>12</v>
      </c>
      <c r="G1482">
        <v>1</v>
      </c>
      <c r="H1482">
        <v>5</v>
      </c>
      <c r="I1482">
        <v>1</v>
      </c>
      <c r="J1482">
        <v>4</v>
      </c>
    </row>
    <row r="1483" spans="1:10" hidden="1" x14ac:dyDescent="0.45">
      <c r="A1483">
        <v>2120000101</v>
      </c>
      <c r="B1483" t="s">
        <v>18</v>
      </c>
      <c r="C1483" t="s">
        <v>66</v>
      </c>
      <c r="D1483">
        <v>7.9116276529300505E-2</v>
      </c>
      <c r="E1483">
        <v>0.58654274075500001</v>
      </c>
      <c r="F1483" t="s">
        <v>12</v>
      </c>
      <c r="G1483">
        <v>1</v>
      </c>
      <c r="H1483">
        <v>5</v>
      </c>
      <c r="I1483">
        <v>1</v>
      </c>
      <c r="J1483">
        <v>5</v>
      </c>
    </row>
    <row r="1484" spans="1:10" hidden="1" x14ac:dyDescent="0.45">
      <c r="A1484">
        <v>2120000101</v>
      </c>
      <c r="B1484" t="s">
        <v>19</v>
      </c>
      <c r="C1484" t="s">
        <v>66</v>
      </c>
      <c r="D1484">
        <v>8.0222986687734796E-2</v>
      </c>
      <c r="E1484">
        <v>0.58654274075500001</v>
      </c>
      <c r="F1484" t="s">
        <v>12</v>
      </c>
      <c r="G1484">
        <v>1</v>
      </c>
      <c r="H1484">
        <v>5</v>
      </c>
      <c r="I1484">
        <v>1</v>
      </c>
      <c r="J1484">
        <v>6</v>
      </c>
    </row>
    <row r="1485" spans="1:10" hidden="1" x14ac:dyDescent="0.45">
      <c r="A1485">
        <v>2120000101</v>
      </c>
      <c r="B1485" t="s">
        <v>20</v>
      </c>
      <c r="C1485" t="s">
        <v>66</v>
      </c>
      <c r="D1485">
        <v>8.3199177163925303E-2</v>
      </c>
      <c r="E1485">
        <v>0.58654274075500001</v>
      </c>
      <c r="F1485" t="s">
        <v>12</v>
      </c>
      <c r="G1485">
        <v>1</v>
      </c>
      <c r="H1485">
        <v>5</v>
      </c>
      <c r="I1485">
        <v>1</v>
      </c>
      <c r="J1485">
        <v>7</v>
      </c>
    </row>
    <row r="1486" spans="1:10" hidden="1" x14ac:dyDescent="0.45">
      <c r="A1486">
        <v>2120000101</v>
      </c>
      <c r="B1486" t="s">
        <v>21</v>
      </c>
      <c r="C1486" t="s">
        <v>66</v>
      </c>
      <c r="D1486">
        <v>8.50306789954271E-2</v>
      </c>
      <c r="E1486">
        <v>0.58654274075500001</v>
      </c>
      <c r="F1486" t="s">
        <v>12</v>
      </c>
      <c r="G1486">
        <v>1</v>
      </c>
      <c r="H1486">
        <v>5</v>
      </c>
      <c r="I1486">
        <v>1</v>
      </c>
      <c r="J1486">
        <v>8</v>
      </c>
    </row>
    <row r="1487" spans="1:10" hidden="1" x14ac:dyDescent="0.45">
      <c r="A1487">
        <v>2120000101</v>
      </c>
      <c r="B1487" t="s">
        <v>22</v>
      </c>
      <c r="C1487" t="s">
        <v>55</v>
      </c>
      <c r="D1487">
        <v>8.7997798680029299E-2</v>
      </c>
      <c r="E1487">
        <v>0.58654274075500001</v>
      </c>
      <c r="F1487" t="s">
        <v>12</v>
      </c>
      <c r="G1487">
        <v>1</v>
      </c>
      <c r="H1487">
        <v>5</v>
      </c>
      <c r="I1487">
        <v>1</v>
      </c>
      <c r="J1487">
        <v>9</v>
      </c>
    </row>
    <row r="1488" spans="1:10" hidden="1" x14ac:dyDescent="0.45">
      <c r="A1488">
        <v>2120000101</v>
      </c>
      <c r="B1488" t="s">
        <v>23</v>
      </c>
      <c r="C1488" t="s">
        <v>55</v>
      </c>
      <c r="D1488">
        <v>8.7997798680029299E-2</v>
      </c>
      <c r="E1488">
        <v>0.58654274075500001</v>
      </c>
      <c r="F1488" t="s">
        <v>12</v>
      </c>
      <c r="G1488">
        <v>1</v>
      </c>
      <c r="H1488">
        <v>5</v>
      </c>
      <c r="I1488">
        <v>1</v>
      </c>
      <c r="J1488">
        <v>10</v>
      </c>
    </row>
    <row r="1489" spans="1:10" hidden="1" x14ac:dyDescent="0.45">
      <c r="A1489">
        <v>2120000101</v>
      </c>
      <c r="B1489" t="s">
        <v>13</v>
      </c>
      <c r="C1489" t="s">
        <v>66</v>
      </c>
      <c r="D1489">
        <v>0.102791330764789</v>
      </c>
      <c r="E1489">
        <v>0.58654274075500001</v>
      </c>
      <c r="F1489" t="s">
        <v>12</v>
      </c>
      <c r="G1489">
        <v>1</v>
      </c>
      <c r="H1489">
        <v>5</v>
      </c>
      <c r="I1489">
        <v>1</v>
      </c>
      <c r="J1489">
        <v>11</v>
      </c>
    </row>
    <row r="1490" spans="1:10" hidden="1" x14ac:dyDescent="0.45">
      <c r="A1490">
        <v>2120000101</v>
      </c>
      <c r="B1490" t="s">
        <v>24</v>
      </c>
      <c r="C1490" t="s">
        <v>40</v>
      </c>
      <c r="D1490">
        <v>0.14871618440919901</v>
      </c>
      <c r="E1490">
        <v>0.58654274075500001</v>
      </c>
      <c r="F1490" t="s">
        <v>12</v>
      </c>
      <c r="G1490">
        <v>1</v>
      </c>
      <c r="H1490">
        <v>5</v>
      </c>
      <c r="I1490">
        <v>1</v>
      </c>
      <c r="J1490">
        <v>12</v>
      </c>
    </row>
    <row r="1491" spans="1:10" hidden="1" x14ac:dyDescent="0.45">
      <c r="A1491">
        <v>2120000103</v>
      </c>
      <c r="B1491" t="s">
        <v>23</v>
      </c>
      <c r="C1491" t="s">
        <v>89</v>
      </c>
      <c r="D1491">
        <v>5.0652049183883101E-2</v>
      </c>
      <c r="E1491">
        <v>0.58654274075500001</v>
      </c>
      <c r="F1491" t="s">
        <v>12</v>
      </c>
      <c r="G1491">
        <v>1</v>
      </c>
      <c r="H1491">
        <v>5</v>
      </c>
      <c r="I1491">
        <v>1</v>
      </c>
      <c r="J1491">
        <v>1</v>
      </c>
    </row>
    <row r="1492" spans="1:10" hidden="1" x14ac:dyDescent="0.45">
      <c r="A1492">
        <v>2120000103</v>
      </c>
      <c r="B1492" t="s">
        <v>22</v>
      </c>
      <c r="C1492" t="s">
        <v>89</v>
      </c>
      <c r="D1492">
        <v>5.5339549183883098E-2</v>
      </c>
      <c r="E1492">
        <v>0.58654274075500001</v>
      </c>
      <c r="F1492" t="s">
        <v>12</v>
      </c>
      <c r="G1492">
        <v>1</v>
      </c>
      <c r="H1492">
        <v>5</v>
      </c>
      <c r="I1492">
        <v>1</v>
      </c>
      <c r="J1492">
        <v>2</v>
      </c>
    </row>
    <row r="1493" spans="1:10" hidden="1" x14ac:dyDescent="0.45">
      <c r="A1493">
        <v>2120000103</v>
      </c>
      <c r="B1493" t="s">
        <v>21</v>
      </c>
      <c r="C1493" t="s">
        <v>89</v>
      </c>
      <c r="D1493">
        <v>5.83443568761908E-2</v>
      </c>
      <c r="E1493">
        <v>0.58654274075500001</v>
      </c>
      <c r="F1493" t="s">
        <v>12</v>
      </c>
      <c r="G1493">
        <v>1</v>
      </c>
      <c r="H1493">
        <v>5</v>
      </c>
      <c r="I1493">
        <v>1</v>
      </c>
      <c r="J1493">
        <v>3</v>
      </c>
    </row>
    <row r="1494" spans="1:10" hidden="1" x14ac:dyDescent="0.45">
      <c r="A1494">
        <v>2120000103</v>
      </c>
      <c r="B1494" t="s">
        <v>20</v>
      </c>
      <c r="C1494" t="s">
        <v>89</v>
      </c>
      <c r="D1494">
        <v>6.0175858707692598E-2</v>
      </c>
      <c r="E1494">
        <v>0.58654274075500001</v>
      </c>
      <c r="F1494" t="s">
        <v>12</v>
      </c>
      <c r="G1494">
        <v>1</v>
      </c>
      <c r="H1494">
        <v>5</v>
      </c>
      <c r="I1494">
        <v>1</v>
      </c>
      <c r="J1494">
        <v>4</v>
      </c>
    </row>
    <row r="1495" spans="1:10" hidden="1" x14ac:dyDescent="0.45">
      <c r="A1495">
        <v>2120000103</v>
      </c>
      <c r="B1495" t="s">
        <v>19</v>
      </c>
      <c r="C1495" t="s">
        <v>89</v>
      </c>
      <c r="D1495">
        <v>6.3152049183883105E-2</v>
      </c>
      <c r="E1495">
        <v>0.58654274075500001</v>
      </c>
      <c r="F1495" t="s">
        <v>12</v>
      </c>
      <c r="G1495">
        <v>1</v>
      </c>
      <c r="H1495">
        <v>5</v>
      </c>
      <c r="I1495">
        <v>1</v>
      </c>
      <c r="J1495">
        <v>5</v>
      </c>
    </row>
    <row r="1496" spans="1:10" hidden="1" x14ac:dyDescent="0.45">
      <c r="A1496">
        <v>2120000103</v>
      </c>
      <c r="B1496" t="s">
        <v>18</v>
      </c>
      <c r="C1496" t="s">
        <v>89</v>
      </c>
      <c r="D1496">
        <v>6.4258759342317395E-2</v>
      </c>
      <c r="E1496">
        <v>0.58654274075500001</v>
      </c>
      <c r="F1496" t="s">
        <v>12</v>
      </c>
      <c r="G1496">
        <v>1</v>
      </c>
      <c r="H1496">
        <v>5</v>
      </c>
      <c r="I1496">
        <v>1</v>
      </c>
      <c r="J1496">
        <v>6</v>
      </c>
    </row>
    <row r="1497" spans="1:10" hidden="1" x14ac:dyDescent="0.45">
      <c r="A1497">
        <v>2120000103</v>
      </c>
      <c r="B1497" t="s">
        <v>17</v>
      </c>
      <c r="C1497" t="s">
        <v>89</v>
      </c>
      <c r="D1497">
        <v>6.4778443235927699E-2</v>
      </c>
      <c r="E1497">
        <v>0.58654274075500001</v>
      </c>
      <c r="F1497" t="s">
        <v>12</v>
      </c>
      <c r="G1497">
        <v>1</v>
      </c>
      <c r="H1497">
        <v>5</v>
      </c>
      <c r="I1497">
        <v>1</v>
      </c>
      <c r="J1497">
        <v>7</v>
      </c>
    </row>
    <row r="1498" spans="1:10" hidden="1" x14ac:dyDescent="0.45">
      <c r="A1498">
        <v>2120000103</v>
      </c>
      <c r="B1498" t="s">
        <v>16</v>
      </c>
      <c r="C1498" t="s">
        <v>89</v>
      </c>
      <c r="D1498">
        <v>6.4778443235927699E-2</v>
      </c>
      <c r="E1498">
        <v>0.58654274075500001</v>
      </c>
      <c r="F1498" t="s">
        <v>12</v>
      </c>
      <c r="G1498">
        <v>1</v>
      </c>
      <c r="H1498">
        <v>5</v>
      </c>
      <c r="I1498">
        <v>1</v>
      </c>
      <c r="J1498">
        <v>8</v>
      </c>
    </row>
    <row r="1499" spans="1:10" hidden="1" x14ac:dyDescent="0.45">
      <c r="A1499">
        <v>2120000103</v>
      </c>
      <c r="B1499" t="s">
        <v>15</v>
      </c>
      <c r="C1499" t="s">
        <v>89</v>
      </c>
      <c r="D1499">
        <v>6.5466863998697902E-2</v>
      </c>
      <c r="E1499">
        <v>0.58654274075500001</v>
      </c>
      <c r="F1499" t="s">
        <v>12</v>
      </c>
      <c r="G1499">
        <v>1</v>
      </c>
      <c r="H1499">
        <v>5</v>
      </c>
      <c r="I1499">
        <v>1</v>
      </c>
      <c r="J1499">
        <v>9</v>
      </c>
    </row>
    <row r="1500" spans="1:10" hidden="1" x14ac:dyDescent="0.45">
      <c r="A1500">
        <v>2120000103</v>
      </c>
      <c r="B1500" t="s">
        <v>10</v>
      </c>
      <c r="C1500" t="s">
        <v>89</v>
      </c>
      <c r="D1500">
        <v>6.8833867365701296E-2</v>
      </c>
      <c r="E1500">
        <v>0.58654274075500001</v>
      </c>
      <c r="F1500" t="s">
        <v>12</v>
      </c>
      <c r="G1500">
        <v>1</v>
      </c>
      <c r="H1500">
        <v>5</v>
      </c>
      <c r="I1500">
        <v>1</v>
      </c>
      <c r="J1500">
        <v>10</v>
      </c>
    </row>
    <row r="1501" spans="1:10" hidden="1" x14ac:dyDescent="0.45">
      <c r="A1501">
        <v>2120000103</v>
      </c>
      <c r="B1501" t="s">
        <v>13</v>
      </c>
      <c r="C1501" t="s">
        <v>89</v>
      </c>
      <c r="D1501">
        <v>9.6213726029690194E-2</v>
      </c>
      <c r="E1501">
        <v>0.58654274075500001</v>
      </c>
      <c r="F1501" t="s">
        <v>12</v>
      </c>
      <c r="G1501">
        <v>1</v>
      </c>
      <c r="H1501">
        <v>5</v>
      </c>
      <c r="I1501">
        <v>1</v>
      </c>
      <c r="J1501">
        <v>11</v>
      </c>
    </row>
    <row r="1502" spans="1:10" hidden="1" x14ac:dyDescent="0.45">
      <c r="A1502">
        <v>2120000103</v>
      </c>
      <c r="B1502" t="s">
        <v>24</v>
      </c>
      <c r="C1502" t="s">
        <v>40</v>
      </c>
      <c r="D1502">
        <v>0.141579423211217</v>
      </c>
      <c r="E1502">
        <v>0.58654274075500001</v>
      </c>
      <c r="F1502" t="s">
        <v>12</v>
      </c>
      <c r="G1502">
        <v>1</v>
      </c>
      <c r="H1502">
        <v>5</v>
      </c>
      <c r="I1502">
        <v>1</v>
      </c>
      <c r="J1502">
        <v>12</v>
      </c>
    </row>
    <row r="1503" spans="1:10" hidden="1" x14ac:dyDescent="0.45">
      <c r="A1503">
        <v>2120000105</v>
      </c>
      <c r="B1503" t="s">
        <v>24</v>
      </c>
      <c r="C1503" t="s">
        <v>93</v>
      </c>
      <c r="D1503">
        <v>0.17124472227405799</v>
      </c>
      <c r="E1503">
        <v>0.58654274075500001</v>
      </c>
      <c r="F1503" t="s">
        <v>12</v>
      </c>
      <c r="G1503">
        <v>1</v>
      </c>
      <c r="H1503">
        <v>5</v>
      </c>
      <c r="I1503">
        <v>1</v>
      </c>
      <c r="J1503">
        <v>1</v>
      </c>
    </row>
    <row r="1504" spans="1:10" hidden="1" x14ac:dyDescent="0.45">
      <c r="A1504">
        <v>2120000105</v>
      </c>
      <c r="B1504" t="s">
        <v>10</v>
      </c>
      <c r="C1504" t="s">
        <v>28</v>
      </c>
      <c r="D1504">
        <v>0.173587535629047</v>
      </c>
      <c r="E1504">
        <v>0.58654274075500001</v>
      </c>
      <c r="F1504" t="s">
        <v>12</v>
      </c>
      <c r="G1504">
        <v>1</v>
      </c>
      <c r="H1504">
        <v>5</v>
      </c>
      <c r="I1504">
        <v>1</v>
      </c>
      <c r="J1504">
        <v>2</v>
      </c>
    </row>
    <row r="1505" spans="1:10" hidden="1" x14ac:dyDescent="0.45">
      <c r="A1505">
        <v>2120000105</v>
      </c>
      <c r="B1505" t="s">
        <v>18</v>
      </c>
      <c r="C1505" t="s">
        <v>28</v>
      </c>
      <c r="D1505">
        <v>0.173587535629047</v>
      </c>
      <c r="E1505">
        <v>0.58654274075500001</v>
      </c>
      <c r="F1505" t="s">
        <v>12</v>
      </c>
      <c r="G1505">
        <v>1</v>
      </c>
      <c r="H1505">
        <v>5</v>
      </c>
      <c r="I1505">
        <v>1</v>
      </c>
      <c r="J1505">
        <v>3</v>
      </c>
    </row>
    <row r="1506" spans="1:10" hidden="1" x14ac:dyDescent="0.45">
      <c r="A1506">
        <v>2120000105</v>
      </c>
      <c r="B1506" t="s">
        <v>16</v>
      </c>
      <c r="C1506" t="s">
        <v>28</v>
      </c>
      <c r="D1506">
        <v>0.173587535629047</v>
      </c>
      <c r="E1506">
        <v>0.58654274075500001</v>
      </c>
      <c r="F1506" t="s">
        <v>12</v>
      </c>
      <c r="G1506">
        <v>1</v>
      </c>
      <c r="H1506">
        <v>5</v>
      </c>
      <c r="I1506">
        <v>1</v>
      </c>
      <c r="J1506">
        <v>4</v>
      </c>
    </row>
    <row r="1507" spans="1:10" hidden="1" x14ac:dyDescent="0.45">
      <c r="A1507">
        <v>2120000105</v>
      </c>
      <c r="B1507" t="s">
        <v>15</v>
      </c>
      <c r="C1507" t="s">
        <v>28</v>
      </c>
      <c r="D1507">
        <v>0.173587535629047</v>
      </c>
      <c r="E1507">
        <v>0.58654274075500001</v>
      </c>
      <c r="F1507" t="s">
        <v>12</v>
      </c>
      <c r="G1507">
        <v>1</v>
      </c>
      <c r="H1507">
        <v>5</v>
      </c>
      <c r="I1507">
        <v>1</v>
      </c>
      <c r="J1507">
        <v>5</v>
      </c>
    </row>
    <row r="1508" spans="1:10" hidden="1" x14ac:dyDescent="0.45">
      <c r="A1508">
        <v>2120000105</v>
      </c>
      <c r="B1508" t="s">
        <v>13</v>
      </c>
      <c r="C1508" t="s">
        <v>28</v>
      </c>
      <c r="D1508">
        <v>0.173587535629047</v>
      </c>
      <c r="E1508">
        <v>0.58654274075500001</v>
      </c>
      <c r="F1508" t="s">
        <v>12</v>
      </c>
      <c r="G1508">
        <v>1</v>
      </c>
      <c r="H1508">
        <v>5</v>
      </c>
      <c r="I1508">
        <v>1</v>
      </c>
      <c r="J1508">
        <v>6</v>
      </c>
    </row>
    <row r="1509" spans="1:10" hidden="1" x14ac:dyDescent="0.45">
      <c r="A1509">
        <v>2120000105</v>
      </c>
      <c r="B1509" t="s">
        <v>17</v>
      </c>
      <c r="C1509" t="s">
        <v>28</v>
      </c>
      <c r="D1509">
        <v>0.173587535629047</v>
      </c>
      <c r="E1509">
        <v>0.58654274075500001</v>
      </c>
      <c r="F1509" t="s">
        <v>12</v>
      </c>
      <c r="G1509">
        <v>1</v>
      </c>
      <c r="H1509">
        <v>5</v>
      </c>
      <c r="I1509">
        <v>1</v>
      </c>
      <c r="J1509">
        <v>7</v>
      </c>
    </row>
    <row r="1510" spans="1:10" hidden="1" x14ac:dyDescent="0.45">
      <c r="A1510">
        <v>2120000105</v>
      </c>
      <c r="B1510" t="s">
        <v>19</v>
      </c>
      <c r="C1510" t="s">
        <v>28</v>
      </c>
      <c r="D1510">
        <v>0.173587535629047</v>
      </c>
      <c r="E1510">
        <v>0.58654274075500001</v>
      </c>
      <c r="F1510" t="s">
        <v>12</v>
      </c>
      <c r="G1510">
        <v>1</v>
      </c>
      <c r="H1510">
        <v>5</v>
      </c>
      <c r="I1510">
        <v>1</v>
      </c>
      <c r="J1510">
        <v>8</v>
      </c>
    </row>
    <row r="1511" spans="1:10" hidden="1" x14ac:dyDescent="0.45">
      <c r="A1511">
        <v>2120000105</v>
      </c>
      <c r="B1511" t="s">
        <v>20</v>
      </c>
      <c r="C1511" t="s">
        <v>28</v>
      </c>
      <c r="D1511">
        <v>0.178105692022761</v>
      </c>
      <c r="E1511">
        <v>0.58654274075500001</v>
      </c>
      <c r="F1511" t="s">
        <v>12</v>
      </c>
      <c r="G1511">
        <v>1</v>
      </c>
      <c r="H1511">
        <v>5</v>
      </c>
      <c r="I1511">
        <v>1</v>
      </c>
      <c r="J1511">
        <v>9</v>
      </c>
    </row>
    <row r="1512" spans="1:10" hidden="1" x14ac:dyDescent="0.45">
      <c r="A1512">
        <v>2120000105</v>
      </c>
      <c r="B1512" t="s">
        <v>21</v>
      </c>
      <c r="C1512" t="s">
        <v>28</v>
      </c>
      <c r="D1512">
        <v>0.18176869568576501</v>
      </c>
      <c r="E1512">
        <v>0.58654274075500001</v>
      </c>
      <c r="F1512" t="s">
        <v>12</v>
      </c>
      <c r="G1512">
        <v>1</v>
      </c>
      <c r="H1512">
        <v>5</v>
      </c>
      <c r="I1512">
        <v>1</v>
      </c>
      <c r="J1512">
        <v>10</v>
      </c>
    </row>
    <row r="1513" spans="1:10" hidden="1" x14ac:dyDescent="0.45">
      <c r="A1513">
        <v>2120000105</v>
      </c>
      <c r="B1513" t="s">
        <v>22</v>
      </c>
      <c r="C1513" t="s">
        <v>28</v>
      </c>
      <c r="D1513">
        <v>0.18777831107038001</v>
      </c>
      <c r="E1513">
        <v>0.58654274075500001</v>
      </c>
      <c r="F1513" t="s">
        <v>12</v>
      </c>
      <c r="G1513">
        <v>1</v>
      </c>
      <c r="H1513">
        <v>5</v>
      </c>
      <c r="I1513">
        <v>1</v>
      </c>
      <c r="J1513">
        <v>11</v>
      </c>
    </row>
    <row r="1514" spans="1:10" hidden="1" x14ac:dyDescent="0.45">
      <c r="A1514">
        <v>2120000105</v>
      </c>
      <c r="B1514" t="s">
        <v>23</v>
      </c>
      <c r="C1514" t="s">
        <v>83</v>
      </c>
      <c r="D1514">
        <v>0.19525054582484599</v>
      </c>
      <c r="E1514">
        <v>0.58654274075500001</v>
      </c>
      <c r="F1514" t="s">
        <v>12</v>
      </c>
      <c r="G1514">
        <v>1</v>
      </c>
      <c r="H1514">
        <v>5</v>
      </c>
      <c r="I1514">
        <v>1</v>
      </c>
      <c r="J1514">
        <v>12</v>
      </c>
    </row>
    <row r="1515" spans="1:10" hidden="1" x14ac:dyDescent="0.45">
      <c r="A1515">
        <v>2120000106</v>
      </c>
      <c r="B1515" t="s">
        <v>20</v>
      </c>
      <c r="C1515" t="s">
        <v>35</v>
      </c>
      <c r="D1515">
        <v>7.8097295650109699E-2</v>
      </c>
      <c r="E1515">
        <v>0.58654274075500001</v>
      </c>
      <c r="F1515" t="s">
        <v>12</v>
      </c>
      <c r="G1515">
        <v>1</v>
      </c>
      <c r="H1515">
        <v>5</v>
      </c>
      <c r="I1515">
        <v>1</v>
      </c>
      <c r="J1515">
        <v>1</v>
      </c>
    </row>
    <row r="1516" spans="1:10" hidden="1" x14ac:dyDescent="0.45">
      <c r="A1516">
        <v>2120000106</v>
      </c>
      <c r="B1516" t="s">
        <v>19</v>
      </c>
      <c r="C1516" t="s">
        <v>35</v>
      </c>
      <c r="D1516">
        <v>7.9221223506340893E-2</v>
      </c>
      <c r="E1516">
        <v>0.58654274075500001</v>
      </c>
      <c r="F1516" t="s">
        <v>12</v>
      </c>
      <c r="G1516">
        <v>1</v>
      </c>
      <c r="H1516">
        <v>5</v>
      </c>
      <c r="I1516">
        <v>1</v>
      </c>
      <c r="J1516">
        <v>2</v>
      </c>
    </row>
    <row r="1517" spans="1:10" hidden="1" x14ac:dyDescent="0.45">
      <c r="A1517">
        <v>2120000106</v>
      </c>
      <c r="B1517" t="s">
        <v>21</v>
      </c>
      <c r="C1517" t="s">
        <v>35</v>
      </c>
      <c r="D1517">
        <v>7.9928797481611497E-2</v>
      </c>
      <c r="E1517">
        <v>0.58654274075500001</v>
      </c>
      <c r="F1517" t="s">
        <v>12</v>
      </c>
      <c r="G1517">
        <v>1</v>
      </c>
      <c r="H1517">
        <v>5</v>
      </c>
      <c r="I1517">
        <v>1</v>
      </c>
      <c r="J1517">
        <v>3</v>
      </c>
    </row>
    <row r="1518" spans="1:10" hidden="1" x14ac:dyDescent="0.45">
      <c r="A1518">
        <v>2120000106</v>
      </c>
      <c r="B1518" t="s">
        <v>23</v>
      </c>
      <c r="C1518" t="s">
        <v>60</v>
      </c>
      <c r="D1518">
        <v>8.0604300830746295E-2</v>
      </c>
      <c r="E1518">
        <v>0.58654274075500001</v>
      </c>
      <c r="F1518" t="s">
        <v>12</v>
      </c>
      <c r="G1518">
        <v>1</v>
      </c>
      <c r="H1518">
        <v>5</v>
      </c>
      <c r="I1518">
        <v>1</v>
      </c>
      <c r="J1518">
        <v>4</v>
      </c>
    </row>
    <row r="1519" spans="1:10" hidden="1" x14ac:dyDescent="0.45">
      <c r="A1519">
        <v>2120000106</v>
      </c>
      <c r="B1519" t="s">
        <v>18</v>
      </c>
      <c r="C1519" t="s">
        <v>35</v>
      </c>
      <c r="D1519">
        <v>8.1434643823209404E-2</v>
      </c>
      <c r="E1519">
        <v>0.58654274075500001</v>
      </c>
      <c r="F1519" t="s">
        <v>12</v>
      </c>
      <c r="G1519">
        <v>1</v>
      </c>
      <c r="H1519">
        <v>5</v>
      </c>
      <c r="I1519">
        <v>1</v>
      </c>
      <c r="J1519">
        <v>5</v>
      </c>
    </row>
    <row r="1520" spans="1:10" hidden="1" x14ac:dyDescent="0.45">
      <c r="A1520">
        <v>2120000106</v>
      </c>
      <c r="B1520" t="s">
        <v>10</v>
      </c>
      <c r="C1520" t="s">
        <v>83</v>
      </c>
      <c r="D1520">
        <v>8.2141384295036493E-2</v>
      </c>
      <c r="E1520">
        <v>0.58654274075500001</v>
      </c>
      <c r="F1520" t="s">
        <v>12</v>
      </c>
      <c r="G1520">
        <v>1</v>
      </c>
      <c r="H1520">
        <v>5</v>
      </c>
      <c r="I1520">
        <v>1</v>
      </c>
      <c r="J1520">
        <v>6</v>
      </c>
    </row>
    <row r="1521" spans="1:10" hidden="1" x14ac:dyDescent="0.45">
      <c r="A1521">
        <v>2120000106</v>
      </c>
      <c r="B1521" t="s">
        <v>22</v>
      </c>
      <c r="C1521" t="s">
        <v>60</v>
      </c>
      <c r="D1521">
        <v>8.2166239076053998E-2</v>
      </c>
      <c r="E1521">
        <v>0.58654274075500001</v>
      </c>
      <c r="F1521" t="s">
        <v>12</v>
      </c>
      <c r="G1521">
        <v>1</v>
      </c>
      <c r="H1521">
        <v>5</v>
      </c>
      <c r="I1521">
        <v>1</v>
      </c>
      <c r="J1521">
        <v>7</v>
      </c>
    </row>
    <row r="1522" spans="1:10" hidden="1" x14ac:dyDescent="0.45">
      <c r="A1522">
        <v>2120000106</v>
      </c>
      <c r="B1522" t="s">
        <v>16</v>
      </c>
      <c r="C1522" t="s">
        <v>35</v>
      </c>
      <c r="D1522">
        <v>8.2474011610430095E-2</v>
      </c>
      <c r="E1522">
        <v>0.58654274075500001</v>
      </c>
      <c r="F1522" t="s">
        <v>12</v>
      </c>
      <c r="G1522">
        <v>1</v>
      </c>
      <c r="H1522">
        <v>5</v>
      </c>
      <c r="I1522">
        <v>1</v>
      </c>
      <c r="J1522">
        <v>8</v>
      </c>
    </row>
    <row r="1523" spans="1:10" hidden="1" x14ac:dyDescent="0.45">
      <c r="A1523">
        <v>2120000106</v>
      </c>
      <c r="B1523" t="s">
        <v>17</v>
      </c>
      <c r="C1523" t="s">
        <v>35</v>
      </c>
      <c r="D1523">
        <v>8.2474011610430095E-2</v>
      </c>
      <c r="E1523">
        <v>0.58654274075500001</v>
      </c>
      <c r="F1523" t="s">
        <v>12</v>
      </c>
      <c r="G1523">
        <v>1</v>
      </c>
      <c r="H1523">
        <v>5</v>
      </c>
      <c r="I1523">
        <v>1</v>
      </c>
      <c r="J1523">
        <v>9</v>
      </c>
    </row>
    <row r="1524" spans="1:10" hidden="1" x14ac:dyDescent="0.45">
      <c r="A1524">
        <v>2120000106</v>
      </c>
      <c r="B1524" t="s">
        <v>15</v>
      </c>
      <c r="C1524" t="s">
        <v>35</v>
      </c>
      <c r="D1524">
        <v>8.3850853135970502E-2</v>
      </c>
      <c r="E1524">
        <v>0.58654274075500001</v>
      </c>
      <c r="F1524" t="s">
        <v>12</v>
      </c>
      <c r="G1524">
        <v>1</v>
      </c>
      <c r="H1524">
        <v>5</v>
      </c>
      <c r="I1524">
        <v>1</v>
      </c>
      <c r="J1524">
        <v>10</v>
      </c>
    </row>
    <row r="1525" spans="1:10" hidden="1" x14ac:dyDescent="0.45">
      <c r="A1525">
        <v>2120000106</v>
      </c>
      <c r="B1525" t="s">
        <v>13</v>
      </c>
      <c r="C1525" t="s">
        <v>60</v>
      </c>
      <c r="D1525">
        <v>0.11081207240938699</v>
      </c>
      <c r="E1525">
        <v>0.58654274075500001</v>
      </c>
      <c r="F1525" t="s">
        <v>12</v>
      </c>
      <c r="G1525">
        <v>1</v>
      </c>
      <c r="H1525">
        <v>5</v>
      </c>
      <c r="I1525">
        <v>1</v>
      </c>
      <c r="J1525">
        <v>11</v>
      </c>
    </row>
    <row r="1526" spans="1:10" hidden="1" x14ac:dyDescent="0.45">
      <c r="A1526">
        <v>2120000106</v>
      </c>
      <c r="B1526" t="s">
        <v>24</v>
      </c>
      <c r="C1526" t="s">
        <v>28</v>
      </c>
      <c r="D1526">
        <v>0.14691320995419499</v>
      </c>
      <c r="E1526">
        <v>0.58654274075500001</v>
      </c>
      <c r="F1526" t="s">
        <v>12</v>
      </c>
      <c r="G1526">
        <v>1</v>
      </c>
      <c r="H1526">
        <v>5</v>
      </c>
      <c r="I1526">
        <v>1</v>
      </c>
      <c r="J1526">
        <v>12</v>
      </c>
    </row>
    <row r="1527" spans="1:10" hidden="1" x14ac:dyDescent="0.45">
      <c r="A1527">
        <v>2120000107</v>
      </c>
      <c r="B1527" t="s">
        <v>21</v>
      </c>
      <c r="C1527" t="s">
        <v>26</v>
      </c>
      <c r="D1527">
        <v>6.5714785141724893E-2</v>
      </c>
      <c r="E1527">
        <v>0.58654274075500001</v>
      </c>
      <c r="F1527" t="s">
        <v>12</v>
      </c>
      <c r="G1527">
        <v>1</v>
      </c>
      <c r="H1527">
        <v>5</v>
      </c>
      <c r="I1527">
        <v>1</v>
      </c>
      <c r="J1527">
        <v>1</v>
      </c>
    </row>
    <row r="1528" spans="1:10" hidden="1" x14ac:dyDescent="0.45">
      <c r="A1528">
        <v>2120000107</v>
      </c>
      <c r="B1528" t="s">
        <v>20</v>
      </c>
      <c r="C1528" t="s">
        <v>26</v>
      </c>
      <c r="D1528">
        <v>6.5714785141724893E-2</v>
      </c>
      <c r="E1528">
        <v>0.58654274075500001</v>
      </c>
      <c r="F1528" t="s">
        <v>12</v>
      </c>
      <c r="G1528">
        <v>1</v>
      </c>
      <c r="H1528">
        <v>5</v>
      </c>
      <c r="I1528">
        <v>1</v>
      </c>
      <c r="J1528">
        <v>2</v>
      </c>
    </row>
    <row r="1529" spans="1:10" hidden="1" x14ac:dyDescent="0.45">
      <c r="A1529">
        <v>2120000107</v>
      </c>
      <c r="B1529" t="s">
        <v>19</v>
      </c>
      <c r="C1529" t="s">
        <v>26</v>
      </c>
      <c r="D1529">
        <v>6.5714785141724893E-2</v>
      </c>
      <c r="E1529">
        <v>0.58654274075500001</v>
      </c>
      <c r="F1529" t="s">
        <v>12</v>
      </c>
      <c r="G1529">
        <v>1</v>
      </c>
      <c r="H1529">
        <v>5</v>
      </c>
      <c r="I1529">
        <v>1</v>
      </c>
      <c r="J1529">
        <v>3</v>
      </c>
    </row>
    <row r="1530" spans="1:10" hidden="1" x14ac:dyDescent="0.45">
      <c r="A1530">
        <v>2120000107</v>
      </c>
      <c r="B1530" t="s">
        <v>22</v>
      </c>
      <c r="C1530" t="s">
        <v>26</v>
      </c>
      <c r="D1530">
        <v>6.5714785141724893E-2</v>
      </c>
      <c r="E1530">
        <v>0.58654274075500001</v>
      </c>
      <c r="F1530" t="s">
        <v>12</v>
      </c>
      <c r="G1530">
        <v>1</v>
      </c>
      <c r="H1530">
        <v>5</v>
      </c>
      <c r="I1530">
        <v>1</v>
      </c>
      <c r="J1530">
        <v>4</v>
      </c>
    </row>
    <row r="1531" spans="1:10" hidden="1" x14ac:dyDescent="0.45">
      <c r="A1531">
        <v>2120000107</v>
      </c>
      <c r="B1531" t="s">
        <v>18</v>
      </c>
      <c r="C1531" t="s">
        <v>26</v>
      </c>
      <c r="D1531">
        <v>6.7129379141219803E-2</v>
      </c>
      <c r="E1531">
        <v>0.58654274075500001</v>
      </c>
      <c r="F1531" t="s">
        <v>12</v>
      </c>
      <c r="G1531">
        <v>1</v>
      </c>
      <c r="H1531">
        <v>5</v>
      </c>
      <c r="I1531">
        <v>1</v>
      </c>
      <c r="J1531">
        <v>5</v>
      </c>
    </row>
    <row r="1532" spans="1:10" hidden="1" x14ac:dyDescent="0.45">
      <c r="A1532">
        <v>2120000107</v>
      </c>
      <c r="B1532" t="s">
        <v>16</v>
      </c>
      <c r="C1532" t="s">
        <v>26</v>
      </c>
      <c r="D1532">
        <v>6.8168746928440396E-2</v>
      </c>
      <c r="E1532">
        <v>0.58654274075500001</v>
      </c>
      <c r="F1532" t="s">
        <v>12</v>
      </c>
      <c r="G1532">
        <v>1</v>
      </c>
      <c r="H1532">
        <v>5</v>
      </c>
      <c r="I1532">
        <v>1</v>
      </c>
      <c r="J1532">
        <v>6</v>
      </c>
    </row>
    <row r="1533" spans="1:10" hidden="1" x14ac:dyDescent="0.45">
      <c r="A1533">
        <v>2120000107</v>
      </c>
      <c r="B1533" t="s">
        <v>17</v>
      </c>
      <c r="C1533" t="s">
        <v>26</v>
      </c>
      <c r="D1533">
        <v>6.8168746928440396E-2</v>
      </c>
      <c r="E1533">
        <v>0.58654274075500001</v>
      </c>
      <c r="F1533" t="s">
        <v>12</v>
      </c>
      <c r="G1533">
        <v>1</v>
      </c>
      <c r="H1533">
        <v>5</v>
      </c>
      <c r="I1533">
        <v>1</v>
      </c>
      <c r="J1533">
        <v>7</v>
      </c>
    </row>
    <row r="1534" spans="1:10" hidden="1" x14ac:dyDescent="0.45">
      <c r="A1534">
        <v>2120000107</v>
      </c>
      <c r="B1534" t="s">
        <v>15</v>
      </c>
      <c r="C1534" t="s">
        <v>26</v>
      </c>
      <c r="D1534">
        <v>6.95455884539809E-2</v>
      </c>
      <c r="E1534">
        <v>0.58654274075500001</v>
      </c>
      <c r="F1534" t="s">
        <v>12</v>
      </c>
      <c r="G1534">
        <v>1</v>
      </c>
      <c r="H1534">
        <v>5</v>
      </c>
      <c r="I1534">
        <v>1</v>
      </c>
      <c r="J1534">
        <v>8</v>
      </c>
    </row>
    <row r="1535" spans="1:10" hidden="1" x14ac:dyDescent="0.45">
      <c r="A1535">
        <v>2120000107</v>
      </c>
      <c r="B1535" t="s">
        <v>23</v>
      </c>
      <c r="C1535" t="s">
        <v>26</v>
      </c>
      <c r="D1535">
        <v>7.0378034296562406E-2</v>
      </c>
      <c r="E1535">
        <v>0.58654274075500001</v>
      </c>
      <c r="F1535" t="s">
        <v>12</v>
      </c>
      <c r="G1535">
        <v>1</v>
      </c>
      <c r="H1535">
        <v>5</v>
      </c>
      <c r="I1535">
        <v>1</v>
      </c>
      <c r="J1535">
        <v>9</v>
      </c>
    </row>
    <row r="1536" spans="1:10" hidden="1" x14ac:dyDescent="0.45">
      <c r="A1536">
        <v>2120000107</v>
      </c>
      <c r="B1536" t="s">
        <v>10</v>
      </c>
      <c r="C1536" t="s">
        <v>26</v>
      </c>
      <c r="D1536">
        <v>7.6279595187987603E-2</v>
      </c>
      <c r="E1536">
        <v>0.58654274075500001</v>
      </c>
      <c r="F1536" t="s">
        <v>12</v>
      </c>
      <c r="G1536">
        <v>1</v>
      </c>
      <c r="H1536">
        <v>5</v>
      </c>
      <c r="I1536">
        <v>1</v>
      </c>
      <c r="J1536">
        <v>10</v>
      </c>
    </row>
    <row r="1537" spans="1:10" hidden="1" x14ac:dyDescent="0.45">
      <c r="A1537">
        <v>2120000107</v>
      </c>
      <c r="B1537" t="s">
        <v>13</v>
      </c>
      <c r="C1537" t="s">
        <v>11</v>
      </c>
      <c r="D1537">
        <v>9.6342668692111902E-2</v>
      </c>
      <c r="E1537">
        <v>0.58654274075500001</v>
      </c>
      <c r="F1537" t="s">
        <v>12</v>
      </c>
      <c r="G1537">
        <v>1</v>
      </c>
      <c r="H1537">
        <v>5</v>
      </c>
      <c r="I1537">
        <v>1</v>
      </c>
      <c r="J1537">
        <v>11</v>
      </c>
    </row>
    <row r="1538" spans="1:10" hidden="1" x14ac:dyDescent="0.45">
      <c r="A1538">
        <v>2120000107</v>
      </c>
      <c r="B1538" t="s">
        <v>24</v>
      </c>
      <c r="C1538" t="s">
        <v>38</v>
      </c>
      <c r="D1538">
        <v>0.13718426816771001</v>
      </c>
      <c r="E1538">
        <v>0.58654274075500001</v>
      </c>
      <c r="F1538" t="s">
        <v>12</v>
      </c>
      <c r="G1538">
        <v>1</v>
      </c>
      <c r="H1538">
        <v>5</v>
      </c>
      <c r="I1538">
        <v>1</v>
      </c>
      <c r="J1538">
        <v>12</v>
      </c>
    </row>
    <row r="1539" spans="1:10" hidden="1" x14ac:dyDescent="0.45">
      <c r="A1539">
        <v>2120000108</v>
      </c>
      <c r="B1539" t="s">
        <v>23</v>
      </c>
      <c r="C1539" t="s">
        <v>11</v>
      </c>
      <c r="D1539">
        <v>4.02438974147468E-2</v>
      </c>
      <c r="E1539">
        <v>0.58654274075500001</v>
      </c>
      <c r="F1539" t="s">
        <v>12</v>
      </c>
      <c r="G1539">
        <v>1</v>
      </c>
      <c r="H1539">
        <v>5</v>
      </c>
      <c r="I1539">
        <v>1</v>
      </c>
      <c r="J1539">
        <v>1</v>
      </c>
    </row>
    <row r="1540" spans="1:10" hidden="1" x14ac:dyDescent="0.45">
      <c r="A1540">
        <v>2120000108</v>
      </c>
      <c r="B1540" t="s">
        <v>22</v>
      </c>
      <c r="C1540" t="s">
        <v>11</v>
      </c>
      <c r="D1540">
        <v>4.45730310324257E-2</v>
      </c>
      <c r="E1540">
        <v>0.58654274075500001</v>
      </c>
      <c r="F1540" t="s">
        <v>12</v>
      </c>
      <c r="G1540">
        <v>1</v>
      </c>
      <c r="H1540">
        <v>5</v>
      </c>
      <c r="I1540">
        <v>1</v>
      </c>
      <c r="J1540">
        <v>2</v>
      </c>
    </row>
    <row r="1541" spans="1:10" hidden="1" x14ac:dyDescent="0.45">
      <c r="A1541">
        <v>2120000108</v>
      </c>
      <c r="B1541" t="s">
        <v>21</v>
      </c>
      <c r="C1541" t="s">
        <v>62</v>
      </c>
      <c r="D1541">
        <v>5.0139162359374698E-2</v>
      </c>
      <c r="E1541">
        <v>0.58654274075500001</v>
      </c>
      <c r="F1541" t="s">
        <v>12</v>
      </c>
      <c r="G1541">
        <v>1</v>
      </c>
      <c r="H1541">
        <v>5</v>
      </c>
      <c r="I1541">
        <v>1</v>
      </c>
      <c r="J1541">
        <v>3</v>
      </c>
    </row>
    <row r="1542" spans="1:10" hidden="1" x14ac:dyDescent="0.45">
      <c r="A1542">
        <v>2120000108</v>
      </c>
      <c r="B1542" t="s">
        <v>20</v>
      </c>
      <c r="C1542" t="s">
        <v>62</v>
      </c>
      <c r="D1542">
        <v>5.3802166022378299E-2</v>
      </c>
      <c r="E1542">
        <v>0.58654274075500001</v>
      </c>
      <c r="F1542" t="s">
        <v>12</v>
      </c>
      <c r="G1542">
        <v>1</v>
      </c>
      <c r="H1542">
        <v>5</v>
      </c>
      <c r="I1542">
        <v>1</v>
      </c>
      <c r="J1542">
        <v>4</v>
      </c>
    </row>
    <row r="1543" spans="1:10" hidden="1" x14ac:dyDescent="0.45">
      <c r="A1543">
        <v>2120000108</v>
      </c>
      <c r="B1543" t="s">
        <v>19</v>
      </c>
      <c r="C1543" t="s">
        <v>62</v>
      </c>
      <c r="D1543">
        <v>5.9754546974759203E-2</v>
      </c>
      <c r="E1543">
        <v>0.58654274075500001</v>
      </c>
      <c r="F1543" t="s">
        <v>12</v>
      </c>
      <c r="G1543">
        <v>1</v>
      </c>
      <c r="H1543">
        <v>5</v>
      </c>
      <c r="I1543">
        <v>1</v>
      </c>
      <c r="J1543">
        <v>5</v>
      </c>
    </row>
    <row r="1544" spans="1:10" hidden="1" x14ac:dyDescent="0.45">
      <c r="A1544">
        <v>2120000108</v>
      </c>
      <c r="B1544" t="s">
        <v>18</v>
      </c>
      <c r="C1544" t="s">
        <v>62</v>
      </c>
      <c r="D1544">
        <v>6.19679672916277E-2</v>
      </c>
      <c r="E1544">
        <v>0.58654274075500001</v>
      </c>
      <c r="F1544" t="s">
        <v>12</v>
      </c>
      <c r="G1544">
        <v>1</v>
      </c>
      <c r="H1544">
        <v>5</v>
      </c>
      <c r="I1544">
        <v>1</v>
      </c>
      <c r="J1544">
        <v>6</v>
      </c>
    </row>
    <row r="1545" spans="1:10" hidden="1" x14ac:dyDescent="0.45">
      <c r="A1545">
        <v>2120000108</v>
      </c>
      <c r="B1545" t="s">
        <v>17</v>
      </c>
      <c r="C1545" t="s">
        <v>62</v>
      </c>
      <c r="D1545">
        <v>6.3007335078848301E-2</v>
      </c>
      <c r="E1545">
        <v>0.58654274075500001</v>
      </c>
      <c r="F1545" t="s">
        <v>12</v>
      </c>
      <c r="G1545">
        <v>1</v>
      </c>
      <c r="H1545">
        <v>5</v>
      </c>
      <c r="I1545">
        <v>1</v>
      </c>
      <c r="J1545">
        <v>7</v>
      </c>
    </row>
    <row r="1546" spans="1:10" hidden="1" x14ac:dyDescent="0.45">
      <c r="A1546">
        <v>2120000108</v>
      </c>
      <c r="B1546" t="s">
        <v>16</v>
      </c>
      <c r="C1546" t="s">
        <v>62</v>
      </c>
      <c r="D1546">
        <v>6.3007335078848301E-2</v>
      </c>
      <c r="E1546">
        <v>0.58654274075500001</v>
      </c>
      <c r="F1546" t="s">
        <v>12</v>
      </c>
      <c r="G1546">
        <v>1</v>
      </c>
      <c r="H1546">
        <v>5</v>
      </c>
      <c r="I1546">
        <v>1</v>
      </c>
      <c r="J1546">
        <v>8</v>
      </c>
    </row>
    <row r="1547" spans="1:10" hidden="1" x14ac:dyDescent="0.45">
      <c r="A1547">
        <v>2120000108</v>
      </c>
      <c r="B1547" t="s">
        <v>15</v>
      </c>
      <c r="C1547" t="s">
        <v>62</v>
      </c>
      <c r="D1547">
        <v>6.4384176604388804E-2</v>
      </c>
      <c r="E1547">
        <v>0.58654274075500001</v>
      </c>
      <c r="F1547" t="s">
        <v>12</v>
      </c>
      <c r="G1547">
        <v>1</v>
      </c>
      <c r="H1547">
        <v>5</v>
      </c>
      <c r="I1547">
        <v>1</v>
      </c>
      <c r="J1547">
        <v>9</v>
      </c>
    </row>
    <row r="1548" spans="1:10" hidden="1" x14ac:dyDescent="0.45">
      <c r="A1548">
        <v>2120000108</v>
      </c>
      <c r="B1548" t="s">
        <v>10</v>
      </c>
      <c r="C1548" t="s">
        <v>62</v>
      </c>
      <c r="D1548">
        <v>7.1118183338395494E-2</v>
      </c>
      <c r="E1548">
        <v>0.58654274075500001</v>
      </c>
      <c r="F1548" t="s">
        <v>12</v>
      </c>
      <c r="G1548">
        <v>1</v>
      </c>
      <c r="H1548">
        <v>5</v>
      </c>
      <c r="I1548">
        <v>1</v>
      </c>
      <c r="J1548">
        <v>10</v>
      </c>
    </row>
    <row r="1549" spans="1:10" hidden="1" x14ac:dyDescent="0.45">
      <c r="A1549">
        <v>2120000108</v>
      </c>
      <c r="B1549" t="s">
        <v>13</v>
      </c>
      <c r="C1549" t="s">
        <v>62</v>
      </c>
      <c r="D1549">
        <v>0.10142121364142501</v>
      </c>
      <c r="E1549">
        <v>0.58654274075500001</v>
      </c>
      <c r="F1549" t="s">
        <v>12</v>
      </c>
      <c r="G1549">
        <v>1</v>
      </c>
      <c r="H1549">
        <v>5</v>
      </c>
      <c r="I1549">
        <v>1</v>
      </c>
      <c r="J1549">
        <v>11</v>
      </c>
    </row>
    <row r="1550" spans="1:10" hidden="1" x14ac:dyDescent="0.45">
      <c r="A1550">
        <v>2120000108</v>
      </c>
      <c r="B1550" t="s">
        <v>24</v>
      </c>
      <c r="C1550" t="s">
        <v>62</v>
      </c>
      <c r="D1550">
        <v>0.13315539523758599</v>
      </c>
      <c r="E1550">
        <v>0.58654274075500001</v>
      </c>
      <c r="F1550" t="s">
        <v>12</v>
      </c>
      <c r="G1550">
        <v>1</v>
      </c>
      <c r="H1550">
        <v>5</v>
      </c>
      <c r="I1550">
        <v>1</v>
      </c>
      <c r="J1550">
        <v>12</v>
      </c>
    </row>
    <row r="1551" spans="1:10" hidden="1" x14ac:dyDescent="0.45">
      <c r="A1551">
        <v>2120000109</v>
      </c>
      <c r="B1551" t="s">
        <v>23</v>
      </c>
      <c r="C1551" t="s">
        <v>27</v>
      </c>
      <c r="D1551">
        <v>6.8680662298659101E-2</v>
      </c>
      <c r="E1551">
        <v>0.58654274075500001</v>
      </c>
      <c r="F1551" t="s">
        <v>12</v>
      </c>
      <c r="G1551">
        <v>1</v>
      </c>
      <c r="H1551">
        <v>5</v>
      </c>
      <c r="I1551">
        <v>1</v>
      </c>
      <c r="J1551">
        <v>1</v>
      </c>
    </row>
    <row r="1552" spans="1:10" hidden="1" x14ac:dyDescent="0.45">
      <c r="A1552">
        <v>2120000109</v>
      </c>
      <c r="B1552" t="s">
        <v>22</v>
      </c>
      <c r="C1552" t="s">
        <v>27</v>
      </c>
      <c r="D1552">
        <v>6.9078045584058001E-2</v>
      </c>
      <c r="E1552">
        <v>0.58654274075500001</v>
      </c>
      <c r="F1552" t="s">
        <v>12</v>
      </c>
      <c r="G1552">
        <v>1</v>
      </c>
      <c r="H1552">
        <v>5</v>
      </c>
      <c r="I1552">
        <v>1</v>
      </c>
      <c r="J1552">
        <v>2</v>
      </c>
    </row>
    <row r="1553" spans="1:10" hidden="1" x14ac:dyDescent="0.45">
      <c r="A1553">
        <v>2120000109</v>
      </c>
      <c r="B1553" t="s">
        <v>21</v>
      </c>
      <c r="C1553" t="s">
        <v>27</v>
      </c>
      <c r="D1553">
        <v>7.2082853276365697E-2</v>
      </c>
      <c r="E1553">
        <v>0.58654274075500001</v>
      </c>
      <c r="F1553" t="s">
        <v>12</v>
      </c>
      <c r="G1553">
        <v>1</v>
      </c>
      <c r="H1553">
        <v>5</v>
      </c>
      <c r="I1553">
        <v>1</v>
      </c>
      <c r="J1553">
        <v>3</v>
      </c>
    </row>
    <row r="1554" spans="1:10" hidden="1" x14ac:dyDescent="0.45">
      <c r="A1554">
        <v>2120000109</v>
      </c>
      <c r="B1554" t="s">
        <v>20</v>
      </c>
      <c r="C1554" t="s">
        <v>27</v>
      </c>
      <c r="D1554">
        <v>7.3914355107867494E-2</v>
      </c>
      <c r="E1554">
        <v>0.58654274075500001</v>
      </c>
      <c r="F1554" t="s">
        <v>12</v>
      </c>
      <c r="G1554">
        <v>1</v>
      </c>
      <c r="H1554">
        <v>5</v>
      </c>
      <c r="I1554">
        <v>1</v>
      </c>
      <c r="J1554">
        <v>4</v>
      </c>
    </row>
    <row r="1555" spans="1:10" hidden="1" x14ac:dyDescent="0.45">
      <c r="A1555">
        <v>2120000109</v>
      </c>
      <c r="B1555" t="s">
        <v>19</v>
      </c>
      <c r="C1555" t="s">
        <v>27</v>
      </c>
      <c r="D1555">
        <v>7.6890545584058001E-2</v>
      </c>
      <c r="E1555">
        <v>0.58654274075500001</v>
      </c>
      <c r="F1555" t="s">
        <v>12</v>
      </c>
      <c r="G1555">
        <v>1</v>
      </c>
      <c r="H1555">
        <v>5</v>
      </c>
      <c r="I1555">
        <v>1</v>
      </c>
      <c r="J1555">
        <v>5</v>
      </c>
    </row>
    <row r="1556" spans="1:10" hidden="1" x14ac:dyDescent="0.45">
      <c r="A1556">
        <v>2120000109</v>
      </c>
      <c r="B1556" t="s">
        <v>16</v>
      </c>
      <c r="C1556" t="s">
        <v>94</v>
      </c>
      <c r="D1556">
        <v>7.7052609677416201E-2</v>
      </c>
      <c r="E1556">
        <v>0.58654274075500001</v>
      </c>
      <c r="F1556" t="s">
        <v>12</v>
      </c>
      <c r="G1556">
        <v>1</v>
      </c>
      <c r="H1556">
        <v>5</v>
      </c>
      <c r="I1556">
        <v>1</v>
      </c>
      <c r="J1556">
        <v>6</v>
      </c>
    </row>
    <row r="1557" spans="1:10" hidden="1" x14ac:dyDescent="0.45">
      <c r="A1557">
        <v>2120000109</v>
      </c>
      <c r="B1557" t="s">
        <v>17</v>
      </c>
      <c r="C1557" t="s">
        <v>94</v>
      </c>
      <c r="D1557">
        <v>7.7052609677416201E-2</v>
      </c>
      <c r="E1557">
        <v>0.58654274075500001</v>
      </c>
      <c r="F1557" t="s">
        <v>12</v>
      </c>
      <c r="G1557">
        <v>1</v>
      </c>
      <c r="H1557">
        <v>5</v>
      </c>
      <c r="I1557">
        <v>1</v>
      </c>
      <c r="J1557">
        <v>7</v>
      </c>
    </row>
    <row r="1558" spans="1:10" hidden="1" x14ac:dyDescent="0.45">
      <c r="A1558">
        <v>2120000109</v>
      </c>
      <c r="B1558" t="s">
        <v>18</v>
      </c>
      <c r="C1558" t="s">
        <v>94</v>
      </c>
      <c r="D1558">
        <v>7.7052609677416201E-2</v>
      </c>
      <c r="E1558">
        <v>0.58654274075500001</v>
      </c>
      <c r="F1558" t="s">
        <v>12</v>
      </c>
      <c r="G1558">
        <v>1</v>
      </c>
      <c r="H1558">
        <v>5</v>
      </c>
      <c r="I1558">
        <v>1</v>
      </c>
      <c r="J1558">
        <v>8</v>
      </c>
    </row>
    <row r="1559" spans="1:10" hidden="1" x14ac:dyDescent="0.45">
      <c r="A1559">
        <v>2120000109</v>
      </c>
      <c r="B1559" t="s">
        <v>15</v>
      </c>
      <c r="C1559" t="s">
        <v>94</v>
      </c>
      <c r="D1559">
        <v>7.8376654990115299E-2</v>
      </c>
      <c r="E1559">
        <v>0.58654274075500001</v>
      </c>
      <c r="F1559" t="s">
        <v>12</v>
      </c>
      <c r="G1559">
        <v>1</v>
      </c>
      <c r="H1559">
        <v>5</v>
      </c>
      <c r="I1559">
        <v>1</v>
      </c>
      <c r="J1559">
        <v>9</v>
      </c>
    </row>
    <row r="1560" spans="1:10" hidden="1" x14ac:dyDescent="0.45">
      <c r="A1560">
        <v>2120000109</v>
      </c>
      <c r="B1560" t="s">
        <v>10</v>
      </c>
      <c r="C1560" t="s">
        <v>60</v>
      </c>
      <c r="D1560">
        <v>7.8818920340979801E-2</v>
      </c>
      <c r="E1560">
        <v>0.58654274075500001</v>
      </c>
      <c r="F1560" t="s">
        <v>12</v>
      </c>
      <c r="G1560">
        <v>1</v>
      </c>
      <c r="H1560">
        <v>5</v>
      </c>
      <c r="I1560">
        <v>1</v>
      </c>
      <c r="J1560">
        <v>10</v>
      </c>
    </row>
    <row r="1561" spans="1:10" hidden="1" x14ac:dyDescent="0.45">
      <c r="A1561">
        <v>2120000109</v>
      </c>
      <c r="B1561" t="s">
        <v>13</v>
      </c>
      <c r="C1561" t="s">
        <v>60</v>
      </c>
      <c r="D1561">
        <v>9.6082365445388201E-2</v>
      </c>
      <c r="E1561">
        <v>0.58654274075500001</v>
      </c>
      <c r="F1561" t="s">
        <v>12</v>
      </c>
      <c r="G1561">
        <v>1</v>
      </c>
      <c r="H1561">
        <v>5</v>
      </c>
      <c r="I1561">
        <v>1</v>
      </c>
      <c r="J1561">
        <v>11</v>
      </c>
    </row>
    <row r="1562" spans="1:10" hidden="1" x14ac:dyDescent="0.45">
      <c r="A1562">
        <v>2120000109</v>
      </c>
      <c r="B1562" t="s">
        <v>24</v>
      </c>
      <c r="C1562" t="s">
        <v>38</v>
      </c>
      <c r="D1562">
        <v>0.13739416527482801</v>
      </c>
      <c r="E1562">
        <v>0.58654274075500001</v>
      </c>
      <c r="F1562" t="s">
        <v>12</v>
      </c>
      <c r="G1562">
        <v>1</v>
      </c>
      <c r="H1562">
        <v>5</v>
      </c>
      <c r="I1562">
        <v>1</v>
      </c>
      <c r="J1562">
        <v>12</v>
      </c>
    </row>
    <row r="1563" spans="1:10" x14ac:dyDescent="0.45">
      <c r="A1563">
        <v>21201200</v>
      </c>
      <c r="B1563" t="s">
        <v>20</v>
      </c>
      <c r="C1563" t="s">
        <v>55</v>
      </c>
      <c r="D1563">
        <v>5.5609622342614698E-2</v>
      </c>
      <c r="E1563">
        <v>0.39427459233000001</v>
      </c>
      <c r="F1563" t="s">
        <v>12</v>
      </c>
      <c r="G1563">
        <v>1</v>
      </c>
      <c r="H1563">
        <v>10</v>
      </c>
      <c r="I1563">
        <v>1</v>
      </c>
      <c r="J1563">
        <v>1</v>
      </c>
    </row>
    <row r="1564" spans="1:10" hidden="1" x14ac:dyDescent="0.45">
      <c r="A1564">
        <v>21201200</v>
      </c>
      <c r="B1564" t="s">
        <v>19</v>
      </c>
      <c r="C1564" t="s">
        <v>55</v>
      </c>
      <c r="D1564">
        <v>5.5641856113155898E-2</v>
      </c>
      <c r="E1564">
        <v>0.39427459233000001</v>
      </c>
      <c r="F1564" t="s">
        <v>12</v>
      </c>
      <c r="G1564">
        <v>1</v>
      </c>
      <c r="H1564">
        <v>10</v>
      </c>
      <c r="I1564">
        <v>1</v>
      </c>
      <c r="J1564">
        <v>2</v>
      </c>
    </row>
    <row r="1565" spans="1:10" hidden="1" x14ac:dyDescent="0.45">
      <c r="A1565">
        <v>21201200</v>
      </c>
      <c r="B1565" t="s">
        <v>18</v>
      </c>
      <c r="C1565" t="s">
        <v>55</v>
      </c>
      <c r="D1565">
        <v>5.6676666190494301E-2</v>
      </c>
      <c r="E1565">
        <v>0.39427459233000001</v>
      </c>
      <c r="F1565" t="s">
        <v>12</v>
      </c>
      <c r="G1565">
        <v>1</v>
      </c>
      <c r="H1565">
        <v>10</v>
      </c>
      <c r="I1565">
        <v>1</v>
      </c>
      <c r="J1565">
        <v>3</v>
      </c>
    </row>
    <row r="1566" spans="1:10" hidden="1" x14ac:dyDescent="0.45">
      <c r="A1566">
        <v>21201200</v>
      </c>
      <c r="B1566" t="s">
        <v>21</v>
      </c>
      <c r="C1566" t="s">
        <v>55</v>
      </c>
      <c r="D1566">
        <v>5.6805222533910703E-2</v>
      </c>
      <c r="E1566">
        <v>0.39427459233000001</v>
      </c>
      <c r="F1566" t="s">
        <v>12</v>
      </c>
      <c r="G1566">
        <v>1</v>
      </c>
      <c r="H1566">
        <v>10</v>
      </c>
      <c r="I1566">
        <v>1</v>
      </c>
      <c r="J1566">
        <v>4</v>
      </c>
    </row>
    <row r="1567" spans="1:10" hidden="1" x14ac:dyDescent="0.45">
      <c r="A1567">
        <v>21201200</v>
      </c>
      <c r="B1567" t="s">
        <v>23</v>
      </c>
      <c r="C1567" t="s">
        <v>75</v>
      </c>
      <c r="D1567">
        <v>5.7043650410659598E-2</v>
      </c>
      <c r="E1567">
        <v>0.39427459233000001</v>
      </c>
      <c r="F1567" t="s">
        <v>12</v>
      </c>
      <c r="G1567">
        <v>1</v>
      </c>
      <c r="H1567">
        <v>10</v>
      </c>
      <c r="I1567">
        <v>1</v>
      </c>
      <c r="J1567">
        <v>5</v>
      </c>
    </row>
    <row r="1568" spans="1:10" hidden="1" x14ac:dyDescent="0.45">
      <c r="A1568">
        <v>21201200</v>
      </c>
      <c r="B1568" t="s">
        <v>16</v>
      </c>
      <c r="C1568" t="s">
        <v>55</v>
      </c>
      <c r="D1568">
        <v>5.7164635651971198E-2</v>
      </c>
      <c r="E1568">
        <v>0.39427459233000001</v>
      </c>
      <c r="F1568" t="s">
        <v>12</v>
      </c>
      <c r="G1568">
        <v>1</v>
      </c>
      <c r="H1568">
        <v>10</v>
      </c>
      <c r="I1568">
        <v>1</v>
      </c>
      <c r="J1568">
        <v>6</v>
      </c>
    </row>
    <row r="1569" spans="1:10" hidden="1" x14ac:dyDescent="0.45">
      <c r="A1569">
        <v>21201200</v>
      </c>
      <c r="B1569" t="s">
        <v>17</v>
      </c>
      <c r="C1569" t="s">
        <v>55</v>
      </c>
      <c r="D1569">
        <v>5.7164635651971198E-2</v>
      </c>
      <c r="E1569">
        <v>0.39427459233000001</v>
      </c>
      <c r="F1569" t="s">
        <v>12</v>
      </c>
      <c r="G1569">
        <v>1</v>
      </c>
      <c r="H1569">
        <v>10</v>
      </c>
      <c r="I1569">
        <v>1</v>
      </c>
      <c r="J1569">
        <v>7</v>
      </c>
    </row>
    <row r="1570" spans="1:10" hidden="1" x14ac:dyDescent="0.45">
      <c r="A1570">
        <v>21201200</v>
      </c>
      <c r="B1570" t="s">
        <v>22</v>
      </c>
      <c r="C1570" t="s">
        <v>75</v>
      </c>
      <c r="D1570">
        <v>5.7636535786153603E-2</v>
      </c>
      <c r="E1570">
        <v>0.39427459233000001</v>
      </c>
      <c r="F1570" t="s">
        <v>12</v>
      </c>
      <c r="G1570">
        <v>1</v>
      </c>
      <c r="H1570">
        <v>10</v>
      </c>
      <c r="I1570">
        <v>1</v>
      </c>
      <c r="J1570">
        <v>8</v>
      </c>
    </row>
    <row r="1571" spans="1:10" hidden="1" x14ac:dyDescent="0.45">
      <c r="A1571">
        <v>21201200</v>
      </c>
      <c r="B1571" t="s">
        <v>15</v>
      </c>
      <c r="C1571" t="s">
        <v>55</v>
      </c>
      <c r="D1571">
        <v>5.7813071994049198E-2</v>
      </c>
      <c r="E1571">
        <v>0.39427459233000001</v>
      </c>
      <c r="F1571" t="s">
        <v>12</v>
      </c>
      <c r="G1571">
        <v>1</v>
      </c>
      <c r="H1571">
        <v>10</v>
      </c>
      <c r="I1571">
        <v>1</v>
      </c>
      <c r="J1571">
        <v>9</v>
      </c>
    </row>
    <row r="1572" spans="1:10" hidden="1" x14ac:dyDescent="0.45">
      <c r="A1572">
        <v>21201200</v>
      </c>
      <c r="B1572" t="s">
        <v>10</v>
      </c>
      <c r="C1572" t="s">
        <v>89</v>
      </c>
      <c r="D1572">
        <v>6.0515816209612799E-2</v>
      </c>
      <c r="E1572">
        <v>0.39427459233000001</v>
      </c>
      <c r="F1572" t="s">
        <v>12</v>
      </c>
      <c r="G1572">
        <v>1</v>
      </c>
      <c r="H1572">
        <v>10</v>
      </c>
      <c r="I1572">
        <v>1</v>
      </c>
      <c r="J1572">
        <v>10</v>
      </c>
    </row>
    <row r="1573" spans="1:10" hidden="1" x14ac:dyDescent="0.45">
      <c r="A1573">
        <v>21201200</v>
      </c>
      <c r="B1573" t="s">
        <v>13</v>
      </c>
      <c r="C1573" t="s">
        <v>89</v>
      </c>
      <c r="D1573">
        <v>6.7016221975971305E-2</v>
      </c>
      <c r="E1573">
        <v>0.39427459233000001</v>
      </c>
      <c r="F1573" t="s">
        <v>12</v>
      </c>
      <c r="G1573">
        <v>1</v>
      </c>
      <c r="H1573">
        <v>10</v>
      </c>
      <c r="I1573">
        <v>1</v>
      </c>
      <c r="J1573">
        <v>11</v>
      </c>
    </row>
    <row r="1574" spans="1:10" hidden="1" x14ac:dyDescent="0.45">
      <c r="A1574">
        <v>21201200</v>
      </c>
      <c r="B1574" t="s">
        <v>24</v>
      </c>
      <c r="C1574" t="s">
        <v>55</v>
      </c>
      <c r="D1574">
        <v>9.8919240891524193E-2</v>
      </c>
      <c r="E1574">
        <v>0.39427459233000001</v>
      </c>
      <c r="F1574" t="s">
        <v>12</v>
      </c>
      <c r="G1574">
        <v>1</v>
      </c>
      <c r="H1574">
        <v>10</v>
      </c>
      <c r="I1574">
        <v>1</v>
      </c>
      <c r="J1574">
        <v>12</v>
      </c>
    </row>
    <row r="1575" spans="1:10" x14ac:dyDescent="0.45">
      <c r="A1575">
        <v>21201980</v>
      </c>
      <c r="B1575" t="s">
        <v>21</v>
      </c>
      <c r="C1575" t="s">
        <v>49</v>
      </c>
      <c r="D1575">
        <v>5.40382257191067E-2</v>
      </c>
      <c r="E1575">
        <v>0.37613735880099902</v>
      </c>
      <c r="F1575" t="s">
        <v>12</v>
      </c>
      <c r="G1575">
        <v>1</v>
      </c>
      <c r="H1575">
        <v>11</v>
      </c>
      <c r="I1575">
        <v>1</v>
      </c>
      <c r="J1575">
        <v>1</v>
      </c>
    </row>
    <row r="1576" spans="1:10" hidden="1" x14ac:dyDescent="0.45">
      <c r="A1576">
        <v>21201980</v>
      </c>
      <c r="B1576" t="s">
        <v>20</v>
      </c>
      <c r="C1576" t="s">
        <v>49</v>
      </c>
      <c r="D1576">
        <v>5.4831876512757498E-2</v>
      </c>
      <c r="E1576">
        <v>0.37613735880099902</v>
      </c>
      <c r="F1576" t="s">
        <v>12</v>
      </c>
      <c r="G1576">
        <v>1</v>
      </c>
      <c r="H1576">
        <v>11</v>
      </c>
      <c r="I1576">
        <v>1</v>
      </c>
      <c r="J1576">
        <v>2</v>
      </c>
    </row>
    <row r="1577" spans="1:10" hidden="1" x14ac:dyDescent="0.45">
      <c r="A1577">
        <v>21201980</v>
      </c>
      <c r="B1577" t="s">
        <v>22</v>
      </c>
      <c r="C1577" t="s">
        <v>49</v>
      </c>
      <c r="D1577">
        <v>5.5412742417371902E-2</v>
      </c>
      <c r="E1577">
        <v>0.37613735880099902</v>
      </c>
      <c r="F1577" t="s">
        <v>12</v>
      </c>
      <c r="G1577">
        <v>1</v>
      </c>
      <c r="H1577">
        <v>11</v>
      </c>
      <c r="I1577">
        <v>1</v>
      </c>
      <c r="J1577">
        <v>3</v>
      </c>
    </row>
    <row r="1578" spans="1:10" hidden="1" x14ac:dyDescent="0.45">
      <c r="A1578">
        <v>21201980</v>
      </c>
      <c r="B1578" t="s">
        <v>19</v>
      </c>
      <c r="C1578" t="s">
        <v>49</v>
      </c>
      <c r="D1578">
        <v>5.6139066055241202E-2</v>
      </c>
      <c r="E1578">
        <v>0.37613735880099902</v>
      </c>
      <c r="F1578" t="s">
        <v>12</v>
      </c>
      <c r="G1578">
        <v>1</v>
      </c>
      <c r="H1578">
        <v>11</v>
      </c>
      <c r="I1578">
        <v>1</v>
      </c>
      <c r="J1578">
        <v>4</v>
      </c>
    </row>
    <row r="1579" spans="1:10" hidden="1" x14ac:dyDescent="0.45">
      <c r="A1579">
        <v>21201980</v>
      </c>
      <c r="B1579" t="s">
        <v>18</v>
      </c>
      <c r="C1579" t="s">
        <v>49</v>
      </c>
      <c r="D1579">
        <v>5.6630771756439401E-2</v>
      </c>
      <c r="E1579">
        <v>0.37613735880099902</v>
      </c>
      <c r="F1579" t="s">
        <v>12</v>
      </c>
      <c r="G1579">
        <v>1</v>
      </c>
      <c r="H1579">
        <v>11</v>
      </c>
      <c r="I1579">
        <v>1</v>
      </c>
      <c r="J1579">
        <v>5</v>
      </c>
    </row>
    <row r="1580" spans="1:10" hidden="1" x14ac:dyDescent="0.45">
      <c r="A1580">
        <v>21201980</v>
      </c>
      <c r="B1580" t="s">
        <v>16</v>
      </c>
      <c r="C1580" t="s">
        <v>49</v>
      </c>
      <c r="D1580">
        <v>5.6862729861712903E-2</v>
      </c>
      <c r="E1580">
        <v>0.37613735880099902</v>
      </c>
      <c r="F1580" t="s">
        <v>12</v>
      </c>
      <c r="G1580">
        <v>1</v>
      </c>
      <c r="H1580">
        <v>11</v>
      </c>
      <c r="I1580">
        <v>1</v>
      </c>
      <c r="J1580">
        <v>6</v>
      </c>
    </row>
    <row r="1581" spans="1:10" hidden="1" x14ac:dyDescent="0.45">
      <c r="A1581">
        <v>21201980</v>
      </c>
      <c r="B1581" t="s">
        <v>17</v>
      </c>
      <c r="C1581" t="s">
        <v>49</v>
      </c>
      <c r="D1581">
        <v>5.6862729861712903E-2</v>
      </c>
      <c r="E1581">
        <v>0.37613735880099902</v>
      </c>
      <c r="F1581" t="s">
        <v>12</v>
      </c>
      <c r="G1581">
        <v>1</v>
      </c>
      <c r="H1581">
        <v>11</v>
      </c>
      <c r="I1581">
        <v>1</v>
      </c>
      <c r="J1581">
        <v>7</v>
      </c>
    </row>
    <row r="1582" spans="1:10" hidden="1" x14ac:dyDescent="0.45">
      <c r="A1582">
        <v>21201980</v>
      </c>
      <c r="B1582" t="s">
        <v>24</v>
      </c>
      <c r="C1582" t="s">
        <v>51</v>
      </c>
      <c r="D1582">
        <v>5.69120921711678E-2</v>
      </c>
      <c r="E1582">
        <v>0.37613735880099902</v>
      </c>
      <c r="F1582" t="s">
        <v>12</v>
      </c>
      <c r="G1582">
        <v>1</v>
      </c>
      <c r="H1582">
        <v>11</v>
      </c>
      <c r="I1582">
        <v>1</v>
      </c>
      <c r="J1582">
        <v>8</v>
      </c>
    </row>
    <row r="1583" spans="1:10" hidden="1" x14ac:dyDescent="0.45">
      <c r="A1583">
        <v>21201980</v>
      </c>
      <c r="B1583" t="s">
        <v>15</v>
      </c>
      <c r="C1583" t="s">
        <v>49</v>
      </c>
      <c r="D1583">
        <v>5.7171057799307298E-2</v>
      </c>
      <c r="E1583">
        <v>0.37613735880099902</v>
      </c>
      <c r="F1583" t="s">
        <v>12</v>
      </c>
      <c r="G1583">
        <v>1</v>
      </c>
      <c r="H1583">
        <v>11</v>
      </c>
      <c r="I1583">
        <v>1</v>
      </c>
      <c r="J1583">
        <v>9</v>
      </c>
    </row>
    <row r="1584" spans="1:10" hidden="1" x14ac:dyDescent="0.45">
      <c r="A1584">
        <v>21201980</v>
      </c>
      <c r="B1584" t="s">
        <v>23</v>
      </c>
      <c r="C1584" t="s">
        <v>49</v>
      </c>
      <c r="D1584">
        <v>5.8355842482774201E-2</v>
      </c>
      <c r="E1584">
        <v>0.37613735880099902</v>
      </c>
      <c r="F1584" t="s">
        <v>12</v>
      </c>
      <c r="G1584">
        <v>1</v>
      </c>
      <c r="H1584">
        <v>11</v>
      </c>
      <c r="I1584">
        <v>1</v>
      </c>
      <c r="J1584">
        <v>10</v>
      </c>
    </row>
    <row r="1585" spans="1:10" hidden="1" x14ac:dyDescent="0.45">
      <c r="A1585">
        <v>21201980</v>
      </c>
      <c r="B1585" t="s">
        <v>10</v>
      </c>
      <c r="C1585" t="s">
        <v>49</v>
      </c>
      <c r="D1585">
        <v>5.8696610812274501E-2</v>
      </c>
      <c r="E1585">
        <v>0.37613735880099902</v>
      </c>
      <c r="F1585" t="s">
        <v>12</v>
      </c>
      <c r="G1585">
        <v>1</v>
      </c>
      <c r="H1585">
        <v>11</v>
      </c>
      <c r="I1585">
        <v>1</v>
      </c>
      <c r="J1585">
        <v>11</v>
      </c>
    </row>
    <row r="1586" spans="1:10" hidden="1" x14ac:dyDescent="0.45">
      <c r="A1586">
        <v>21201980</v>
      </c>
      <c r="B1586" t="s">
        <v>13</v>
      </c>
      <c r="C1586" t="s">
        <v>39</v>
      </c>
      <c r="D1586">
        <v>6.6170359813950794E-2</v>
      </c>
      <c r="E1586">
        <v>0.37613735880099902</v>
      </c>
      <c r="F1586" t="s">
        <v>12</v>
      </c>
      <c r="G1586">
        <v>1</v>
      </c>
      <c r="H1586">
        <v>11</v>
      </c>
      <c r="I1586">
        <v>1</v>
      </c>
      <c r="J1586">
        <v>12</v>
      </c>
    </row>
    <row r="1587" spans="1:10" hidden="1" x14ac:dyDescent="0.45">
      <c r="A1587">
        <v>21202170</v>
      </c>
      <c r="B1587" t="s">
        <v>10</v>
      </c>
      <c r="C1587" t="s">
        <v>49</v>
      </c>
      <c r="D1587">
        <v>0.10964385502664201</v>
      </c>
      <c r="E1587">
        <v>0.41761268023100001</v>
      </c>
      <c r="F1587" t="s">
        <v>12</v>
      </c>
      <c r="G1587">
        <v>1</v>
      </c>
      <c r="H1587">
        <v>9</v>
      </c>
      <c r="I1587">
        <v>1</v>
      </c>
      <c r="J1587">
        <v>1</v>
      </c>
    </row>
    <row r="1588" spans="1:10" hidden="1" x14ac:dyDescent="0.45">
      <c r="A1588">
        <v>21202170</v>
      </c>
      <c r="B1588" t="s">
        <v>21</v>
      </c>
      <c r="C1588" t="s">
        <v>49</v>
      </c>
      <c r="D1588">
        <v>0.10964385502664201</v>
      </c>
      <c r="E1588">
        <v>0.41761268023100001</v>
      </c>
      <c r="F1588" t="s">
        <v>12</v>
      </c>
      <c r="G1588">
        <v>1</v>
      </c>
      <c r="H1588">
        <v>9</v>
      </c>
      <c r="I1588">
        <v>1</v>
      </c>
      <c r="J1588">
        <v>2</v>
      </c>
    </row>
    <row r="1589" spans="1:10" hidden="1" x14ac:dyDescent="0.45">
      <c r="A1589">
        <v>21202170</v>
      </c>
      <c r="B1589" t="s">
        <v>16</v>
      </c>
      <c r="C1589" t="s">
        <v>49</v>
      </c>
      <c r="D1589">
        <v>0.10964385502664201</v>
      </c>
      <c r="E1589">
        <v>0.41761268023100001</v>
      </c>
      <c r="F1589" t="s">
        <v>12</v>
      </c>
      <c r="G1589">
        <v>1</v>
      </c>
      <c r="H1589">
        <v>9</v>
      </c>
      <c r="I1589">
        <v>1</v>
      </c>
      <c r="J1589">
        <v>3</v>
      </c>
    </row>
    <row r="1590" spans="1:10" hidden="1" x14ac:dyDescent="0.45">
      <c r="A1590">
        <v>21202170</v>
      </c>
      <c r="B1590" t="s">
        <v>18</v>
      </c>
      <c r="C1590" t="s">
        <v>49</v>
      </c>
      <c r="D1590">
        <v>0.10964385502664201</v>
      </c>
      <c r="E1590">
        <v>0.41761268023100001</v>
      </c>
      <c r="F1590" t="s">
        <v>12</v>
      </c>
      <c r="G1590">
        <v>1</v>
      </c>
      <c r="H1590">
        <v>9</v>
      </c>
      <c r="I1590">
        <v>1</v>
      </c>
      <c r="J1590">
        <v>4</v>
      </c>
    </row>
    <row r="1591" spans="1:10" hidden="1" x14ac:dyDescent="0.45">
      <c r="A1591">
        <v>21202170</v>
      </c>
      <c r="B1591" t="s">
        <v>19</v>
      </c>
      <c r="C1591" t="s">
        <v>49</v>
      </c>
      <c r="D1591">
        <v>0.10964385502664201</v>
      </c>
      <c r="E1591">
        <v>0.41761268023100001</v>
      </c>
      <c r="F1591" t="s">
        <v>12</v>
      </c>
      <c r="G1591">
        <v>1</v>
      </c>
      <c r="H1591">
        <v>9</v>
      </c>
      <c r="I1591">
        <v>1</v>
      </c>
      <c r="J1591">
        <v>5</v>
      </c>
    </row>
    <row r="1592" spans="1:10" hidden="1" x14ac:dyDescent="0.45">
      <c r="A1592">
        <v>21202170</v>
      </c>
      <c r="B1592" t="s">
        <v>20</v>
      </c>
      <c r="C1592" t="s">
        <v>49</v>
      </c>
      <c r="D1592">
        <v>0.10964385502664201</v>
      </c>
      <c r="E1592">
        <v>0.41761268023100001</v>
      </c>
      <c r="F1592" t="s">
        <v>12</v>
      </c>
      <c r="G1592">
        <v>1</v>
      </c>
      <c r="H1592">
        <v>9</v>
      </c>
      <c r="I1592">
        <v>1</v>
      </c>
      <c r="J1592">
        <v>6</v>
      </c>
    </row>
    <row r="1593" spans="1:10" hidden="1" x14ac:dyDescent="0.45">
      <c r="A1593">
        <v>21202170</v>
      </c>
      <c r="B1593" t="s">
        <v>15</v>
      </c>
      <c r="C1593" t="s">
        <v>49</v>
      </c>
      <c r="D1593">
        <v>0.10964385502664201</v>
      </c>
      <c r="E1593">
        <v>0.41761268023100001</v>
      </c>
      <c r="F1593" t="s">
        <v>12</v>
      </c>
      <c r="G1593">
        <v>1</v>
      </c>
      <c r="H1593">
        <v>9</v>
      </c>
      <c r="I1593">
        <v>1</v>
      </c>
      <c r="J1593">
        <v>7</v>
      </c>
    </row>
    <row r="1594" spans="1:10" hidden="1" x14ac:dyDescent="0.45">
      <c r="A1594">
        <v>21202170</v>
      </c>
      <c r="B1594" t="s">
        <v>17</v>
      </c>
      <c r="C1594" t="s">
        <v>49</v>
      </c>
      <c r="D1594">
        <v>0.10964385502664201</v>
      </c>
      <c r="E1594">
        <v>0.41761268023100001</v>
      </c>
      <c r="F1594" t="s">
        <v>12</v>
      </c>
      <c r="G1594">
        <v>1</v>
      </c>
      <c r="H1594">
        <v>9</v>
      </c>
      <c r="I1594">
        <v>1</v>
      </c>
      <c r="J1594">
        <v>8</v>
      </c>
    </row>
    <row r="1595" spans="1:10" hidden="1" x14ac:dyDescent="0.45">
      <c r="A1595">
        <v>21202170</v>
      </c>
      <c r="B1595" t="s">
        <v>13</v>
      </c>
      <c r="C1595" t="s">
        <v>49</v>
      </c>
      <c r="D1595">
        <v>0.10964385502664201</v>
      </c>
      <c r="E1595">
        <v>0.41761268023100001</v>
      </c>
      <c r="F1595" t="s">
        <v>12</v>
      </c>
      <c r="G1595">
        <v>1</v>
      </c>
      <c r="H1595">
        <v>9</v>
      </c>
      <c r="I1595">
        <v>1</v>
      </c>
      <c r="J1595">
        <v>9</v>
      </c>
    </row>
    <row r="1596" spans="1:10" hidden="1" x14ac:dyDescent="0.45">
      <c r="A1596">
        <v>21202170</v>
      </c>
      <c r="B1596" t="s">
        <v>22</v>
      </c>
      <c r="C1596" t="s">
        <v>49</v>
      </c>
      <c r="D1596">
        <v>0.109944066988745</v>
      </c>
      <c r="E1596">
        <v>0.41761268023100001</v>
      </c>
      <c r="F1596" t="s">
        <v>12</v>
      </c>
      <c r="G1596">
        <v>1</v>
      </c>
      <c r="H1596">
        <v>9</v>
      </c>
      <c r="I1596">
        <v>1</v>
      </c>
      <c r="J1596">
        <v>10</v>
      </c>
    </row>
    <row r="1597" spans="1:10" hidden="1" x14ac:dyDescent="0.45">
      <c r="A1597">
        <v>21202170</v>
      </c>
      <c r="B1597" t="s">
        <v>23</v>
      </c>
      <c r="C1597" t="s">
        <v>49</v>
      </c>
      <c r="D1597">
        <v>0.114330031901025</v>
      </c>
      <c r="E1597">
        <v>0.41761268023100001</v>
      </c>
      <c r="F1597" t="s">
        <v>12</v>
      </c>
      <c r="G1597">
        <v>1</v>
      </c>
      <c r="H1597">
        <v>9</v>
      </c>
      <c r="I1597">
        <v>1</v>
      </c>
      <c r="J1597">
        <v>11</v>
      </c>
    </row>
    <row r="1598" spans="1:10" hidden="1" x14ac:dyDescent="0.45">
      <c r="A1598">
        <v>21202170</v>
      </c>
      <c r="B1598" t="s">
        <v>24</v>
      </c>
      <c r="C1598" t="s">
        <v>25</v>
      </c>
      <c r="D1598">
        <v>0.12348591891036401</v>
      </c>
      <c r="E1598">
        <v>0.41761268023100001</v>
      </c>
      <c r="F1598" t="s">
        <v>12</v>
      </c>
      <c r="G1598">
        <v>1</v>
      </c>
      <c r="H1598">
        <v>9</v>
      </c>
      <c r="I1598">
        <v>1</v>
      </c>
      <c r="J1598">
        <v>12</v>
      </c>
    </row>
    <row r="1599" spans="1:10" x14ac:dyDescent="0.45">
      <c r="A1599">
        <v>21202180</v>
      </c>
      <c r="B1599" t="s">
        <v>23</v>
      </c>
      <c r="C1599" t="s">
        <v>30</v>
      </c>
      <c r="D1599">
        <v>9.0811052731404704E-2</v>
      </c>
      <c r="E1599">
        <v>0.39427459233000001</v>
      </c>
      <c r="F1599" t="s">
        <v>12</v>
      </c>
      <c r="G1599">
        <v>1</v>
      </c>
      <c r="H1599">
        <v>10</v>
      </c>
      <c r="I1599">
        <v>1</v>
      </c>
      <c r="J1599">
        <v>1</v>
      </c>
    </row>
    <row r="1600" spans="1:10" hidden="1" x14ac:dyDescent="0.45">
      <c r="A1600">
        <v>21202180</v>
      </c>
      <c r="B1600" t="s">
        <v>22</v>
      </c>
      <c r="C1600" t="s">
        <v>30</v>
      </c>
      <c r="D1600">
        <v>9.1403938106898799E-2</v>
      </c>
      <c r="E1600">
        <v>0.39427459233000001</v>
      </c>
      <c r="F1600" t="s">
        <v>12</v>
      </c>
      <c r="G1600">
        <v>1</v>
      </c>
      <c r="H1600">
        <v>10</v>
      </c>
      <c r="I1600">
        <v>1</v>
      </c>
      <c r="J1600">
        <v>2</v>
      </c>
    </row>
    <row r="1601" spans="1:10" hidden="1" x14ac:dyDescent="0.45">
      <c r="A1601">
        <v>21202180</v>
      </c>
      <c r="B1601" t="s">
        <v>21</v>
      </c>
      <c r="C1601" t="s">
        <v>30</v>
      </c>
      <c r="D1601">
        <v>9.1791444888267501E-2</v>
      </c>
      <c r="E1601">
        <v>0.39427459233000001</v>
      </c>
      <c r="F1601" t="s">
        <v>12</v>
      </c>
      <c r="G1601">
        <v>1</v>
      </c>
      <c r="H1601">
        <v>10</v>
      </c>
      <c r="I1601">
        <v>1</v>
      </c>
      <c r="J1601">
        <v>3</v>
      </c>
    </row>
    <row r="1602" spans="1:10" hidden="1" x14ac:dyDescent="0.45">
      <c r="A1602">
        <v>21202180</v>
      </c>
      <c r="B1602" t="s">
        <v>20</v>
      </c>
      <c r="C1602" t="s">
        <v>30</v>
      </c>
      <c r="D1602">
        <v>9.2030564926526698E-2</v>
      </c>
      <c r="E1602">
        <v>0.39427459233000001</v>
      </c>
      <c r="F1602" t="s">
        <v>12</v>
      </c>
      <c r="G1602">
        <v>1</v>
      </c>
      <c r="H1602">
        <v>10</v>
      </c>
      <c r="I1602">
        <v>1</v>
      </c>
      <c r="J1602">
        <v>4</v>
      </c>
    </row>
    <row r="1603" spans="1:10" hidden="1" x14ac:dyDescent="0.45">
      <c r="A1603">
        <v>21202180</v>
      </c>
      <c r="B1603" t="s">
        <v>19</v>
      </c>
      <c r="C1603" t="s">
        <v>30</v>
      </c>
      <c r="D1603">
        <v>9.2423955957211298E-2</v>
      </c>
      <c r="E1603">
        <v>0.39427459233000001</v>
      </c>
      <c r="F1603" t="s">
        <v>12</v>
      </c>
      <c r="G1603">
        <v>1</v>
      </c>
      <c r="H1603">
        <v>10</v>
      </c>
      <c r="I1603">
        <v>1</v>
      </c>
      <c r="J1603">
        <v>5</v>
      </c>
    </row>
    <row r="1604" spans="1:10" hidden="1" x14ac:dyDescent="0.45">
      <c r="A1604">
        <v>21202180</v>
      </c>
      <c r="B1604" t="s">
        <v>18</v>
      </c>
      <c r="C1604" t="s">
        <v>30</v>
      </c>
      <c r="D1604">
        <v>9.2571785968259601E-2</v>
      </c>
      <c r="E1604">
        <v>0.39427459233000001</v>
      </c>
      <c r="F1604" t="s">
        <v>12</v>
      </c>
      <c r="G1604">
        <v>1</v>
      </c>
      <c r="H1604">
        <v>10</v>
      </c>
      <c r="I1604">
        <v>1</v>
      </c>
      <c r="J1604">
        <v>6</v>
      </c>
    </row>
    <row r="1605" spans="1:10" hidden="1" x14ac:dyDescent="0.45">
      <c r="A1605">
        <v>21202180</v>
      </c>
      <c r="B1605" t="s">
        <v>17</v>
      </c>
      <c r="C1605" t="s">
        <v>30</v>
      </c>
      <c r="D1605">
        <v>9.2641495891327696E-2</v>
      </c>
      <c r="E1605">
        <v>0.39427459233000001</v>
      </c>
      <c r="F1605" t="s">
        <v>12</v>
      </c>
      <c r="G1605">
        <v>1</v>
      </c>
      <c r="H1605">
        <v>10</v>
      </c>
      <c r="I1605">
        <v>1</v>
      </c>
      <c r="J1605">
        <v>7</v>
      </c>
    </row>
    <row r="1606" spans="1:10" hidden="1" x14ac:dyDescent="0.45">
      <c r="A1606">
        <v>21202180</v>
      </c>
      <c r="B1606" t="s">
        <v>16</v>
      </c>
      <c r="C1606" t="s">
        <v>30</v>
      </c>
      <c r="D1606">
        <v>9.2641495891327696E-2</v>
      </c>
      <c r="E1606">
        <v>0.39427459233000001</v>
      </c>
      <c r="F1606" t="s">
        <v>12</v>
      </c>
      <c r="G1606">
        <v>1</v>
      </c>
      <c r="H1606">
        <v>10</v>
      </c>
      <c r="I1606">
        <v>1</v>
      </c>
      <c r="J1606">
        <v>8</v>
      </c>
    </row>
    <row r="1607" spans="1:10" hidden="1" x14ac:dyDescent="0.45">
      <c r="A1607">
        <v>21202180</v>
      </c>
      <c r="B1607" t="s">
        <v>15</v>
      </c>
      <c r="C1607" t="s">
        <v>30</v>
      </c>
      <c r="D1607">
        <v>9.2734129654481606E-2</v>
      </c>
      <c r="E1607">
        <v>0.39427459233000001</v>
      </c>
      <c r="F1607" t="s">
        <v>12</v>
      </c>
      <c r="G1607">
        <v>1</v>
      </c>
      <c r="H1607">
        <v>10</v>
      </c>
      <c r="I1607">
        <v>1</v>
      </c>
      <c r="J1607">
        <v>9</v>
      </c>
    </row>
    <row r="1608" spans="1:10" hidden="1" x14ac:dyDescent="0.45">
      <c r="A1608">
        <v>21202180</v>
      </c>
      <c r="B1608" t="s">
        <v>10</v>
      </c>
      <c r="C1608" t="s">
        <v>30</v>
      </c>
      <c r="D1608">
        <v>9.3192005112357104E-2</v>
      </c>
      <c r="E1608">
        <v>0.39427459233000001</v>
      </c>
      <c r="F1608" t="s">
        <v>12</v>
      </c>
      <c r="G1608">
        <v>1</v>
      </c>
      <c r="H1608">
        <v>10</v>
      </c>
      <c r="I1608">
        <v>1</v>
      </c>
      <c r="J1608">
        <v>10</v>
      </c>
    </row>
    <row r="1609" spans="1:10" hidden="1" x14ac:dyDescent="0.45">
      <c r="A1609">
        <v>21202180</v>
      </c>
      <c r="B1609" t="s">
        <v>13</v>
      </c>
      <c r="C1609" t="s">
        <v>30</v>
      </c>
      <c r="D1609">
        <v>9.5356507276859404E-2</v>
      </c>
      <c r="E1609">
        <v>0.39427459233000001</v>
      </c>
      <c r="F1609" t="s">
        <v>12</v>
      </c>
      <c r="G1609">
        <v>1</v>
      </c>
      <c r="H1609">
        <v>10</v>
      </c>
      <c r="I1609">
        <v>1</v>
      </c>
      <c r="J1609">
        <v>11</v>
      </c>
    </row>
    <row r="1610" spans="1:10" hidden="1" x14ac:dyDescent="0.45">
      <c r="A1610">
        <v>21202180</v>
      </c>
      <c r="B1610" t="s">
        <v>24</v>
      </c>
      <c r="C1610" t="s">
        <v>42</v>
      </c>
      <c r="D1610">
        <v>9.7055385773914593E-2</v>
      </c>
      <c r="E1610">
        <v>0.39427459233000001</v>
      </c>
      <c r="F1610" t="s">
        <v>12</v>
      </c>
      <c r="G1610">
        <v>1</v>
      </c>
      <c r="H1610">
        <v>10</v>
      </c>
      <c r="I1610">
        <v>1</v>
      </c>
      <c r="J1610">
        <v>12</v>
      </c>
    </row>
    <row r="1611" spans="1:10" hidden="1" x14ac:dyDescent="0.45">
      <c r="A1611">
        <v>21202200</v>
      </c>
      <c r="B1611" t="s">
        <v>10</v>
      </c>
      <c r="C1611" t="s">
        <v>32</v>
      </c>
      <c r="D1611">
        <v>0.13234005198111501</v>
      </c>
      <c r="E1611">
        <v>0.41761268023100001</v>
      </c>
      <c r="F1611" t="s">
        <v>12</v>
      </c>
      <c r="G1611">
        <v>1</v>
      </c>
      <c r="H1611">
        <v>9</v>
      </c>
      <c r="I1611">
        <v>1</v>
      </c>
      <c r="J1611">
        <v>1</v>
      </c>
    </row>
    <row r="1612" spans="1:10" hidden="1" x14ac:dyDescent="0.45">
      <c r="A1612">
        <v>21202200</v>
      </c>
      <c r="B1612" t="s">
        <v>13</v>
      </c>
      <c r="C1612" t="s">
        <v>32</v>
      </c>
      <c r="D1612">
        <v>0.13234005198111501</v>
      </c>
      <c r="E1612">
        <v>0.41761268023100001</v>
      </c>
      <c r="F1612" t="s">
        <v>12</v>
      </c>
      <c r="G1612">
        <v>1</v>
      </c>
      <c r="H1612">
        <v>9</v>
      </c>
      <c r="I1612">
        <v>1</v>
      </c>
      <c r="J1612">
        <v>2</v>
      </c>
    </row>
    <row r="1613" spans="1:10" hidden="1" x14ac:dyDescent="0.45">
      <c r="A1613">
        <v>21202200</v>
      </c>
      <c r="B1613" t="s">
        <v>15</v>
      </c>
      <c r="C1613" t="s">
        <v>32</v>
      </c>
      <c r="D1613">
        <v>0.135477926488035</v>
      </c>
      <c r="E1613">
        <v>0.41761268023100001</v>
      </c>
      <c r="F1613" t="s">
        <v>12</v>
      </c>
      <c r="G1613">
        <v>1</v>
      </c>
      <c r="H1613">
        <v>9</v>
      </c>
      <c r="I1613">
        <v>1</v>
      </c>
      <c r="J1613">
        <v>3</v>
      </c>
    </row>
    <row r="1614" spans="1:10" hidden="1" x14ac:dyDescent="0.45">
      <c r="A1614">
        <v>21202200</v>
      </c>
      <c r="B1614" t="s">
        <v>16</v>
      </c>
      <c r="C1614" t="s">
        <v>32</v>
      </c>
      <c r="D1614">
        <v>0.136158414624858</v>
      </c>
      <c r="E1614">
        <v>0.41761268023100001</v>
      </c>
      <c r="F1614" t="s">
        <v>12</v>
      </c>
      <c r="G1614">
        <v>1</v>
      </c>
      <c r="H1614">
        <v>9</v>
      </c>
      <c r="I1614">
        <v>1</v>
      </c>
      <c r="J1614">
        <v>4</v>
      </c>
    </row>
    <row r="1615" spans="1:10" hidden="1" x14ac:dyDescent="0.45">
      <c r="A1615">
        <v>21202200</v>
      </c>
      <c r="B1615" t="s">
        <v>17</v>
      </c>
      <c r="C1615" t="s">
        <v>32</v>
      </c>
      <c r="D1615">
        <v>0.136158414624858</v>
      </c>
      <c r="E1615">
        <v>0.41761268023100001</v>
      </c>
      <c r="F1615" t="s">
        <v>12</v>
      </c>
      <c r="G1615">
        <v>1</v>
      </c>
      <c r="H1615">
        <v>9</v>
      </c>
      <c r="I1615">
        <v>1</v>
      </c>
      <c r="J1615">
        <v>5</v>
      </c>
    </row>
    <row r="1616" spans="1:10" hidden="1" x14ac:dyDescent="0.45">
      <c r="A1616">
        <v>21202200</v>
      </c>
      <c r="B1616" t="s">
        <v>18</v>
      </c>
      <c r="C1616" t="s">
        <v>32</v>
      </c>
      <c r="D1616">
        <v>0.13667068812882099</v>
      </c>
      <c r="E1616">
        <v>0.41761268023100001</v>
      </c>
      <c r="F1616" t="s">
        <v>12</v>
      </c>
      <c r="G1616">
        <v>1</v>
      </c>
      <c r="H1616">
        <v>9</v>
      </c>
      <c r="I1616">
        <v>1</v>
      </c>
      <c r="J1616">
        <v>6</v>
      </c>
    </row>
    <row r="1617" spans="1:10" hidden="1" x14ac:dyDescent="0.45">
      <c r="A1617">
        <v>21202200</v>
      </c>
      <c r="B1617" t="s">
        <v>19</v>
      </c>
      <c r="C1617" t="s">
        <v>32</v>
      </c>
      <c r="D1617">
        <v>0.137757561746393</v>
      </c>
      <c r="E1617">
        <v>0.41761268023100001</v>
      </c>
      <c r="F1617" t="s">
        <v>12</v>
      </c>
      <c r="G1617">
        <v>1</v>
      </c>
      <c r="H1617">
        <v>9</v>
      </c>
      <c r="I1617">
        <v>1</v>
      </c>
      <c r="J1617">
        <v>7</v>
      </c>
    </row>
    <row r="1618" spans="1:10" hidden="1" x14ac:dyDescent="0.45">
      <c r="A1618">
        <v>21202200</v>
      </c>
      <c r="B1618" t="s">
        <v>20</v>
      </c>
      <c r="C1618" t="s">
        <v>32</v>
      </c>
      <c r="D1618">
        <v>0.140653314642146</v>
      </c>
      <c r="E1618">
        <v>0.41761268023100001</v>
      </c>
      <c r="F1618" t="s">
        <v>12</v>
      </c>
      <c r="G1618">
        <v>1</v>
      </c>
      <c r="H1618">
        <v>9</v>
      </c>
      <c r="I1618">
        <v>1</v>
      </c>
      <c r="J1618">
        <v>8</v>
      </c>
    </row>
    <row r="1619" spans="1:10" hidden="1" x14ac:dyDescent="0.45">
      <c r="A1619">
        <v>21202200</v>
      </c>
      <c r="B1619" t="s">
        <v>21</v>
      </c>
      <c r="C1619" t="s">
        <v>32</v>
      </c>
      <c r="D1619">
        <v>0.14241594683956099</v>
      </c>
      <c r="E1619">
        <v>0.41761268023100001</v>
      </c>
      <c r="F1619" t="s">
        <v>12</v>
      </c>
      <c r="G1619">
        <v>1</v>
      </c>
      <c r="H1619">
        <v>9</v>
      </c>
      <c r="I1619">
        <v>1</v>
      </c>
      <c r="J1619">
        <v>9</v>
      </c>
    </row>
    <row r="1620" spans="1:10" hidden="1" x14ac:dyDescent="0.45">
      <c r="A1620">
        <v>21202200</v>
      </c>
      <c r="B1620" t="s">
        <v>22</v>
      </c>
      <c r="C1620" t="s">
        <v>32</v>
      </c>
      <c r="D1620">
        <v>0.14527635873887501</v>
      </c>
      <c r="E1620">
        <v>0.41761268023100001</v>
      </c>
      <c r="F1620" t="s">
        <v>12</v>
      </c>
      <c r="G1620">
        <v>1</v>
      </c>
      <c r="H1620">
        <v>9</v>
      </c>
      <c r="I1620">
        <v>1</v>
      </c>
      <c r="J1620">
        <v>10</v>
      </c>
    </row>
    <row r="1621" spans="1:10" hidden="1" x14ac:dyDescent="0.45">
      <c r="A1621">
        <v>21202200</v>
      </c>
      <c r="B1621" t="s">
        <v>23</v>
      </c>
      <c r="C1621" t="s">
        <v>45</v>
      </c>
      <c r="D1621">
        <v>0.14679401235841799</v>
      </c>
      <c r="E1621">
        <v>0.41761268023100001</v>
      </c>
      <c r="F1621" t="s">
        <v>12</v>
      </c>
      <c r="G1621">
        <v>1</v>
      </c>
      <c r="H1621">
        <v>9</v>
      </c>
      <c r="I1621">
        <v>1</v>
      </c>
      <c r="J1621">
        <v>11</v>
      </c>
    </row>
    <row r="1622" spans="1:10" hidden="1" x14ac:dyDescent="0.45">
      <c r="A1622">
        <v>21202200</v>
      </c>
      <c r="B1622" t="s">
        <v>24</v>
      </c>
      <c r="C1622" t="s">
        <v>54</v>
      </c>
      <c r="D1622">
        <v>0.153423790643858</v>
      </c>
      <c r="E1622">
        <v>0.41761268023100001</v>
      </c>
      <c r="F1622" t="s">
        <v>12</v>
      </c>
      <c r="G1622">
        <v>1</v>
      </c>
      <c r="H1622">
        <v>9</v>
      </c>
      <c r="I1622">
        <v>1</v>
      </c>
      <c r="J1622">
        <v>12</v>
      </c>
    </row>
    <row r="1623" spans="1:10" hidden="1" x14ac:dyDescent="0.45">
      <c r="A1623">
        <v>21202210</v>
      </c>
      <c r="B1623" t="s">
        <v>10</v>
      </c>
      <c r="C1623" t="s">
        <v>31</v>
      </c>
      <c r="D1623">
        <v>8.9936311770990901E-2</v>
      </c>
      <c r="E1623">
        <v>0.58654274075500001</v>
      </c>
      <c r="F1623" t="s">
        <v>12</v>
      </c>
      <c r="G1623">
        <v>1</v>
      </c>
      <c r="H1623">
        <v>5</v>
      </c>
      <c r="I1623">
        <v>1</v>
      </c>
      <c r="J1623">
        <v>1</v>
      </c>
    </row>
    <row r="1624" spans="1:10" hidden="1" x14ac:dyDescent="0.45">
      <c r="A1624">
        <v>21202210</v>
      </c>
      <c r="B1624" t="s">
        <v>13</v>
      </c>
      <c r="C1624" t="s">
        <v>31</v>
      </c>
      <c r="D1624">
        <v>8.9936311770990901E-2</v>
      </c>
      <c r="E1624">
        <v>0.58654274075500001</v>
      </c>
      <c r="F1624" t="s">
        <v>12</v>
      </c>
      <c r="G1624">
        <v>1</v>
      </c>
      <c r="H1624">
        <v>5</v>
      </c>
      <c r="I1624">
        <v>1</v>
      </c>
      <c r="J1624">
        <v>2</v>
      </c>
    </row>
    <row r="1625" spans="1:10" hidden="1" x14ac:dyDescent="0.45">
      <c r="A1625">
        <v>21202210</v>
      </c>
      <c r="B1625" t="s">
        <v>15</v>
      </c>
      <c r="C1625" t="s">
        <v>31</v>
      </c>
      <c r="D1625">
        <v>9.0888737724790197E-2</v>
      </c>
      <c r="E1625">
        <v>0.58654274075500001</v>
      </c>
      <c r="F1625" t="s">
        <v>12</v>
      </c>
      <c r="G1625">
        <v>1</v>
      </c>
      <c r="H1625">
        <v>5</v>
      </c>
      <c r="I1625">
        <v>1</v>
      </c>
      <c r="J1625">
        <v>3</v>
      </c>
    </row>
    <row r="1626" spans="1:10" hidden="1" x14ac:dyDescent="0.45">
      <c r="A1626">
        <v>21202210</v>
      </c>
      <c r="B1626" t="s">
        <v>16</v>
      </c>
      <c r="C1626" t="s">
        <v>31</v>
      </c>
      <c r="D1626">
        <v>9.2265579250330701E-2</v>
      </c>
      <c r="E1626">
        <v>0.58654274075500001</v>
      </c>
      <c r="F1626" t="s">
        <v>12</v>
      </c>
      <c r="G1626">
        <v>1</v>
      </c>
      <c r="H1626">
        <v>5</v>
      </c>
      <c r="I1626">
        <v>1</v>
      </c>
      <c r="J1626">
        <v>4</v>
      </c>
    </row>
    <row r="1627" spans="1:10" hidden="1" x14ac:dyDescent="0.45">
      <c r="A1627">
        <v>21202210</v>
      </c>
      <c r="B1627" t="s">
        <v>17</v>
      </c>
      <c r="C1627" t="s">
        <v>31</v>
      </c>
      <c r="D1627">
        <v>9.2265579250330701E-2</v>
      </c>
      <c r="E1627">
        <v>0.58654274075500001</v>
      </c>
      <c r="F1627" t="s">
        <v>12</v>
      </c>
      <c r="G1627">
        <v>1</v>
      </c>
      <c r="H1627">
        <v>5</v>
      </c>
      <c r="I1627">
        <v>1</v>
      </c>
      <c r="J1627">
        <v>5</v>
      </c>
    </row>
    <row r="1628" spans="1:10" hidden="1" x14ac:dyDescent="0.45">
      <c r="A1628">
        <v>21202210</v>
      </c>
      <c r="B1628" t="s">
        <v>18</v>
      </c>
      <c r="C1628" t="s">
        <v>31</v>
      </c>
      <c r="D1628">
        <v>9.3304947037551295E-2</v>
      </c>
      <c r="E1628">
        <v>0.58654274075500001</v>
      </c>
      <c r="F1628" t="s">
        <v>12</v>
      </c>
      <c r="G1628">
        <v>1</v>
      </c>
      <c r="H1628">
        <v>5</v>
      </c>
      <c r="I1628">
        <v>1</v>
      </c>
      <c r="J1628">
        <v>6</v>
      </c>
    </row>
    <row r="1629" spans="1:10" hidden="1" x14ac:dyDescent="0.45">
      <c r="A1629">
        <v>21202210</v>
      </c>
      <c r="B1629" t="s">
        <v>19</v>
      </c>
      <c r="C1629" t="s">
        <v>31</v>
      </c>
      <c r="D1629">
        <v>9.5518367354419806E-2</v>
      </c>
      <c r="E1629">
        <v>0.58654274075500001</v>
      </c>
      <c r="F1629" t="s">
        <v>12</v>
      </c>
      <c r="G1629">
        <v>1</v>
      </c>
      <c r="H1629">
        <v>5</v>
      </c>
      <c r="I1629">
        <v>1</v>
      </c>
      <c r="J1629">
        <v>7</v>
      </c>
    </row>
    <row r="1630" spans="1:10" hidden="1" x14ac:dyDescent="0.45">
      <c r="A1630">
        <v>21202210</v>
      </c>
      <c r="B1630" t="s">
        <v>23</v>
      </c>
      <c r="C1630" t="s">
        <v>43</v>
      </c>
      <c r="D1630">
        <v>9.5687286434530699E-2</v>
      </c>
      <c r="E1630">
        <v>0.58654274075500001</v>
      </c>
      <c r="F1630" t="s">
        <v>12</v>
      </c>
      <c r="G1630">
        <v>1</v>
      </c>
      <c r="H1630">
        <v>5</v>
      </c>
      <c r="I1630">
        <v>1</v>
      </c>
      <c r="J1630">
        <v>8</v>
      </c>
    </row>
    <row r="1631" spans="1:10" hidden="1" x14ac:dyDescent="0.45">
      <c r="A1631">
        <v>21202210</v>
      </c>
      <c r="B1631" t="s">
        <v>22</v>
      </c>
      <c r="C1631" t="s">
        <v>43</v>
      </c>
      <c r="D1631">
        <v>0.10037478643453</v>
      </c>
      <c r="E1631">
        <v>0.58654274075500001</v>
      </c>
      <c r="F1631" t="s">
        <v>12</v>
      </c>
      <c r="G1631">
        <v>1</v>
      </c>
      <c r="H1631">
        <v>5</v>
      </c>
      <c r="I1631">
        <v>1</v>
      </c>
      <c r="J1631">
        <v>9</v>
      </c>
    </row>
    <row r="1632" spans="1:10" hidden="1" x14ac:dyDescent="0.45">
      <c r="A1632">
        <v>21202210</v>
      </c>
      <c r="B1632" t="s">
        <v>20</v>
      </c>
      <c r="C1632" t="s">
        <v>31</v>
      </c>
      <c r="D1632">
        <v>0.1014707483068</v>
      </c>
      <c r="E1632">
        <v>0.58654274075500001</v>
      </c>
      <c r="F1632" t="s">
        <v>12</v>
      </c>
      <c r="G1632">
        <v>1</v>
      </c>
      <c r="H1632">
        <v>5</v>
      </c>
      <c r="I1632">
        <v>1</v>
      </c>
      <c r="J1632">
        <v>10</v>
      </c>
    </row>
    <row r="1633" spans="1:10" hidden="1" x14ac:dyDescent="0.45">
      <c r="A1633">
        <v>21202210</v>
      </c>
      <c r="B1633" t="s">
        <v>21</v>
      </c>
      <c r="C1633" t="s">
        <v>43</v>
      </c>
      <c r="D1633">
        <v>0.103379594126838</v>
      </c>
      <c r="E1633">
        <v>0.58654274075500001</v>
      </c>
      <c r="F1633" t="s">
        <v>12</v>
      </c>
      <c r="G1633">
        <v>1</v>
      </c>
      <c r="H1633">
        <v>5</v>
      </c>
      <c r="I1633">
        <v>1</v>
      </c>
      <c r="J1633">
        <v>11</v>
      </c>
    </row>
    <row r="1634" spans="1:10" hidden="1" x14ac:dyDescent="0.45">
      <c r="A1634">
        <v>21202210</v>
      </c>
      <c r="B1634" t="s">
        <v>24</v>
      </c>
      <c r="C1634" t="s">
        <v>40</v>
      </c>
      <c r="D1634">
        <v>0.142316185245981</v>
      </c>
      <c r="E1634">
        <v>0.58654274075500001</v>
      </c>
      <c r="F1634" t="s">
        <v>12</v>
      </c>
      <c r="G1634">
        <v>1</v>
      </c>
      <c r="H1634">
        <v>5</v>
      </c>
      <c r="I1634">
        <v>1</v>
      </c>
      <c r="J1634">
        <v>12</v>
      </c>
    </row>
    <row r="1635" spans="1:10" x14ac:dyDescent="0.45">
      <c r="A1635">
        <v>21202220</v>
      </c>
      <c r="B1635" t="s">
        <v>10</v>
      </c>
      <c r="C1635" t="s">
        <v>45</v>
      </c>
      <c r="D1635">
        <v>8.4496222850812694E-2</v>
      </c>
      <c r="E1635">
        <v>0.37613735880099902</v>
      </c>
      <c r="F1635" t="s">
        <v>12</v>
      </c>
      <c r="G1635">
        <v>1</v>
      </c>
      <c r="H1635">
        <v>11</v>
      </c>
      <c r="I1635">
        <v>1</v>
      </c>
      <c r="J1635">
        <v>1</v>
      </c>
    </row>
    <row r="1636" spans="1:10" hidden="1" x14ac:dyDescent="0.45">
      <c r="A1636">
        <v>21202220</v>
      </c>
      <c r="B1636" t="s">
        <v>21</v>
      </c>
      <c r="C1636" t="s">
        <v>45</v>
      </c>
      <c r="D1636">
        <v>8.4496222850812694E-2</v>
      </c>
      <c r="E1636">
        <v>0.37613735880099902</v>
      </c>
      <c r="F1636" t="s">
        <v>12</v>
      </c>
      <c r="G1636">
        <v>1</v>
      </c>
      <c r="H1636">
        <v>11</v>
      </c>
      <c r="I1636">
        <v>1</v>
      </c>
      <c r="J1636">
        <v>2</v>
      </c>
    </row>
    <row r="1637" spans="1:10" hidden="1" x14ac:dyDescent="0.45">
      <c r="A1637">
        <v>21202220</v>
      </c>
      <c r="B1637" t="s">
        <v>16</v>
      </c>
      <c r="C1637" t="s">
        <v>45</v>
      </c>
      <c r="D1637">
        <v>8.4496222850812694E-2</v>
      </c>
      <c r="E1637">
        <v>0.37613735880099902</v>
      </c>
      <c r="F1637" t="s">
        <v>12</v>
      </c>
      <c r="G1637">
        <v>1</v>
      </c>
      <c r="H1637">
        <v>11</v>
      </c>
      <c r="I1637">
        <v>1</v>
      </c>
      <c r="J1637">
        <v>3</v>
      </c>
    </row>
    <row r="1638" spans="1:10" hidden="1" x14ac:dyDescent="0.45">
      <c r="A1638">
        <v>21202220</v>
      </c>
      <c r="B1638" t="s">
        <v>18</v>
      </c>
      <c r="C1638" t="s">
        <v>45</v>
      </c>
      <c r="D1638">
        <v>8.4496222850812694E-2</v>
      </c>
      <c r="E1638">
        <v>0.37613735880099902</v>
      </c>
      <c r="F1638" t="s">
        <v>12</v>
      </c>
      <c r="G1638">
        <v>1</v>
      </c>
      <c r="H1638">
        <v>11</v>
      </c>
      <c r="I1638">
        <v>1</v>
      </c>
      <c r="J1638">
        <v>4</v>
      </c>
    </row>
    <row r="1639" spans="1:10" hidden="1" x14ac:dyDescent="0.45">
      <c r="A1639">
        <v>21202220</v>
      </c>
      <c r="B1639" t="s">
        <v>22</v>
      </c>
      <c r="C1639" t="s">
        <v>45</v>
      </c>
      <c r="D1639">
        <v>8.4496222850812694E-2</v>
      </c>
      <c r="E1639">
        <v>0.37613735880099902</v>
      </c>
      <c r="F1639" t="s">
        <v>12</v>
      </c>
      <c r="G1639">
        <v>1</v>
      </c>
      <c r="H1639">
        <v>11</v>
      </c>
      <c r="I1639">
        <v>1</v>
      </c>
      <c r="J1639">
        <v>5</v>
      </c>
    </row>
    <row r="1640" spans="1:10" hidden="1" x14ac:dyDescent="0.45">
      <c r="A1640">
        <v>21202220</v>
      </c>
      <c r="B1640" t="s">
        <v>19</v>
      </c>
      <c r="C1640" t="s">
        <v>45</v>
      </c>
      <c r="D1640">
        <v>8.4496222850812694E-2</v>
      </c>
      <c r="E1640">
        <v>0.37613735880099902</v>
      </c>
      <c r="F1640" t="s">
        <v>12</v>
      </c>
      <c r="G1640">
        <v>1</v>
      </c>
      <c r="H1640">
        <v>11</v>
      </c>
      <c r="I1640">
        <v>1</v>
      </c>
      <c r="J1640">
        <v>6</v>
      </c>
    </row>
    <row r="1641" spans="1:10" hidden="1" x14ac:dyDescent="0.45">
      <c r="A1641">
        <v>21202220</v>
      </c>
      <c r="B1641" t="s">
        <v>20</v>
      </c>
      <c r="C1641" t="s">
        <v>45</v>
      </c>
      <c r="D1641">
        <v>8.4496222850812694E-2</v>
      </c>
      <c r="E1641">
        <v>0.37613735880099902</v>
      </c>
      <c r="F1641" t="s">
        <v>12</v>
      </c>
      <c r="G1641">
        <v>1</v>
      </c>
      <c r="H1641">
        <v>11</v>
      </c>
      <c r="I1641">
        <v>1</v>
      </c>
      <c r="J1641">
        <v>7</v>
      </c>
    </row>
    <row r="1642" spans="1:10" hidden="1" x14ac:dyDescent="0.45">
      <c r="A1642">
        <v>21202220</v>
      </c>
      <c r="B1642" t="s">
        <v>15</v>
      </c>
      <c r="C1642" t="s">
        <v>45</v>
      </c>
      <c r="D1642">
        <v>8.4496222850812694E-2</v>
      </c>
      <c r="E1642">
        <v>0.37613735880099902</v>
      </c>
      <c r="F1642" t="s">
        <v>12</v>
      </c>
      <c r="G1642">
        <v>1</v>
      </c>
      <c r="H1642">
        <v>11</v>
      </c>
      <c r="I1642">
        <v>1</v>
      </c>
      <c r="J1642">
        <v>8</v>
      </c>
    </row>
    <row r="1643" spans="1:10" hidden="1" x14ac:dyDescent="0.45">
      <c r="A1643">
        <v>21202220</v>
      </c>
      <c r="B1643" t="s">
        <v>17</v>
      </c>
      <c r="C1643" t="s">
        <v>45</v>
      </c>
      <c r="D1643">
        <v>8.4496222850812694E-2</v>
      </c>
      <c r="E1643">
        <v>0.37613735880099902</v>
      </c>
      <c r="F1643" t="s">
        <v>12</v>
      </c>
      <c r="G1643">
        <v>1</v>
      </c>
      <c r="H1643">
        <v>11</v>
      </c>
      <c r="I1643">
        <v>1</v>
      </c>
      <c r="J1643">
        <v>9</v>
      </c>
    </row>
    <row r="1644" spans="1:10" hidden="1" x14ac:dyDescent="0.45">
      <c r="A1644">
        <v>21202220</v>
      </c>
      <c r="B1644" t="s">
        <v>13</v>
      </c>
      <c r="C1644" t="s">
        <v>45</v>
      </c>
      <c r="D1644">
        <v>8.4496222850812694E-2</v>
      </c>
      <c r="E1644">
        <v>0.37613735880099902</v>
      </c>
      <c r="F1644" t="s">
        <v>12</v>
      </c>
      <c r="G1644">
        <v>1</v>
      </c>
      <c r="H1644">
        <v>11</v>
      </c>
      <c r="I1644">
        <v>1</v>
      </c>
      <c r="J1644">
        <v>10</v>
      </c>
    </row>
    <row r="1645" spans="1:10" hidden="1" x14ac:dyDescent="0.45">
      <c r="A1645">
        <v>21202220</v>
      </c>
      <c r="B1645" t="s">
        <v>23</v>
      </c>
      <c r="C1645" t="s">
        <v>45</v>
      </c>
      <c r="D1645">
        <v>8.5594364520481997E-2</v>
      </c>
      <c r="E1645">
        <v>0.37613735880099902</v>
      </c>
      <c r="F1645" t="s">
        <v>12</v>
      </c>
      <c r="G1645">
        <v>1</v>
      </c>
      <c r="H1645">
        <v>11</v>
      </c>
      <c r="I1645">
        <v>1</v>
      </c>
      <c r="J1645">
        <v>11</v>
      </c>
    </row>
    <row r="1646" spans="1:10" hidden="1" x14ac:dyDescent="0.45">
      <c r="A1646">
        <v>21202220</v>
      </c>
      <c r="B1646" t="s">
        <v>24</v>
      </c>
      <c r="C1646" t="s">
        <v>26</v>
      </c>
      <c r="D1646">
        <v>9.20814173247438E-2</v>
      </c>
      <c r="E1646">
        <v>0.37613735880099902</v>
      </c>
      <c r="F1646" t="s">
        <v>12</v>
      </c>
      <c r="G1646">
        <v>1</v>
      </c>
      <c r="H1646">
        <v>11</v>
      </c>
      <c r="I1646">
        <v>1</v>
      </c>
      <c r="J1646">
        <v>12</v>
      </c>
    </row>
    <row r="1647" spans="1:10" x14ac:dyDescent="0.45">
      <c r="A1647">
        <v>21202230</v>
      </c>
      <c r="B1647" t="s">
        <v>23</v>
      </c>
      <c r="C1647" t="s">
        <v>44</v>
      </c>
      <c r="D1647">
        <v>3.9868358359588497E-2</v>
      </c>
      <c r="E1647">
        <v>0.37613735880099902</v>
      </c>
      <c r="F1647" t="s">
        <v>12</v>
      </c>
      <c r="G1647">
        <v>1</v>
      </c>
      <c r="H1647">
        <v>11</v>
      </c>
      <c r="I1647">
        <v>1</v>
      </c>
      <c r="J1647">
        <v>1</v>
      </c>
    </row>
    <row r="1648" spans="1:10" hidden="1" x14ac:dyDescent="0.45">
      <c r="A1648">
        <v>21202230</v>
      </c>
      <c r="B1648" t="s">
        <v>22</v>
      </c>
      <c r="C1648" t="s">
        <v>44</v>
      </c>
      <c r="D1648">
        <v>3.9966047902139701E-2</v>
      </c>
      <c r="E1648">
        <v>0.37613735880099902</v>
      </c>
      <c r="F1648" t="s">
        <v>12</v>
      </c>
      <c r="G1648">
        <v>1</v>
      </c>
      <c r="H1648">
        <v>11</v>
      </c>
      <c r="I1648">
        <v>1</v>
      </c>
      <c r="J1648">
        <v>2</v>
      </c>
    </row>
    <row r="1649" spans="1:10" hidden="1" x14ac:dyDescent="0.45">
      <c r="A1649">
        <v>21202230</v>
      </c>
      <c r="B1649" t="s">
        <v>21</v>
      </c>
      <c r="C1649" t="s">
        <v>44</v>
      </c>
      <c r="D1649">
        <v>4.1893077706867399E-2</v>
      </c>
      <c r="E1649">
        <v>0.37613735880099902</v>
      </c>
      <c r="F1649" t="s">
        <v>12</v>
      </c>
      <c r="G1649">
        <v>1</v>
      </c>
      <c r="H1649">
        <v>11</v>
      </c>
      <c r="I1649">
        <v>1</v>
      </c>
      <c r="J1649">
        <v>3</v>
      </c>
    </row>
    <row r="1650" spans="1:10" hidden="1" x14ac:dyDescent="0.45">
      <c r="A1650">
        <v>21202230</v>
      </c>
      <c r="B1650" t="s">
        <v>20</v>
      </c>
      <c r="C1650" t="s">
        <v>44</v>
      </c>
      <c r="D1650">
        <v>4.3083553897343599E-2</v>
      </c>
      <c r="E1650">
        <v>0.37613735880099902</v>
      </c>
      <c r="F1650" t="s">
        <v>12</v>
      </c>
      <c r="G1650">
        <v>1</v>
      </c>
      <c r="H1650">
        <v>11</v>
      </c>
      <c r="I1650">
        <v>1</v>
      </c>
      <c r="J1650">
        <v>4</v>
      </c>
    </row>
    <row r="1651" spans="1:10" hidden="1" x14ac:dyDescent="0.45">
      <c r="A1651">
        <v>21202230</v>
      </c>
      <c r="B1651" t="s">
        <v>19</v>
      </c>
      <c r="C1651" t="s">
        <v>26</v>
      </c>
      <c r="D1651">
        <v>4.4940605649857003E-2</v>
      </c>
      <c r="E1651">
        <v>0.37613735880099902</v>
      </c>
      <c r="F1651" t="s">
        <v>12</v>
      </c>
      <c r="G1651">
        <v>1</v>
      </c>
      <c r="H1651">
        <v>11</v>
      </c>
      <c r="I1651">
        <v>1</v>
      </c>
      <c r="J1651">
        <v>5</v>
      </c>
    </row>
    <row r="1652" spans="1:10" hidden="1" x14ac:dyDescent="0.45">
      <c r="A1652">
        <v>21202230</v>
      </c>
      <c r="B1652" t="s">
        <v>18</v>
      </c>
      <c r="C1652" t="s">
        <v>44</v>
      </c>
      <c r="D1652">
        <v>4.5781896762866502E-2</v>
      </c>
      <c r="E1652">
        <v>0.37613735880099902</v>
      </c>
      <c r="F1652" t="s">
        <v>12</v>
      </c>
      <c r="G1652">
        <v>1</v>
      </c>
      <c r="H1652">
        <v>11</v>
      </c>
      <c r="I1652">
        <v>1</v>
      </c>
      <c r="J1652">
        <v>6</v>
      </c>
    </row>
    <row r="1653" spans="1:10" hidden="1" x14ac:dyDescent="0.45">
      <c r="A1653">
        <v>21202230</v>
      </c>
      <c r="B1653" t="s">
        <v>17</v>
      </c>
      <c r="C1653" t="s">
        <v>44</v>
      </c>
      <c r="D1653">
        <v>4.61298339207767E-2</v>
      </c>
      <c r="E1653">
        <v>0.37613735880099902</v>
      </c>
      <c r="F1653" t="s">
        <v>12</v>
      </c>
      <c r="G1653">
        <v>1</v>
      </c>
      <c r="H1653">
        <v>11</v>
      </c>
      <c r="I1653">
        <v>1</v>
      </c>
      <c r="J1653">
        <v>7</v>
      </c>
    </row>
    <row r="1654" spans="1:10" hidden="1" x14ac:dyDescent="0.45">
      <c r="A1654">
        <v>21202230</v>
      </c>
      <c r="B1654" t="s">
        <v>16</v>
      </c>
      <c r="C1654" t="s">
        <v>44</v>
      </c>
      <c r="D1654">
        <v>4.61298339207767E-2</v>
      </c>
      <c r="E1654">
        <v>0.37613735880099902</v>
      </c>
      <c r="F1654" t="s">
        <v>12</v>
      </c>
      <c r="G1654">
        <v>1</v>
      </c>
      <c r="H1654">
        <v>11</v>
      </c>
      <c r="I1654">
        <v>1</v>
      </c>
      <c r="J1654">
        <v>8</v>
      </c>
    </row>
    <row r="1655" spans="1:10" hidden="1" x14ac:dyDescent="0.45">
      <c r="A1655">
        <v>21202230</v>
      </c>
      <c r="B1655" t="s">
        <v>15</v>
      </c>
      <c r="C1655" t="s">
        <v>44</v>
      </c>
      <c r="D1655">
        <v>4.6592325827168303E-2</v>
      </c>
      <c r="E1655">
        <v>0.37613735880099902</v>
      </c>
      <c r="F1655" t="s">
        <v>12</v>
      </c>
      <c r="G1655">
        <v>1</v>
      </c>
      <c r="H1655">
        <v>11</v>
      </c>
      <c r="I1655">
        <v>1</v>
      </c>
      <c r="J1655">
        <v>9</v>
      </c>
    </row>
    <row r="1656" spans="1:10" hidden="1" x14ac:dyDescent="0.45">
      <c r="A1656">
        <v>21202230</v>
      </c>
      <c r="B1656" t="s">
        <v>10</v>
      </c>
      <c r="C1656" t="s">
        <v>44</v>
      </c>
      <c r="D1656">
        <v>4.8880655346618999E-2</v>
      </c>
      <c r="E1656">
        <v>0.37613735880099902</v>
      </c>
      <c r="F1656" t="s">
        <v>12</v>
      </c>
      <c r="G1656">
        <v>1</v>
      </c>
      <c r="H1656">
        <v>11</v>
      </c>
      <c r="I1656">
        <v>1</v>
      </c>
      <c r="J1656">
        <v>10</v>
      </c>
    </row>
    <row r="1657" spans="1:10" hidden="1" x14ac:dyDescent="0.45">
      <c r="A1657">
        <v>21202230</v>
      </c>
      <c r="B1657" t="s">
        <v>13</v>
      </c>
      <c r="C1657" t="s">
        <v>44</v>
      </c>
      <c r="D1657">
        <v>6.0208534439174698E-2</v>
      </c>
      <c r="E1657">
        <v>0.37613735880099902</v>
      </c>
      <c r="F1657" t="s">
        <v>12</v>
      </c>
      <c r="G1657">
        <v>1</v>
      </c>
      <c r="H1657">
        <v>11</v>
      </c>
      <c r="I1657">
        <v>1</v>
      </c>
      <c r="J1657">
        <v>11</v>
      </c>
    </row>
    <row r="1658" spans="1:10" hidden="1" x14ac:dyDescent="0.45">
      <c r="A1658">
        <v>21202230</v>
      </c>
      <c r="B1658" t="s">
        <v>24</v>
      </c>
      <c r="C1658" t="s">
        <v>26</v>
      </c>
      <c r="D1658">
        <v>7.9699963938627105E-2</v>
      </c>
      <c r="E1658">
        <v>0.37613735880099902</v>
      </c>
      <c r="F1658" t="s">
        <v>12</v>
      </c>
      <c r="G1658">
        <v>1</v>
      </c>
      <c r="H1658">
        <v>11</v>
      </c>
      <c r="I1658">
        <v>1</v>
      </c>
      <c r="J1658">
        <v>12</v>
      </c>
    </row>
    <row r="1659" spans="1:10" x14ac:dyDescent="0.45">
      <c r="A1659">
        <v>21202240</v>
      </c>
      <c r="B1659" t="s">
        <v>13</v>
      </c>
      <c r="C1659" t="s">
        <v>44</v>
      </c>
      <c r="D1659">
        <v>0.116098799354172</v>
      </c>
      <c r="E1659">
        <v>0.37613735880099902</v>
      </c>
      <c r="F1659" t="s">
        <v>12</v>
      </c>
      <c r="G1659">
        <v>1</v>
      </c>
      <c r="H1659">
        <v>11</v>
      </c>
      <c r="I1659">
        <v>1</v>
      </c>
      <c r="J1659">
        <v>1</v>
      </c>
    </row>
    <row r="1660" spans="1:10" hidden="1" x14ac:dyDescent="0.45">
      <c r="A1660">
        <v>21202240</v>
      </c>
      <c r="B1660" t="s">
        <v>10</v>
      </c>
      <c r="C1660" t="s">
        <v>44</v>
      </c>
      <c r="D1660">
        <v>0.11972198775996901</v>
      </c>
      <c r="E1660">
        <v>0.37613735880099902</v>
      </c>
      <c r="F1660" t="s">
        <v>12</v>
      </c>
      <c r="G1660">
        <v>1</v>
      </c>
      <c r="H1660">
        <v>11</v>
      </c>
      <c r="I1660">
        <v>1</v>
      </c>
      <c r="J1660">
        <v>2</v>
      </c>
    </row>
    <row r="1661" spans="1:10" hidden="1" x14ac:dyDescent="0.45">
      <c r="A1661">
        <v>21202240</v>
      </c>
      <c r="B1661" t="s">
        <v>15</v>
      </c>
      <c r="C1661" t="s">
        <v>44</v>
      </c>
      <c r="D1661">
        <v>0.12048476426645301</v>
      </c>
      <c r="E1661">
        <v>0.37613735880099902</v>
      </c>
      <c r="F1661" t="s">
        <v>12</v>
      </c>
      <c r="G1661">
        <v>1</v>
      </c>
      <c r="H1661">
        <v>11</v>
      </c>
      <c r="I1661">
        <v>1</v>
      </c>
      <c r="J1661">
        <v>3</v>
      </c>
    </row>
    <row r="1662" spans="1:10" hidden="1" x14ac:dyDescent="0.45">
      <c r="A1662">
        <v>21202240</v>
      </c>
      <c r="B1662" t="s">
        <v>16</v>
      </c>
      <c r="C1662" t="s">
        <v>44</v>
      </c>
      <c r="D1662">
        <v>0.12063892823525001</v>
      </c>
      <c r="E1662">
        <v>0.37613735880099902</v>
      </c>
      <c r="F1662" t="s">
        <v>12</v>
      </c>
      <c r="G1662">
        <v>1</v>
      </c>
      <c r="H1662">
        <v>11</v>
      </c>
      <c r="I1662">
        <v>1</v>
      </c>
      <c r="J1662">
        <v>4</v>
      </c>
    </row>
    <row r="1663" spans="1:10" hidden="1" x14ac:dyDescent="0.45">
      <c r="A1663">
        <v>21202240</v>
      </c>
      <c r="B1663" t="s">
        <v>17</v>
      </c>
      <c r="C1663" t="s">
        <v>44</v>
      </c>
      <c r="D1663">
        <v>0.12063892823525001</v>
      </c>
      <c r="E1663">
        <v>0.37613735880099902</v>
      </c>
      <c r="F1663" t="s">
        <v>12</v>
      </c>
      <c r="G1663">
        <v>1</v>
      </c>
      <c r="H1663">
        <v>11</v>
      </c>
      <c r="I1663">
        <v>1</v>
      </c>
      <c r="J1663">
        <v>5</v>
      </c>
    </row>
    <row r="1664" spans="1:10" hidden="1" x14ac:dyDescent="0.45">
      <c r="A1664">
        <v>21202240</v>
      </c>
      <c r="B1664" t="s">
        <v>18</v>
      </c>
      <c r="C1664" t="s">
        <v>44</v>
      </c>
      <c r="D1664">
        <v>0.120754907287887</v>
      </c>
      <c r="E1664">
        <v>0.37613735880099902</v>
      </c>
      <c r="F1664" t="s">
        <v>12</v>
      </c>
      <c r="G1664">
        <v>1</v>
      </c>
      <c r="H1664">
        <v>11</v>
      </c>
      <c r="I1664">
        <v>1</v>
      </c>
      <c r="J1664">
        <v>6</v>
      </c>
    </row>
    <row r="1665" spans="1:10" hidden="1" x14ac:dyDescent="0.45">
      <c r="A1665">
        <v>21202240</v>
      </c>
      <c r="B1665" t="s">
        <v>19</v>
      </c>
      <c r="C1665" t="s">
        <v>44</v>
      </c>
      <c r="D1665">
        <v>0.121000760138486</v>
      </c>
      <c r="E1665">
        <v>0.37613735880099902</v>
      </c>
      <c r="F1665" t="s">
        <v>12</v>
      </c>
      <c r="G1665">
        <v>1</v>
      </c>
      <c r="H1665">
        <v>11</v>
      </c>
      <c r="I1665">
        <v>1</v>
      </c>
      <c r="J1665">
        <v>7</v>
      </c>
    </row>
    <row r="1666" spans="1:10" hidden="1" x14ac:dyDescent="0.45">
      <c r="A1666">
        <v>21202240</v>
      </c>
      <c r="B1666" t="s">
        <v>20</v>
      </c>
      <c r="C1666" t="s">
        <v>44</v>
      </c>
      <c r="D1666">
        <v>0.12165435490972799</v>
      </c>
      <c r="E1666">
        <v>0.37613735880099902</v>
      </c>
      <c r="F1666" t="s">
        <v>12</v>
      </c>
      <c r="G1666">
        <v>1</v>
      </c>
      <c r="H1666">
        <v>11</v>
      </c>
      <c r="I1666">
        <v>1</v>
      </c>
      <c r="J1666">
        <v>8</v>
      </c>
    </row>
    <row r="1667" spans="1:10" hidden="1" x14ac:dyDescent="0.45">
      <c r="A1667">
        <v>21202240</v>
      </c>
      <c r="B1667" t="s">
        <v>21</v>
      </c>
      <c r="C1667" t="s">
        <v>44</v>
      </c>
      <c r="D1667">
        <v>0.122051180306553</v>
      </c>
      <c r="E1667">
        <v>0.37613735880099902</v>
      </c>
      <c r="F1667" t="s">
        <v>12</v>
      </c>
      <c r="G1667">
        <v>1</v>
      </c>
      <c r="H1667">
        <v>11</v>
      </c>
      <c r="I1667">
        <v>1</v>
      </c>
      <c r="J1667">
        <v>9</v>
      </c>
    </row>
    <row r="1668" spans="1:10" hidden="1" x14ac:dyDescent="0.45">
      <c r="A1668">
        <v>21202240</v>
      </c>
      <c r="B1668" t="s">
        <v>22</v>
      </c>
      <c r="C1668" t="s">
        <v>44</v>
      </c>
      <c r="D1668">
        <v>0.122693523574796</v>
      </c>
      <c r="E1668">
        <v>0.37613735880099902</v>
      </c>
      <c r="F1668" t="s">
        <v>12</v>
      </c>
      <c r="G1668">
        <v>1</v>
      </c>
      <c r="H1668">
        <v>11</v>
      </c>
      <c r="I1668">
        <v>1</v>
      </c>
      <c r="J1668">
        <v>10</v>
      </c>
    </row>
    <row r="1669" spans="1:10" hidden="1" x14ac:dyDescent="0.45">
      <c r="A1669">
        <v>21202240</v>
      </c>
      <c r="B1669" t="s">
        <v>23</v>
      </c>
      <c r="C1669" t="s">
        <v>44</v>
      </c>
      <c r="D1669">
        <v>0.12367455692993</v>
      </c>
      <c r="E1669">
        <v>0.37613735880099902</v>
      </c>
      <c r="F1669" t="s">
        <v>12</v>
      </c>
      <c r="G1669">
        <v>1</v>
      </c>
      <c r="H1669">
        <v>11</v>
      </c>
      <c r="I1669">
        <v>1</v>
      </c>
      <c r="J1669">
        <v>11</v>
      </c>
    </row>
    <row r="1670" spans="1:10" hidden="1" x14ac:dyDescent="0.45">
      <c r="A1670">
        <v>21202240</v>
      </c>
      <c r="B1670" t="s">
        <v>24</v>
      </c>
      <c r="C1670" t="s">
        <v>57</v>
      </c>
      <c r="D1670">
        <v>0.12753991577202001</v>
      </c>
      <c r="E1670">
        <v>0.37613735880099902</v>
      </c>
      <c r="F1670" t="s">
        <v>12</v>
      </c>
      <c r="G1670">
        <v>1</v>
      </c>
      <c r="H1670">
        <v>11</v>
      </c>
      <c r="I1670">
        <v>1</v>
      </c>
      <c r="J1670">
        <v>12</v>
      </c>
    </row>
    <row r="1671" spans="1:10" x14ac:dyDescent="0.45">
      <c r="A1671">
        <v>21202250</v>
      </c>
      <c r="B1671" t="s">
        <v>13</v>
      </c>
      <c r="C1671" t="s">
        <v>28</v>
      </c>
      <c r="D1671">
        <v>8.1524150054515507E-2</v>
      </c>
      <c r="E1671">
        <v>0.37613735880099902</v>
      </c>
      <c r="F1671" t="s">
        <v>12</v>
      </c>
      <c r="G1671">
        <v>1</v>
      </c>
      <c r="H1671">
        <v>11</v>
      </c>
      <c r="I1671">
        <v>1</v>
      </c>
      <c r="J1671">
        <v>1</v>
      </c>
    </row>
    <row r="1672" spans="1:10" hidden="1" x14ac:dyDescent="0.45">
      <c r="A1672">
        <v>21202250</v>
      </c>
      <c r="B1672" t="s">
        <v>10</v>
      </c>
      <c r="C1672" t="s">
        <v>28</v>
      </c>
      <c r="D1672">
        <v>9.6016903677703797E-2</v>
      </c>
      <c r="E1672">
        <v>0.37613735880099902</v>
      </c>
      <c r="F1672" t="s">
        <v>12</v>
      </c>
      <c r="G1672">
        <v>1</v>
      </c>
      <c r="H1672">
        <v>11</v>
      </c>
      <c r="I1672">
        <v>1</v>
      </c>
      <c r="J1672">
        <v>2</v>
      </c>
    </row>
    <row r="1673" spans="1:10" hidden="1" x14ac:dyDescent="0.45">
      <c r="A1673">
        <v>21202250</v>
      </c>
      <c r="B1673" t="s">
        <v>15</v>
      </c>
      <c r="C1673" t="s">
        <v>28</v>
      </c>
      <c r="D1673">
        <v>9.9473864409158202E-2</v>
      </c>
      <c r="E1673">
        <v>0.37613735880099902</v>
      </c>
      <c r="F1673" t="s">
        <v>12</v>
      </c>
      <c r="G1673">
        <v>1</v>
      </c>
      <c r="H1673">
        <v>11</v>
      </c>
      <c r="I1673">
        <v>1</v>
      </c>
      <c r="J1673">
        <v>3</v>
      </c>
    </row>
    <row r="1674" spans="1:10" hidden="1" x14ac:dyDescent="0.45">
      <c r="A1674">
        <v>21202250</v>
      </c>
      <c r="B1674" t="s">
        <v>16</v>
      </c>
      <c r="C1674" t="s">
        <v>28</v>
      </c>
      <c r="D1674">
        <v>0.10024468425314401</v>
      </c>
      <c r="E1674">
        <v>0.37613735880099902</v>
      </c>
      <c r="F1674" t="s">
        <v>12</v>
      </c>
      <c r="G1674">
        <v>1</v>
      </c>
      <c r="H1674">
        <v>11</v>
      </c>
      <c r="I1674">
        <v>1</v>
      </c>
      <c r="J1674">
        <v>4</v>
      </c>
    </row>
    <row r="1675" spans="1:10" hidden="1" x14ac:dyDescent="0.45">
      <c r="A1675">
        <v>21202250</v>
      </c>
      <c r="B1675" t="s">
        <v>17</v>
      </c>
      <c r="C1675" t="s">
        <v>28</v>
      </c>
      <c r="D1675">
        <v>0.10024468425314401</v>
      </c>
      <c r="E1675">
        <v>0.37613735880099902</v>
      </c>
      <c r="F1675" t="s">
        <v>12</v>
      </c>
      <c r="G1675">
        <v>1</v>
      </c>
      <c r="H1675">
        <v>11</v>
      </c>
      <c r="I1675">
        <v>1</v>
      </c>
      <c r="J1675">
        <v>5</v>
      </c>
    </row>
    <row r="1676" spans="1:10" hidden="1" x14ac:dyDescent="0.45">
      <c r="A1676">
        <v>21202250</v>
      </c>
      <c r="B1676" t="s">
        <v>24</v>
      </c>
      <c r="C1676" t="s">
        <v>30</v>
      </c>
      <c r="D1676">
        <v>0.10060721089850599</v>
      </c>
      <c r="E1676">
        <v>0.37613735880099902</v>
      </c>
      <c r="F1676" t="s">
        <v>12</v>
      </c>
      <c r="G1676">
        <v>1</v>
      </c>
      <c r="H1676">
        <v>11</v>
      </c>
      <c r="I1676">
        <v>1</v>
      </c>
      <c r="J1676">
        <v>6</v>
      </c>
    </row>
    <row r="1677" spans="1:10" hidden="1" x14ac:dyDescent="0.45">
      <c r="A1677">
        <v>21202250</v>
      </c>
      <c r="B1677" t="s">
        <v>18</v>
      </c>
      <c r="C1677" t="s">
        <v>28</v>
      </c>
      <c r="D1677">
        <v>0.10082457951632701</v>
      </c>
      <c r="E1677">
        <v>0.37613735880099902</v>
      </c>
      <c r="F1677" t="s">
        <v>12</v>
      </c>
      <c r="G1677">
        <v>1</v>
      </c>
      <c r="H1677">
        <v>11</v>
      </c>
      <c r="I1677">
        <v>1</v>
      </c>
      <c r="J1677">
        <v>7</v>
      </c>
    </row>
    <row r="1678" spans="1:10" hidden="1" x14ac:dyDescent="0.45">
      <c r="A1678">
        <v>21202250</v>
      </c>
      <c r="B1678" t="s">
        <v>19</v>
      </c>
      <c r="C1678" t="s">
        <v>28</v>
      </c>
      <c r="D1678">
        <v>0.102053843769323</v>
      </c>
      <c r="E1678">
        <v>0.37613735880099902</v>
      </c>
      <c r="F1678" t="s">
        <v>12</v>
      </c>
      <c r="G1678">
        <v>1</v>
      </c>
      <c r="H1678">
        <v>11</v>
      </c>
      <c r="I1678">
        <v>1</v>
      </c>
      <c r="J1678">
        <v>8</v>
      </c>
    </row>
    <row r="1679" spans="1:10" hidden="1" x14ac:dyDescent="0.45">
      <c r="A1679">
        <v>21202250</v>
      </c>
      <c r="B1679" t="s">
        <v>20</v>
      </c>
      <c r="C1679" t="s">
        <v>45</v>
      </c>
      <c r="D1679">
        <v>0.102907836704626</v>
      </c>
      <c r="E1679">
        <v>0.37613735880099902</v>
      </c>
      <c r="F1679" t="s">
        <v>12</v>
      </c>
      <c r="G1679">
        <v>1</v>
      </c>
      <c r="H1679">
        <v>11</v>
      </c>
      <c r="I1679">
        <v>1</v>
      </c>
      <c r="J1679">
        <v>9</v>
      </c>
    </row>
    <row r="1680" spans="1:10" hidden="1" x14ac:dyDescent="0.45">
      <c r="A1680">
        <v>21202250</v>
      </c>
      <c r="B1680" t="s">
        <v>22</v>
      </c>
      <c r="C1680" t="s">
        <v>45</v>
      </c>
      <c r="D1680">
        <v>0.102907836704626</v>
      </c>
      <c r="E1680">
        <v>0.37613735880099902</v>
      </c>
      <c r="F1680" t="s">
        <v>12</v>
      </c>
      <c r="G1680">
        <v>1</v>
      </c>
      <c r="H1680">
        <v>11</v>
      </c>
      <c r="I1680">
        <v>1</v>
      </c>
      <c r="J1680">
        <v>10</v>
      </c>
    </row>
    <row r="1681" spans="1:10" hidden="1" x14ac:dyDescent="0.45">
      <c r="A1681">
        <v>21202250</v>
      </c>
      <c r="B1681" t="s">
        <v>21</v>
      </c>
      <c r="C1681" t="s">
        <v>45</v>
      </c>
      <c r="D1681">
        <v>0.102907836704626</v>
      </c>
      <c r="E1681">
        <v>0.37613735880099902</v>
      </c>
      <c r="F1681" t="s">
        <v>12</v>
      </c>
      <c r="G1681">
        <v>1</v>
      </c>
      <c r="H1681">
        <v>11</v>
      </c>
      <c r="I1681">
        <v>1</v>
      </c>
      <c r="J1681">
        <v>11</v>
      </c>
    </row>
    <row r="1682" spans="1:10" hidden="1" x14ac:dyDescent="0.45">
      <c r="A1682">
        <v>21202250</v>
      </c>
      <c r="B1682" t="s">
        <v>23</v>
      </c>
      <c r="C1682" t="s">
        <v>45</v>
      </c>
      <c r="D1682">
        <v>0.102907836704626</v>
      </c>
      <c r="E1682">
        <v>0.37613735880099902</v>
      </c>
      <c r="F1682" t="s">
        <v>12</v>
      </c>
      <c r="G1682">
        <v>1</v>
      </c>
      <c r="H1682">
        <v>11</v>
      </c>
      <c r="I1682">
        <v>1</v>
      </c>
      <c r="J1682">
        <v>12</v>
      </c>
    </row>
    <row r="1683" spans="1:10" hidden="1" x14ac:dyDescent="0.45">
      <c r="A1683">
        <v>2120500050</v>
      </c>
      <c r="B1683" t="s">
        <v>13</v>
      </c>
      <c r="C1683" t="s">
        <v>42</v>
      </c>
      <c r="D1683">
        <v>0.10786488006339599</v>
      </c>
      <c r="E1683">
        <v>0.58654274075500001</v>
      </c>
      <c r="F1683" t="s">
        <v>12</v>
      </c>
      <c r="G1683">
        <v>1</v>
      </c>
      <c r="H1683">
        <v>5</v>
      </c>
      <c r="I1683">
        <v>1</v>
      </c>
      <c r="J1683">
        <v>1</v>
      </c>
    </row>
    <row r="1684" spans="1:10" hidden="1" x14ac:dyDescent="0.45">
      <c r="A1684">
        <v>2120500050</v>
      </c>
      <c r="B1684" t="s">
        <v>21</v>
      </c>
      <c r="C1684" t="s">
        <v>73</v>
      </c>
      <c r="D1684">
        <v>0.115384613552098</v>
      </c>
      <c r="E1684">
        <v>0.58654274075500001</v>
      </c>
      <c r="F1684" t="s">
        <v>12</v>
      </c>
      <c r="G1684">
        <v>1</v>
      </c>
      <c r="H1684">
        <v>5</v>
      </c>
      <c r="I1684">
        <v>1</v>
      </c>
      <c r="J1684">
        <v>2</v>
      </c>
    </row>
    <row r="1685" spans="1:10" hidden="1" x14ac:dyDescent="0.45">
      <c r="A1685">
        <v>2120500050</v>
      </c>
      <c r="B1685" t="s">
        <v>22</v>
      </c>
      <c r="C1685" t="s">
        <v>73</v>
      </c>
      <c r="D1685">
        <v>0.11621826351097</v>
      </c>
      <c r="E1685">
        <v>0.58654274075500001</v>
      </c>
      <c r="F1685" t="s">
        <v>12</v>
      </c>
      <c r="G1685">
        <v>1</v>
      </c>
      <c r="H1685">
        <v>5</v>
      </c>
      <c r="I1685">
        <v>1</v>
      </c>
      <c r="J1685">
        <v>3</v>
      </c>
    </row>
    <row r="1686" spans="1:10" hidden="1" x14ac:dyDescent="0.45">
      <c r="A1686">
        <v>2120500050</v>
      </c>
      <c r="B1686" t="s">
        <v>23</v>
      </c>
      <c r="C1686" t="s">
        <v>77</v>
      </c>
      <c r="D1686">
        <v>0.11755802461421</v>
      </c>
      <c r="E1686">
        <v>0.58654274075500001</v>
      </c>
      <c r="F1686" t="s">
        <v>12</v>
      </c>
      <c r="G1686">
        <v>1</v>
      </c>
      <c r="H1686">
        <v>5</v>
      </c>
      <c r="I1686">
        <v>1</v>
      </c>
      <c r="J1686">
        <v>4</v>
      </c>
    </row>
    <row r="1687" spans="1:10" hidden="1" x14ac:dyDescent="0.45">
      <c r="A1687">
        <v>2120500050</v>
      </c>
      <c r="B1687" t="s">
        <v>20</v>
      </c>
      <c r="C1687" t="s">
        <v>73</v>
      </c>
      <c r="D1687">
        <v>0.119047617215101</v>
      </c>
      <c r="E1687">
        <v>0.58654274075500001</v>
      </c>
      <c r="F1687" t="s">
        <v>12</v>
      </c>
      <c r="G1687">
        <v>1</v>
      </c>
      <c r="H1687">
        <v>5</v>
      </c>
      <c r="I1687">
        <v>1</v>
      </c>
      <c r="J1687">
        <v>5</v>
      </c>
    </row>
    <row r="1688" spans="1:10" hidden="1" x14ac:dyDescent="0.45">
      <c r="A1688">
        <v>2120500050</v>
      </c>
      <c r="B1688" t="s">
        <v>19</v>
      </c>
      <c r="C1688" t="s">
        <v>73</v>
      </c>
      <c r="D1688">
        <v>0.124999998167482</v>
      </c>
      <c r="E1688">
        <v>0.58654274075500001</v>
      </c>
      <c r="F1688" t="s">
        <v>12</v>
      </c>
      <c r="G1688">
        <v>1</v>
      </c>
      <c r="H1688">
        <v>5</v>
      </c>
      <c r="I1688">
        <v>1</v>
      </c>
      <c r="J1688">
        <v>6</v>
      </c>
    </row>
    <row r="1689" spans="1:10" hidden="1" x14ac:dyDescent="0.45">
      <c r="A1689">
        <v>2120500050</v>
      </c>
      <c r="B1689" t="s">
        <v>18</v>
      </c>
      <c r="C1689" t="s">
        <v>73</v>
      </c>
      <c r="D1689">
        <v>0.127213418484351</v>
      </c>
      <c r="E1689">
        <v>0.58654274075500001</v>
      </c>
      <c r="F1689" t="s">
        <v>12</v>
      </c>
      <c r="G1689">
        <v>1</v>
      </c>
      <c r="H1689">
        <v>5</v>
      </c>
      <c r="I1689">
        <v>1</v>
      </c>
      <c r="J1689">
        <v>7</v>
      </c>
    </row>
    <row r="1690" spans="1:10" hidden="1" x14ac:dyDescent="0.45">
      <c r="A1690">
        <v>2120500050</v>
      </c>
      <c r="B1690" t="s">
        <v>16</v>
      </c>
      <c r="C1690" t="s">
        <v>73</v>
      </c>
      <c r="D1690">
        <v>0.12825278627157199</v>
      </c>
      <c r="E1690">
        <v>0.58654274075500001</v>
      </c>
      <c r="F1690" t="s">
        <v>12</v>
      </c>
      <c r="G1690">
        <v>1</v>
      </c>
      <c r="H1690">
        <v>5</v>
      </c>
      <c r="I1690">
        <v>1</v>
      </c>
      <c r="J1690">
        <v>8</v>
      </c>
    </row>
    <row r="1691" spans="1:10" hidden="1" x14ac:dyDescent="0.45">
      <c r="A1691">
        <v>2120500050</v>
      </c>
      <c r="B1691" t="s">
        <v>17</v>
      </c>
      <c r="C1691" t="s">
        <v>73</v>
      </c>
      <c r="D1691">
        <v>0.12825278627157199</v>
      </c>
      <c r="E1691">
        <v>0.58654274075500001</v>
      </c>
      <c r="F1691" t="s">
        <v>12</v>
      </c>
      <c r="G1691">
        <v>1</v>
      </c>
      <c r="H1691">
        <v>5</v>
      </c>
      <c r="I1691">
        <v>1</v>
      </c>
      <c r="J1691">
        <v>9</v>
      </c>
    </row>
    <row r="1692" spans="1:10" hidden="1" x14ac:dyDescent="0.45">
      <c r="A1692">
        <v>2120500050</v>
      </c>
      <c r="B1692" t="s">
        <v>15</v>
      </c>
      <c r="C1692" t="s">
        <v>73</v>
      </c>
      <c r="D1692">
        <v>0.12962962779711201</v>
      </c>
      <c r="E1692">
        <v>0.58654274075500001</v>
      </c>
      <c r="F1692" t="s">
        <v>12</v>
      </c>
      <c r="G1692">
        <v>1</v>
      </c>
      <c r="H1692">
        <v>5</v>
      </c>
      <c r="I1692">
        <v>1</v>
      </c>
      <c r="J1692">
        <v>10</v>
      </c>
    </row>
    <row r="1693" spans="1:10" hidden="1" x14ac:dyDescent="0.45">
      <c r="A1693">
        <v>2120500050</v>
      </c>
      <c r="B1693" t="s">
        <v>10</v>
      </c>
      <c r="C1693" t="s">
        <v>35</v>
      </c>
      <c r="D1693">
        <v>0.13636362936492</v>
      </c>
      <c r="E1693">
        <v>0.58654274075500001</v>
      </c>
      <c r="F1693" t="s">
        <v>12</v>
      </c>
      <c r="G1693">
        <v>1</v>
      </c>
      <c r="H1693">
        <v>5</v>
      </c>
      <c r="I1693">
        <v>1</v>
      </c>
      <c r="J1693">
        <v>11</v>
      </c>
    </row>
    <row r="1694" spans="1:10" hidden="1" x14ac:dyDescent="0.45">
      <c r="A1694">
        <v>2120500050</v>
      </c>
      <c r="B1694" t="s">
        <v>24</v>
      </c>
      <c r="C1694" t="s">
        <v>40</v>
      </c>
      <c r="D1694">
        <v>0.15273052419414199</v>
      </c>
      <c r="E1694">
        <v>0.58654274075500001</v>
      </c>
      <c r="F1694" t="s">
        <v>12</v>
      </c>
      <c r="G1694">
        <v>1</v>
      </c>
      <c r="H1694">
        <v>5</v>
      </c>
      <c r="I1694">
        <v>1</v>
      </c>
      <c r="J1694">
        <v>12</v>
      </c>
    </row>
    <row r="1695" spans="1:10" hidden="1" x14ac:dyDescent="0.45">
      <c r="A1695">
        <v>2120500135</v>
      </c>
      <c r="B1695" t="s">
        <v>23</v>
      </c>
      <c r="C1695" t="s">
        <v>28</v>
      </c>
      <c r="D1695">
        <v>0.102068412295774</v>
      </c>
      <c r="E1695">
        <v>0.53038576160600004</v>
      </c>
      <c r="F1695" t="s">
        <v>12</v>
      </c>
      <c r="G1695">
        <v>1</v>
      </c>
      <c r="H1695">
        <v>6</v>
      </c>
      <c r="I1695">
        <v>1</v>
      </c>
      <c r="J1695">
        <v>1</v>
      </c>
    </row>
    <row r="1696" spans="1:10" hidden="1" x14ac:dyDescent="0.45">
      <c r="A1696">
        <v>2120500135</v>
      </c>
      <c r="B1696" t="s">
        <v>22</v>
      </c>
      <c r="C1696" t="s">
        <v>28</v>
      </c>
      <c r="D1696">
        <v>0.103702399223878</v>
      </c>
      <c r="E1696">
        <v>0.53038576160600004</v>
      </c>
      <c r="F1696" t="s">
        <v>12</v>
      </c>
      <c r="G1696">
        <v>1</v>
      </c>
      <c r="H1696">
        <v>6</v>
      </c>
      <c r="I1696">
        <v>1</v>
      </c>
      <c r="J1696">
        <v>2</v>
      </c>
    </row>
    <row r="1697" spans="1:10" hidden="1" x14ac:dyDescent="0.45">
      <c r="A1697">
        <v>2120500135</v>
      </c>
      <c r="B1697" t="s">
        <v>21</v>
      </c>
      <c r="C1697" t="s">
        <v>42</v>
      </c>
      <c r="D1697">
        <v>0.10464651177758399</v>
      </c>
      <c r="E1697">
        <v>0.53038576160600004</v>
      </c>
      <c r="F1697" t="s">
        <v>12</v>
      </c>
      <c r="G1697">
        <v>1</v>
      </c>
      <c r="H1697">
        <v>6</v>
      </c>
      <c r="I1697">
        <v>1</v>
      </c>
      <c r="J1697">
        <v>3</v>
      </c>
    </row>
    <row r="1698" spans="1:10" hidden="1" x14ac:dyDescent="0.45">
      <c r="A1698">
        <v>2120500135</v>
      </c>
      <c r="B1698" t="s">
        <v>20</v>
      </c>
      <c r="C1698" t="s">
        <v>42</v>
      </c>
      <c r="D1698">
        <v>0.105291673067907</v>
      </c>
      <c r="E1698">
        <v>0.53038576160600004</v>
      </c>
      <c r="F1698" t="s">
        <v>12</v>
      </c>
      <c r="G1698">
        <v>1</v>
      </c>
      <c r="H1698">
        <v>6</v>
      </c>
      <c r="I1698">
        <v>1</v>
      </c>
      <c r="J1698">
        <v>4</v>
      </c>
    </row>
    <row r="1699" spans="1:10" hidden="1" x14ac:dyDescent="0.45">
      <c r="A1699">
        <v>2120500135</v>
      </c>
      <c r="B1699" t="s">
        <v>19</v>
      </c>
      <c r="C1699" t="s">
        <v>42</v>
      </c>
      <c r="D1699">
        <v>0.106344304646854</v>
      </c>
      <c r="E1699">
        <v>0.53038576160600004</v>
      </c>
      <c r="F1699" t="s">
        <v>12</v>
      </c>
      <c r="G1699">
        <v>1</v>
      </c>
      <c r="H1699">
        <v>6</v>
      </c>
      <c r="I1699">
        <v>1</v>
      </c>
      <c r="J1699">
        <v>5</v>
      </c>
    </row>
    <row r="1700" spans="1:10" hidden="1" x14ac:dyDescent="0.45">
      <c r="A1700">
        <v>2120500135</v>
      </c>
      <c r="B1700" t="s">
        <v>18</v>
      </c>
      <c r="C1700" t="s">
        <v>42</v>
      </c>
      <c r="D1700">
        <v>0.106737077624073</v>
      </c>
      <c r="E1700">
        <v>0.53038576160600004</v>
      </c>
      <c r="F1700" t="s">
        <v>12</v>
      </c>
      <c r="G1700">
        <v>1</v>
      </c>
      <c r="H1700">
        <v>6</v>
      </c>
      <c r="I1700">
        <v>1</v>
      </c>
      <c r="J1700">
        <v>6</v>
      </c>
    </row>
    <row r="1701" spans="1:10" hidden="1" x14ac:dyDescent="0.45">
      <c r="A1701">
        <v>2120500135</v>
      </c>
      <c r="B1701" t="s">
        <v>17</v>
      </c>
      <c r="C1701" t="s">
        <v>42</v>
      </c>
      <c r="D1701">
        <v>0.10692176711179401</v>
      </c>
      <c r="E1701">
        <v>0.53038576160600004</v>
      </c>
      <c r="F1701" t="s">
        <v>12</v>
      </c>
      <c r="G1701">
        <v>1</v>
      </c>
      <c r="H1701">
        <v>6</v>
      </c>
      <c r="I1701">
        <v>1</v>
      </c>
      <c r="J1701">
        <v>7</v>
      </c>
    </row>
    <row r="1702" spans="1:10" hidden="1" x14ac:dyDescent="0.45">
      <c r="A1702">
        <v>2120500135</v>
      </c>
      <c r="B1702" t="s">
        <v>16</v>
      </c>
      <c r="C1702" t="s">
        <v>42</v>
      </c>
      <c r="D1702">
        <v>0.10692176711179401</v>
      </c>
      <c r="E1702">
        <v>0.53038576160600004</v>
      </c>
      <c r="F1702" t="s">
        <v>12</v>
      </c>
      <c r="G1702">
        <v>1</v>
      </c>
      <c r="H1702">
        <v>6</v>
      </c>
      <c r="I1702">
        <v>1</v>
      </c>
      <c r="J1702">
        <v>8</v>
      </c>
    </row>
    <row r="1703" spans="1:10" hidden="1" x14ac:dyDescent="0.45">
      <c r="A1703">
        <v>2120500135</v>
      </c>
      <c r="B1703" t="s">
        <v>15</v>
      </c>
      <c r="C1703" t="s">
        <v>42</v>
      </c>
      <c r="D1703">
        <v>0.107166673067907</v>
      </c>
      <c r="E1703">
        <v>0.53038576160600004</v>
      </c>
      <c r="F1703" t="s">
        <v>12</v>
      </c>
      <c r="G1703">
        <v>1</v>
      </c>
      <c r="H1703">
        <v>6</v>
      </c>
      <c r="I1703">
        <v>1</v>
      </c>
      <c r="J1703">
        <v>9</v>
      </c>
    </row>
    <row r="1704" spans="1:10" hidden="1" x14ac:dyDescent="0.45">
      <c r="A1704">
        <v>2120500135</v>
      </c>
      <c r="B1704" t="s">
        <v>10</v>
      </c>
      <c r="C1704" t="s">
        <v>42</v>
      </c>
      <c r="D1704">
        <v>0.10836859614483001</v>
      </c>
      <c r="E1704">
        <v>0.53038576160600004</v>
      </c>
      <c r="F1704" t="s">
        <v>12</v>
      </c>
      <c r="G1704">
        <v>1</v>
      </c>
      <c r="H1704">
        <v>6</v>
      </c>
      <c r="I1704">
        <v>1</v>
      </c>
      <c r="J1704">
        <v>10</v>
      </c>
    </row>
    <row r="1705" spans="1:10" hidden="1" x14ac:dyDescent="0.45">
      <c r="A1705">
        <v>2120500135</v>
      </c>
      <c r="B1705" t="s">
        <v>13</v>
      </c>
      <c r="C1705" t="s">
        <v>42</v>
      </c>
      <c r="D1705">
        <v>0.113863101639335</v>
      </c>
      <c r="E1705">
        <v>0.53038576160600004</v>
      </c>
      <c r="F1705" t="s">
        <v>12</v>
      </c>
      <c r="G1705">
        <v>1</v>
      </c>
      <c r="H1705">
        <v>6</v>
      </c>
      <c r="I1705">
        <v>1</v>
      </c>
      <c r="J1705">
        <v>11</v>
      </c>
    </row>
    <row r="1706" spans="1:10" hidden="1" x14ac:dyDescent="0.45">
      <c r="A1706">
        <v>2120500135</v>
      </c>
      <c r="B1706" t="s">
        <v>24</v>
      </c>
      <c r="C1706" t="s">
        <v>31</v>
      </c>
      <c r="D1706">
        <v>0.13450197420804899</v>
      </c>
      <c r="E1706">
        <v>0.53038576160600004</v>
      </c>
      <c r="F1706" t="s">
        <v>12</v>
      </c>
      <c r="G1706">
        <v>1</v>
      </c>
      <c r="H1706">
        <v>6</v>
      </c>
      <c r="I1706">
        <v>1</v>
      </c>
      <c r="J1706">
        <v>12</v>
      </c>
    </row>
    <row r="1707" spans="1:10" x14ac:dyDescent="0.45">
      <c r="A1707">
        <v>21205012</v>
      </c>
      <c r="B1707" t="s">
        <v>23</v>
      </c>
      <c r="C1707" t="s">
        <v>61</v>
      </c>
      <c r="D1707">
        <v>9.5222467306200903E-2</v>
      </c>
      <c r="E1707">
        <v>0.33664562640500001</v>
      </c>
      <c r="F1707" t="s">
        <v>12</v>
      </c>
      <c r="G1707">
        <v>1</v>
      </c>
      <c r="H1707">
        <v>15</v>
      </c>
      <c r="I1707">
        <v>1</v>
      </c>
      <c r="J1707">
        <v>1</v>
      </c>
    </row>
    <row r="1708" spans="1:10" hidden="1" x14ac:dyDescent="0.45">
      <c r="A1708">
        <v>21205012</v>
      </c>
      <c r="B1708" t="s">
        <v>22</v>
      </c>
      <c r="C1708" t="s">
        <v>61</v>
      </c>
      <c r="D1708">
        <v>9.5751567835301393E-2</v>
      </c>
      <c r="E1708">
        <v>0.33664562640500001</v>
      </c>
      <c r="F1708" t="s">
        <v>12</v>
      </c>
      <c r="G1708">
        <v>1</v>
      </c>
      <c r="H1708">
        <v>15</v>
      </c>
      <c r="I1708">
        <v>1</v>
      </c>
      <c r="J1708">
        <v>2</v>
      </c>
    </row>
    <row r="1709" spans="1:10" hidden="1" x14ac:dyDescent="0.45">
      <c r="A1709">
        <v>21205012</v>
      </c>
      <c r="B1709" t="s">
        <v>21</v>
      </c>
      <c r="C1709" t="s">
        <v>61</v>
      </c>
      <c r="D1709">
        <v>9.6099660288657102E-2</v>
      </c>
      <c r="E1709">
        <v>0.33664562640500001</v>
      </c>
      <c r="F1709" t="s">
        <v>12</v>
      </c>
      <c r="G1709">
        <v>1</v>
      </c>
      <c r="H1709">
        <v>15</v>
      </c>
      <c r="I1709">
        <v>1</v>
      </c>
      <c r="J1709">
        <v>3</v>
      </c>
    </row>
    <row r="1710" spans="1:10" hidden="1" x14ac:dyDescent="0.45">
      <c r="A1710">
        <v>21205012</v>
      </c>
      <c r="B1710" t="s">
        <v>20</v>
      </c>
      <c r="C1710" t="s">
        <v>61</v>
      </c>
      <c r="D1710">
        <v>9.6315363481064398E-2</v>
      </c>
      <c r="E1710">
        <v>0.33664562640500001</v>
      </c>
      <c r="F1710" t="s">
        <v>12</v>
      </c>
      <c r="G1710">
        <v>1</v>
      </c>
      <c r="H1710">
        <v>15</v>
      </c>
      <c r="I1710">
        <v>1</v>
      </c>
      <c r="J1710">
        <v>4</v>
      </c>
    </row>
    <row r="1711" spans="1:10" hidden="1" x14ac:dyDescent="0.45">
      <c r="A1711">
        <v>21205012</v>
      </c>
      <c r="B1711" t="s">
        <v>19</v>
      </c>
      <c r="C1711" t="s">
        <v>61</v>
      </c>
      <c r="D1711">
        <v>9.66717426685198E-2</v>
      </c>
      <c r="E1711">
        <v>0.33664562640500001</v>
      </c>
      <c r="F1711" t="s">
        <v>12</v>
      </c>
      <c r="G1711">
        <v>1</v>
      </c>
      <c r="H1711">
        <v>15</v>
      </c>
      <c r="I1711">
        <v>1</v>
      </c>
      <c r="J1711">
        <v>5</v>
      </c>
    </row>
    <row r="1712" spans="1:10" hidden="1" x14ac:dyDescent="0.45">
      <c r="A1712">
        <v>21205012</v>
      </c>
      <c r="B1712" t="s">
        <v>18</v>
      </c>
      <c r="C1712" t="s">
        <v>61</v>
      </c>
      <c r="D1712">
        <v>9.6806153172347004E-2</v>
      </c>
      <c r="E1712">
        <v>0.33664562640500001</v>
      </c>
      <c r="F1712" t="s">
        <v>12</v>
      </c>
      <c r="G1712">
        <v>1</v>
      </c>
      <c r="H1712">
        <v>15</v>
      </c>
      <c r="I1712">
        <v>1</v>
      </c>
      <c r="J1712">
        <v>6</v>
      </c>
    </row>
    <row r="1713" spans="1:10" hidden="1" x14ac:dyDescent="0.45">
      <c r="A1713">
        <v>21205012</v>
      </c>
      <c r="B1713" t="s">
        <v>17</v>
      </c>
      <c r="C1713" t="s">
        <v>61</v>
      </c>
      <c r="D1713">
        <v>9.6869628121112203E-2</v>
      </c>
      <c r="E1713">
        <v>0.33664562640500001</v>
      </c>
      <c r="F1713" t="s">
        <v>12</v>
      </c>
      <c r="G1713">
        <v>1</v>
      </c>
      <c r="H1713">
        <v>15</v>
      </c>
      <c r="I1713">
        <v>1</v>
      </c>
      <c r="J1713">
        <v>7</v>
      </c>
    </row>
    <row r="1714" spans="1:10" hidden="1" x14ac:dyDescent="0.45">
      <c r="A1714">
        <v>21205012</v>
      </c>
      <c r="B1714" t="s">
        <v>16</v>
      </c>
      <c r="C1714" t="s">
        <v>61</v>
      </c>
      <c r="D1714">
        <v>9.6869628121112203E-2</v>
      </c>
      <c r="E1714">
        <v>0.33664562640500001</v>
      </c>
      <c r="F1714" t="s">
        <v>12</v>
      </c>
      <c r="G1714">
        <v>1</v>
      </c>
      <c r="H1714">
        <v>15</v>
      </c>
      <c r="I1714">
        <v>1</v>
      </c>
      <c r="J1714">
        <v>8</v>
      </c>
    </row>
    <row r="1715" spans="1:10" hidden="1" x14ac:dyDescent="0.45">
      <c r="A1715">
        <v>21205012</v>
      </c>
      <c r="B1715" t="s">
        <v>15</v>
      </c>
      <c r="C1715" t="s">
        <v>61</v>
      </c>
      <c r="D1715">
        <v>9.6954069037802695E-2</v>
      </c>
      <c r="E1715">
        <v>0.33664562640500001</v>
      </c>
      <c r="F1715" t="s">
        <v>12</v>
      </c>
      <c r="G1715">
        <v>1</v>
      </c>
      <c r="H1715">
        <v>15</v>
      </c>
      <c r="I1715">
        <v>1</v>
      </c>
      <c r="J1715">
        <v>9</v>
      </c>
    </row>
    <row r="1716" spans="1:10" hidden="1" x14ac:dyDescent="0.45">
      <c r="A1716">
        <v>21205012</v>
      </c>
      <c r="B1716" t="s">
        <v>10</v>
      </c>
      <c r="C1716" t="s">
        <v>61</v>
      </c>
      <c r="D1716">
        <v>9.7373004940609506E-2</v>
      </c>
      <c r="E1716">
        <v>0.33664562640500001</v>
      </c>
      <c r="F1716" t="s">
        <v>12</v>
      </c>
      <c r="G1716">
        <v>1</v>
      </c>
      <c r="H1716">
        <v>15</v>
      </c>
      <c r="I1716">
        <v>1</v>
      </c>
      <c r="J1716">
        <v>10</v>
      </c>
    </row>
    <row r="1717" spans="1:10" hidden="1" x14ac:dyDescent="0.45">
      <c r="A1717">
        <v>21205012</v>
      </c>
      <c r="B1717" t="s">
        <v>13</v>
      </c>
      <c r="C1717" t="s">
        <v>61</v>
      </c>
      <c r="D1717">
        <v>9.9389133972867597E-2</v>
      </c>
      <c r="E1717">
        <v>0.33664562640500001</v>
      </c>
      <c r="F1717" t="s">
        <v>12</v>
      </c>
      <c r="G1717">
        <v>1</v>
      </c>
      <c r="H1717">
        <v>15</v>
      </c>
      <c r="I1717">
        <v>1</v>
      </c>
      <c r="J1717">
        <v>11</v>
      </c>
    </row>
    <row r="1718" spans="1:10" hidden="1" x14ac:dyDescent="0.45">
      <c r="A1718">
        <v>21205012</v>
      </c>
      <c r="B1718" t="s">
        <v>24</v>
      </c>
      <c r="C1718" t="s">
        <v>44</v>
      </c>
      <c r="D1718">
        <v>0.10844517424081</v>
      </c>
      <c r="E1718">
        <v>0.33664562640500001</v>
      </c>
      <c r="F1718" t="s">
        <v>12</v>
      </c>
      <c r="G1718">
        <v>1</v>
      </c>
      <c r="H1718">
        <v>15</v>
      </c>
      <c r="I1718">
        <v>1</v>
      </c>
      <c r="J1718">
        <v>12</v>
      </c>
    </row>
    <row r="1719" spans="1:10" hidden="1" x14ac:dyDescent="0.45">
      <c r="A1719">
        <v>21205502</v>
      </c>
      <c r="B1719" t="s">
        <v>13</v>
      </c>
      <c r="C1719" t="s">
        <v>50</v>
      </c>
      <c r="D1719">
        <v>8.22421237683994E-2</v>
      </c>
      <c r="E1719">
        <v>0.44726081341599999</v>
      </c>
      <c r="F1719" t="s">
        <v>12</v>
      </c>
      <c r="G1719">
        <v>1</v>
      </c>
      <c r="H1719">
        <v>8</v>
      </c>
      <c r="I1719">
        <v>1</v>
      </c>
      <c r="J1719">
        <v>1</v>
      </c>
    </row>
    <row r="1720" spans="1:10" hidden="1" x14ac:dyDescent="0.45">
      <c r="A1720">
        <v>21205502</v>
      </c>
      <c r="B1720" t="s">
        <v>10</v>
      </c>
      <c r="C1720" t="s">
        <v>50</v>
      </c>
      <c r="D1720">
        <v>0.105117940761863</v>
      </c>
      <c r="E1720">
        <v>0.44726081341599999</v>
      </c>
      <c r="F1720" t="s">
        <v>12</v>
      </c>
      <c r="G1720">
        <v>1</v>
      </c>
      <c r="H1720">
        <v>8</v>
      </c>
      <c r="I1720">
        <v>1</v>
      </c>
      <c r="J1720">
        <v>2</v>
      </c>
    </row>
    <row r="1721" spans="1:10" hidden="1" x14ac:dyDescent="0.45">
      <c r="A1721">
        <v>21205502</v>
      </c>
      <c r="B1721" t="s">
        <v>24</v>
      </c>
      <c r="C1721" t="s">
        <v>40</v>
      </c>
      <c r="D1721">
        <v>0.107657859676345</v>
      </c>
      <c r="E1721">
        <v>0.44726081341599999</v>
      </c>
      <c r="F1721" t="s">
        <v>12</v>
      </c>
      <c r="G1721">
        <v>1</v>
      </c>
      <c r="H1721">
        <v>8</v>
      </c>
      <c r="I1721">
        <v>1</v>
      </c>
      <c r="J1721">
        <v>3</v>
      </c>
    </row>
    <row r="1722" spans="1:10" hidden="1" x14ac:dyDescent="0.45">
      <c r="A1722">
        <v>21205502</v>
      </c>
      <c r="B1722" t="s">
        <v>15</v>
      </c>
      <c r="C1722" t="s">
        <v>50</v>
      </c>
      <c r="D1722">
        <v>0.110019901546177</v>
      </c>
      <c r="E1722">
        <v>0.44726081341599999</v>
      </c>
      <c r="F1722" t="s">
        <v>12</v>
      </c>
      <c r="G1722">
        <v>1</v>
      </c>
      <c r="H1722">
        <v>8</v>
      </c>
      <c r="I1722">
        <v>1</v>
      </c>
      <c r="J1722">
        <v>4</v>
      </c>
    </row>
    <row r="1723" spans="1:10" hidden="1" x14ac:dyDescent="0.45">
      <c r="A1723">
        <v>21205502</v>
      </c>
      <c r="B1723" t="s">
        <v>16</v>
      </c>
      <c r="C1723" t="s">
        <v>50</v>
      </c>
      <c r="D1723">
        <v>0.111014332731539</v>
      </c>
      <c r="E1723">
        <v>0.44726081341599999</v>
      </c>
      <c r="F1723" t="s">
        <v>12</v>
      </c>
      <c r="G1723">
        <v>1</v>
      </c>
      <c r="H1723">
        <v>8</v>
      </c>
      <c r="I1723">
        <v>1</v>
      </c>
      <c r="J1723">
        <v>5</v>
      </c>
    </row>
    <row r="1724" spans="1:10" hidden="1" x14ac:dyDescent="0.45">
      <c r="A1724">
        <v>21205502</v>
      </c>
      <c r="B1724" t="s">
        <v>17</v>
      </c>
      <c r="C1724" t="s">
        <v>50</v>
      </c>
      <c r="D1724">
        <v>0.111014332731539</v>
      </c>
      <c r="E1724">
        <v>0.44726081341599999</v>
      </c>
      <c r="F1724" t="s">
        <v>12</v>
      </c>
      <c r="G1724">
        <v>1</v>
      </c>
      <c r="H1724">
        <v>8</v>
      </c>
      <c r="I1724">
        <v>1</v>
      </c>
      <c r="J1724">
        <v>6</v>
      </c>
    </row>
    <row r="1725" spans="1:10" hidden="1" x14ac:dyDescent="0.45">
      <c r="A1725">
        <v>21205502</v>
      </c>
      <c r="B1725" t="s">
        <v>18</v>
      </c>
      <c r="C1725" t="s">
        <v>50</v>
      </c>
      <c r="D1725">
        <v>0.111763276720514</v>
      </c>
      <c r="E1725">
        <v>0.44726081341599999</v>
      </c>
      <c r="F1725" t="s">
        <v>12</v>
      </c>
      <c r="G1725">
        <v>1</v>
      </c>
      <c r="H1725">
        <v>8</v>
      </c>
      <c r="I1725">
        <v>1</v>
      </c>
      <c r="J1725">
        <v>7</v>
      </c>
    </row>
    <row r="1726" spans="1:10" hidden="1" x14ac:dyDescent="0.45">
      <c r="A1726">
        <v>21205502</v>
      </c>
      <c r="B1726" t="s">
        <v>19</v>
      </c>
      <c r="C1726" t="s">
        <v>50</v>
      </c>
      <c r="D1726">
        <v>0.11335323487951</v>
      </c>
      <c r="E1726">
        <v>0.44726081341599999</v>
      </c>
      <c r="F1726" t="s">
        <v>12</v>
      </c>
      <c r="G1726">
        <v>1</v>
      </c>
      <c r="H1726">
        <v>8</v>
      </c>
      <c r="I1726">
        <v>1</v>
      </c>
      <c r="J1726">
        <v>8</v>
      </c>
    </row>
    <row r="1727" spans="1:10" hidden="1" x14ac:dyDescent="0.45">
      <c r="A1727">
        <v>21205502</v>
      </c>
      <c r="B1727" t="s">
        <v>23</v>
      </c>
      <c r="C1727" t="s">
        <v>79</v>
      </c>
      <c r="D1727">
        <v>0.115808090235788</v>
      </c>
      <c r="E1727">
        <v>0.44726081341599999</v>
      </c>
      <c r="F1727" t="s">
        <v>12</v>
      </c>
      <c r="G1727">
        <v>1</v>
      </c>
      <c r="H1727">
        <v>8</v>
      </c>
      <c r="I1727">
        <v>1</v>
      </c>
      <c r="J1727">
        <v>9</v>
      </c>
    </row>
    <row r="1728" spans="1:10" hidden="1" x14ac:dyDescent="0.45">
      <c r="A1728">
        <v>21205502</v>
      </c>
      <c r="B1728" t="s">
        <v>20</v>
      </c>
      <c r="C1728" t="s">
        <v>50</v>
      </c>
      <c r="D1728">
        <v>0.117595659121934</v>
      </c>
      <c r="E1728">
        <v>0.44726081341599999</v>
      </c>
      <c r="F1728" t="s">
        <v>12</v>
      </c>
      <c r="G1728">
        <v>1</v>
      </c>
      <c r="H1728">
        <v>8</v>
      </c>
      <c r="I1728">
        <v>1</v>
      </c>
      <c r="J1728">
        <v>10</v>
      </c>
    </row>
    <row r="1729" spans="1:10" hidden="1" x14ac:dyDescent="0.45">
      <c r="A1729">
        <v>21205502</v>
      </c>
      <c r="B1729" t="s">
        <v>22</v>
      </c>
      <c r="C1729" t="s">
        <v>79</v>
      </c>
      <c r="D1729">
        <v>0.118579026196379</v>
      </c>
      <c r="E1729">
        <v>0.44726081341599999</v>
      </c>
      <c r="F1729" t="s">
        <v>12</v>
      </c>
      <c r="G1729">
        <v>1</v>
      </c>
      <c r="H1729">
        <v>8</v>
      </c>
      <c r="I1729">
        <v>1</v>
      </c>
      <c r="J1729">
        <v>11</v>
      </c>
    </row>
    <row r="1730" spans="1:10" hidden="1" x14ac:dyDescent="0.45">
      <c r="A1730">
        <v>21205502</v>
      </c>
      <c r="B1730" t="s">
        <v>21</v>
      </c>
      <c r="C1730" t="s">
        <v>50</v>
      </c>
      <c r="D1730">
        <v>0.12018250317219301</v>
      </c>
      <c r="E1730">
        <v>0.44726081341599999</v>
      </c>
      <c r="F1730" t="s">
        <v>12</v>
      </c>
      <c r="G1730">
        <v>1</v>
      </c>
      <c r="H1730">
        <v>8</v>
      </c>
      <c r="I1730">
        <v>1</v>
      </c>
      <c r="J1730">
        <v>12</v>
      </c>
    </row>
    <row r="1731" spans="1:10" hidden="1" x14ac:dyDescent="0.45">
      <c r="A1731">
        <v>21205503</v>
      </c>
      <c r="B1731" t="s">
        <v>13</v>
      </c>
      <c r="C1731" t="s">
        <v>44</v>
      </c>
      <c r="D1731">
        <v>0.10123091036895</v>
      </c>
      <c r="E1731">
        <v>0.48442053926099998</v>
      </c>
      <c r="F1731" t="s">
        <v>12</v>
      </c>
      <c r="G1731">
        <v>1</v>
      </c>
      <c r="H1731">
        <v>7</v>
      </c>
      <c r="I1731">
        <v>1</v>
      </c>
      <c r="J1731">
        <v>1</v>
      </c>
    </row>
    <row r="1732" spans="1:10" hidden="1" x14ac:dyDescent="0.45">
      <c r="A1732">
        <v>21205503</v>
      </c>
      <c r="B1732" t="s">
        <v>10</v>
      </c>
      <c r="C1732" t="s">
        <v>44</v>
      </c>
      <c r="D1732">
        <v>0.108097758484684</v>
      </c>
      <c r="E1732">
        <v>0.48442053926099998</v>
      </c>
      <c r="F1732" t="s">
        <v>12</v>
      </c>
      <c r="G1732">
        <v>1</v>
      </c>
      <c r="H1732">
        <v>7</v>
      </c>
      <c r="I1732">
        <v>1</v>
      </c>
      <c r="J1732">
        <v>2</v>
      </c>
    </row>
    <row r="1733" spans="1:10" hidden="1" x14ac:dyDescent="0.45">
      <c r="A1733">
        <v>21205503</v>
      </c>
      <c r="B1733" t="s">
        <v>15</v>
      </c>
      <c r="C1733" t="s">
        <v>44</v>
      </c>
      <c r="D1733">
        <v>0.111701362088287</v>
      </c>
      <c r="E1733">
        <v>0.48442053926099998</v>
      </c>
      <c r="F1733" t="s">
        <v>12</v>
      </c>
      <c r="G1733">
        <v>1</v>
      </c>
      <c r="H1733">
        <v>7</v>
      </c>
      <c r="I1733">
        <v>1</v>
      </c>
      <c r="J1733">
        <v>3</v>
      </c>
    </row>
    <row r="1734" spans="1:10" hidden="1" x14ac:dyDescent="0.45">
      <c r="A1734">
        <v>21205503</v>
      </c>
      <c r="B1734" t="s">
        <v>16</v>
      </c>
      <c r="C1734" t="s">
        <v>44</v>
      </c>
      <c r="D1734">
        <v>0.112433801845117</v>
      </c>
      <c r="E1734">
        <v>0.48442053926099998</v>
      </c>
      <c r="F1734" t="s">
        <v>12</v>
      </c>
      <c r="G1734">
        <v>1</v>
      </c>
      <c r="H1734">
        <v>7</v>
      </c>
      <c r="I1734">
        <v>1</v>
      </c>
      <c r="J1734">
        <v>4</v>
      </c>
    </row>
    <row r="1735" spans="1:10" hidden="1" x14ac:dyDescent="0.45">
      <c r="A1735">
        <v>21205503</v>
      </c>
      <c r="B1735" t="s">
        <v>17</v>
      </c>
      <c r="C1735" t="s">
        <v>44</v>
      </c>
      <c r="D1735">
        <v>0.112433801845117</v>
      </c>
      <c r="E1735">
        <v>0.48442053926099998</v>
      </c>
      <c r="F1735" t="s">
        <v>12</v>
      </c>
      <c r="G1735">
        <v>1</v>
      </c>
      <c r="H1735">
        <v>7</v>
      </c>
      <c r="I1735">
        <v>1</v>
      </c>
      <c r="J1735">
        <v>5</v>
      </c>
    </row>
    <row r="1736" spans="1:10" hidden="1" x14ac:dyDescent="0.45">
      <c r="A1736">
        <v>21205503</v>
      </c>
      <c r="B1736" t="s">
        <v>18</v>
      </c>
      <c r="C1736" t="s">
        <v>44</v>
      </c>
      <c r="D1736">
        <v>0.112985742191405</v>
      </c>
      <c r="E1736">
        <v>0.48442053926099998</v>
      </c>
      <c r="F1736" t="s">
        <v>12</v>
      </c>
      <c r="G1736">
        <v>1</v>
      </c>
      <c r="H1736">
        <v>7</v>
      </c>
      <c r="I1736">
        <v>1</v>
      </c>
      <c r="J1736">
        <v>6</v>
      </c>
    </row>
    <row r="1737" spans="1:10" hidden="1" x14ac:dyDescent="0.45">
      <c r="A1737">
        <v>21205503</v>
      </c>
      <c r="B1737" t="s">
        <v>19</v>
      </c>
      <c r="C1737" t="s">
        <v>44</v>
      </c>
      <c r="D1737">
        <v>0.11415836454529001</v>
      </c>
      <c r="E1737">
        <v>0.48442053926099998</v>
      </c>
      <c r="F1737" t="s">
        <v>12</v>
      </c>
      <c r="G1737">
        <v>1</v>
      </c>
      <c r="H1737">
        <v>7</v>
      </c>
      <c r="I1737">
        <v>1</v>
      </c>
      <c r="J1737">
        <v>7</v>
      </c>
    </row>
    <row r="1738" spans="1:10" hidden="1" x14ac:dyDescent="0.45">
      <c r="A1738">
        <v>21205503</v>
      </c>
      <c r="B1738" t="s">
        <v>20</v>
      </c>
      <c r="C1738" t="s">
        <v>44</v>
      </c>
      <c r="D1738">
        <v>0.117293160783534</v>
      </c>
      <c r="E1738">
        <v>0.48442053926099998</v>
      </c>
      <c r="F1738" t="s">
        <v>12</v>
      </c>
      <c r="G1738">
        <v>1</v>
      </c>
      <c r="H1738">
        <v>7</v>
      </c>
      <c r="I1738">
        <v>1</v>
      </c>
      <c r="J1738">
        <v>8</v>
      </c>
    </row>
    <row r="1739" spans="1:10" hidden="1" x14ac:dyDescent="0.45">
      <c r="A1739">
        <v>21205503</v>
      </c>
      <c r="B1739" t="s">
        <v>21</v>
      </c>
      <c r="C1739" t="s">
        <v>44</v>
      </c>
      <c r="D1739">
        <v>0.11920886959579501</v>
      </c>
      <c r="E1739">
        <v>0.48442053926099998</v>
      </c>
      <c r="F1739" t="s">
        <v>12</v>
      </c>
      <c r="G1739">
        <v>1</v>
      </c>
      <c r="H1739">
        <v>7</v>
      </c>
      <c r="I1739">
        <v>1</v>
      </c>
      <c r="J1739">
        <v>9</v>
      </c>
    </row>
    <row r="1740" spans="1:10" hidden="1" x14ac:dyDescent="0.45">
      <c r="A1740">
        <v>21205503</v>
      </c>
      <c r="B1740" t="s">
        <v>22</v>
      </c>
      <c r="C1740" t="s">
        <v>44</v>
      </c>
      <c r="D1740">
        <v>0.12232996822251101</v>
      </c>
      <c r="E1740">
        <v>0.48442053926099998</v>
      </c>
      <c r="F1740" t="s">
        <v>12</v>
      </c>
      <c r="G1740">
        <v>1</v>
      </c>
      <c r="H1740">
        <v>7</v>
      </c>
      <c r="I1740">
        <v>1</v>
      </c>
      <c r="J1740">
        <v>10</v>
      </c>
    </row>
    <row r="1741" spans="1:10" hidden="1" x14ac:dyDescent="0.45">
      <c r="A1741">
        <v>21205503</v>
      </c>
      <c r="B1741" t="s">
        <v>23</v>
      </c>
      <c r="C1741" t="s">
        <v>45</v>
      </c>
      <c r="D1741">
        <v>0.12522213393492601</v>
      </c>
      <c r="E1741">
        <v>0.48442053926099998</v>
      </c>
      <c r="F1741" t="s">
        <v>12</v>
      </c>
      <c r="G1741">
        <v>1</v>
      </c>
      <c r="H1741">
        <v>7</v>
      </c>
      <c r="I1741">
        <v>1</v>
      </c>
      <c r="J1741">
        <v>11</v>
      </c>
    </row>
    <row r="1742" spans="1:10" hidden="1" x14ac:dyDescent="0.45">
      <c r="A1742">
        <v>21205503</v>
      </c>
      <c r="B1742" t="s">
        <v>24</v>
      </c>
      <c r="C1742" t="s">
        <v>37</v>
      </c>
      <c r="D1742">
        <v>0.13795846311368101</v>
      </c>
      <c r="E1742">
        <v>0.48442053926099998</v>
      </c>
      <c r="F1742" t="s">
        <v>12</v>
      </c>
      <c r="G1742">
        <v>1</v>
      </c>
      <c r="H1742">
        <v>7</v>
      </c>
      <c r="I1742">
        <v>1</v>
      </c>
      <c r="J1742">
        <v>12</v>
      </c>
    </row>
    <row r="1743" spans="1:10" hidden="1" x14ac:dyDescent="0.45">
      <c r="A1743">
        <v>21205505</v>
      </c>
      <c r="B1743" t="s">
        <v>24</v>
      </c>
      <c r="C1743" t="s">
        <v>56</v>
      </c>
      <c r="D1743">
        <v>0.126039325358037</v>
      </c>
      <c r="E1743">
        <v>0.48442053926099998</v>
      </c>
      <c r="F1743" t="s">
        <v>12</v>
      </c>
      <c r="G1743">
        <v>1</v>
      </c>
      <c r="H1743">
        <v>7</v>
      </c>
      <c r="I1743">
        <v>1</v>
      </c>
      <c r="J1743">
        <v>1</v>
      </c>
    </row>
    <row r="1744" spans="1:10" hidden="1" x14ac:dyDescent="0.45">
      <c r="A1744">
        <v>21205505</v>
      </c>
      <c r="B1744" t="s">
        <v>23</v>
      </c>
      <c r="C1744" t="s">
        <v>42</v>
      </c>
      <c r="D1744">
        <v>0.13920147256180401</v>
      </c>
      <c r="E1744">
        <v>0.48442053926099998</v>
      </c>
      <c r="F1744" t="s">
        <v>12</v>
      </c>
      <c r="G1744">
        <v>1</v>
      </c>
      <c r="H1744">
        <v>7</v>
      </c>
      <c r="I1744">
        <v>1</v>
      </c>
      <c r="J1744">
        <v>2</v>
      </c>
    </row>
    <row r="1745" spans="1:10" hidden="1" x14ac:dyDescent="0.45">
      <c r="A1745">
        <v>21205505</v>
      </c>
      <c r="B1745" t="s">
        <v>22</v>
      </c>
      <c r="C1745" t="s">
        <v>42</v>
      </c>
      <c r="D1745">
        <v>0.141498586199029</v>
      </c>
      <c r="E1745">
        <v>0.48442053926099998</v>
      </c>
      <c r="F1745" t="s">
        <v>12</v>
      </c>
      <c r="G1745">
        <v>1</v>
      </c>
      <c r="H1745">
        <v>7</v>
      </c>
      <c r="I1745">
        <v>1</v>
      </c>
      <c r="J1745">
        <v>3</v>
      </c>
    </row>
    <row r="1746" spans="1:10" hidden="1" x14ac:dyDescent="0.45">
      <c r="A1746">
        <v>21205505</v>
      </c>
      <c r="B1746" t="s">
        <v>21</v>
      </c>
      <c r="C1746" t="s">
        <v>42</v>
      </c>
      <c r="D1746">
        <v>0.143059135512388</v>
      </c>
      <c r="E1746">
        <v>0.48442053926099998</v>
      </c>
      <c r="F1746" t="s">
        <v>12</v>
      </c>
      <c r="G1746">
        <v>1</v>
      </c>
      <c r="H1746">
        <v>7</v>
      </c>
      <c r="I1746">
        <v>1</v>
      </c>
      <c r="J1746">
        <v>4</v>
      </c>
    </row>
    <row r="1747" spans="1:10" hidden="1" x14ac:dyDescent="0.45">
      <c r="A1747">
        <v>21205505</v>
      </c>
      <c r="B1747" t="s">
        <v>20</v>
      </c>
      <c r="C1747" t="s">
        <v>42</v>
      </c>
      <c r="D1747">
        <v>0.144016989918518</v>
      </c>
      <c r="E1747">
        <v>0.48442053926099998</v>
      </c>
      <c r="F1747" t="s">
        <v>12</v>
      </c>
      <c r="G1747">
        <v>1</v>
      </c>
      <c r="H1747">
        <v>7</v>
      </c>
      <c r="I1747">
        <v>1</v>
      </c>
      <c r="J1747">
        <v>5</v>
      </c>
    </row>
    <row r="1748" spans="1:10" hidden="1" x14ac:dyDescent="0.45">
      <c r="A1748">
        <v>21205505</v>
      </c>
      <c r="B1748" t="s">
        <v>19</v>
      </c>
      <c r="C1748" t="s">
        <v>42</v>
      </c>
      <c r="D1748">
        <v>0.14558438803764001</v>
      </c>
      <c r="E1748">
        <v>0.48442053926099998</v>
      </c>
      <c r="F1748" t="s">
        <v>12</v>
      </c>
      <c r="G1748">
        <v>1</v>
      </c>
      <c r="H1748">
        <v>7</v>
      </c>
      <c r="I1748">
        <v>1</v>
      </c>
      <c r="J1748">
        <v>6</v>
      </c>
    </row>
    <row r="1749" spans="1:10" hidden="1" x14ac:dyDescent="0.45">
      <c r="A1749">
        <v>21205505</v>
      </c>
      <c r="B1749" t="s">
        <v>18</v>
      </c>
      <c r="C1749" t="s">
        <v>42</v>
      </c>
      <c r="D1749">
        <v>0.14617069921458301</v>
      </c>
      <c r="E1749">
        <v>0.48442053926099998</v>
      </c>
      <c r="F1749" t="s">
        <v>12</v>
      </c>
      <c r="G1749">
        <v>1</v>
      </c>
      <c r="H1749">
        <v>7</v>
      </c>
      <c r="I1749">
        <v>1</v>
      </c>
      <c r="J1749">
        <v>7</v>
      </c>
    </row>
    <row r="1750" spans="1:10" hidden="1" x14ac:dyDescent="0.45">
      <c r="A1750">
        <v>21205505</v>
      </c>
      <c r="B1750" t="s">
        <v>16</v>
      </c>
      <c r="C1750" t="s">
        <v>42</v>
      </c>
      <c r="D1750">
        <v>0.14644666938772599</v>
      </c>
      <c r="E1750">
        <v>0.48442053926099998</v>
      </c>
      <c r="F1750" t="s">
        <v>12</v>
      </c>
      <c r="G1750">
        <v>1</v>
      </c>
      <c r="H1750">
        <v>7</v>
      </c>
      <c r="I1750">
        <v>1</v>
      </c>
      <c r="J1750">
        <v>8</v>
      </c>
    </row>
    <row r="1751" spans="1:10" hidden="1" x14ac:dyDescent="0.45">
      <c r="A1751">
        <v>21205505</v>
      </c>
      <c r="B1751" t="s">
        <v>17</v>
      </c>
      <c r="C1751" t="s">
        <v>42</v>
      </c>
      <c r="D1751">
        <v>0.14644666938772599</v>
      </c>
      <c r="E1751">
        <v>0.48442053926099998</v>
      </c>
      <c r="F1751" t="s">
        <v>12</v>
      </c>
      <c r="G1751">
        <v>1</v>
      </c>
      <c r="H1751">
        <v>7</v>
      </c>
      <c r="I1751">
        <v>1</v>
      </c>
      <c r="J1751">
        <v>9</v>
      </c>
    </row>
    <row r="1752" spans="1:10" hidden="1" x14ac:dyDescent="0.45">
      <c r="A1752">
        <v>21205505</v>
      </c>
      <c r="B1752" t="s">
        <v>15</v>
      </c>
      <c r="C1752" t="s">
        <v>42</v>
      </c>
      <c r="D1752">
        <v>0.146812889266141</v>
      </c>
      <c r="E1752">
        <v>0.48442053926099998</v>
      </c>
      <c r="F1752" t="s">
        <v>12</v>
      </c>
      <c r="G1752">
        <v>1</v>
      </c>
      <c r="H1752">
        <v>7</v>
      </c>
      <c r="I1752">
        <v>1</v>
      </c>
      <c r="J1752">
        <v>10</v>
      </c>
    </row>
    <row r="1753" spans="1:10" hidden="1" x14ac:dyDescent="0.45">
      <c r="A1753">
        <v>21205505</v>
      </c>
      <c r="B1753" t="s">
        <v>10</v>
      </c>
      <c r="C1753" t="s">
        <v>42</v>
      </c>
      <c r="D1753">
        <v>0.14861469106794301</v>
      </c>
      <c r="E1753">
        <v>0.48442053926099998</v>
      </c>
      <c r="F1753" t="s">
        <v>12</v>
      </c>
      <c r="G1753">
        <v>1</v>
      </c>
      <c r="H1753">
        <v>7</v>
      </c>
      <c r="I1753">
        <v>1</v>
      </c>
      <c r="J1753">
        <v>11</v>
      </c>
    </row>
    <row r="1754" spans="1:10" hidden="1" x14ac:dyDescent="0.45">
      <c r="A1754">
        <v>21205505</v>
      </c>
      <c r="B1754" t="s">
        <v>13</v>
      </c>
      <c r="C1754" t="s">
        <v>79</v>
      </c>
      <c r="D1754">
        <v>0.154964344426192</v>
      </c>
      <c r="E1754">
        <v>0.48442053926099998</v>
      </c>
      <c r="F1754" t="s">
        <v>12</v>
      </c>
      <c r="G1754">
        <v>1</v>
      </c>
      <c r="H1754">
        <v>7</v>
      </c>
      <c r="I1754">
        <v>1</v>
      </c>
      <c r="J1754">
        <v>12</v>
      </c>
    </row>
    <row r="1755" spans="1:10" hidden="1" x14ac:dyDescent="0.45">
      <c r="A1755">
        <v>21205506</v>
      </c>
      <c r="B1755" t="s">
        <v>22</v>
      </c>
      <c r="C1755" t="s">
        <v>11</v>
      </c>
      <c r="D1755">
        <v>5.5988229526786601E-2</v>
      </c>
      <c r="E1755">
        <v>0.48442053926099998</v>
      </c>
      <c r="F1755" t="s">
        <v>12</v>
      </c>
      <c r="G1755">
        <v>1</v>
      </c>
      <c r="H1755">
        <v>7</v>
      </c>
      <c r="I1755">
        <v>1</v>
      </c>
      <c r="J1755">
        <v>1</v>
      </c>
    </row>
    <row r="1756" spans="1:10" hidden="1" x14ac:dyDescent="0.45">
      <c r="A1756">
        <v>21205506</v>
      </c>
      <c r="B1756" t="s">
        <v>21</v>
      </c>
      <c r="C1756" t="s">
        <v>11</v>
      </c>
      <c r="D1756">
        <v>5.6985659251701203E-2</v>
      </c>
      <c r="E1756">
        <v>0.48442053926099998</v>
      </c>
      <c r="F1756" t="s">
        <v>12</v>
      </c>
      <c r="G1756">
        <v>1</v>
      </c>
      <c r="H1756">
        <v>7</v>
      </c>
      <c r="I1756">
        <v>1</v>
      </c>
      <c r="J1756">
        <v>2</v>
      </c>
    </row>
    <row r="1757" spans="1:10" hidden="1" x14ac:dyDescent="0.45">
      <c r="A1757">
        <v>21205506</v>
      </c>
      <c r="B1757" t="s">
        <v>23</v>
      </c>
      <c r="C1757" t="s">
        <v>11</v>
      </c>
      <c r="D1757">
        <v>5.8395934181682402E-2</v>
      </c>
      <c r="E1757">
        <v>0.48442053926099998</v>
      </c>
      <c r="F1757" t="s">
        <v>12</v>
      </c>
      <c r="G1757">
        <v>1</v>
      </c>
      <c r="H1757">
        <v>7</v>
      </c>
      <c r="I1757">
        <v>1</v>
      </c>
      <c r="J1757">
        <v>3</v>
      </c>
    </row>
    <row r="1758" spans="1:10" hidden="1" x14ac:dyDescent="0.45">
      <c r="A1758">
        <v>21205506</v>
      </c>
      <c r="B1758" t="s">
        <v>20</v>
      </c>
      <c r="C1758" t="s">
        <v>11</v>
      </c>
      <c r="D1758">
        <v>5.89013680639617E-2</v>
      </c>
      <c r="E1758">
        <v>0.48442053926099998</v>
      </c>
      <c r="F1758" t="s">
        <v>12</v>
      </c>
      <c r="G1758">
        <v>1</v>
      </c>
      <c r="H1758">
        <v>7</v>
      </c>
      <c r="I1758">
        <v>1</v>
      </c>
      <c r="J1758">
        <v>4</v>
      </c>
    </row>
    <row r="1759" spans="1:10" hidden="1" x14ac:dyDescent="0.45">
      <c r="A1759">
        <v>21205506</v>
      </c>
      <c r="B1759" t="s">
        <v>19</v>
      </c>
      <c r="C1759" t="s">
        <v>11</v>
      </c>
      <c r="D1759">
        <v>6.2036164302206202E-2</v>
      </c>
      <c r="E1759">
        <v>0.48442053926099998</v>
      </c>
      <c r="F1759" t="s">
        <v>12</v>
      </c>
      <c r="G1759">
        <v>1</v>
      </c>
      <c r="H1759">
        <v>7</v>
      </c>
      <c r="I1759">
        <v>1</v>
      </c>
      <c r="J1759">
        <v>5</v>
      </c>
    </row>
    <row r="1760" spans="1:10" hidden="1" x14ac:dyDescent="0.45">
      <c r="A1760">
        <v>21205506</v>
      </c>
      <c r="B1760" t="s">
        <v>18</v>
      </c>
      <c r="C1760" t="s">
        <v>11</v>
      </c>
      <c r="D1760">
        <v>6.3208786656091295E-2</v>
      </c>
      <c r="E1760">
        <v>0.48442053926099998</v>
      </c>
      <c r="F1760" t="s">
        <v>12</v>
      </c>
      <c r="G1760">
        <v>1</v>
      </c>
      <c r="H1760">
        <v>7</v>
      </c>
      <c r="I1760">
        <v>1</v>
      </c>
      <c r="J1760">
        <v>6</v>
      </c>
    </row>
    <row r="1761" spans="1:10" hidden="1" x14ac:dyDescent="0.45">
      <c r="A1761">
        <v>21205506</v>
      </c>
      <c r="B1761" t="s">
        <v>17</v>
      </c>
      <c r="C1761" t="s">
        <v>11</v>
      </c>
      <c r="D1761">
        <v>6.37607270023786E-2</v>
      </c>
      <c r="E1761">
        <v>0.48442053926099998</v>
      </c>
      <c r="F1761" t="s">
        <v>12</v>
      </c>
      <c r="G1761">
        <v>1</v>
      </c>
      <c r="H1761">
        <v>7</v>
      </c>
      <c r="I1761">
        <v>1</v>
      </c>
      <c r="J1761">
        <v>7</v>
      </c>
    </row>
    <row r="1762" spans="1:10" hidden="1" x14ac:dyDescent="0.45">
      <c r="A1762">
        <v>21205506</v>
      </c>
      <c r="B1762" t="s">
        <v>16</v>
      </c>
      <c r="C1762" t="s">
        <v>11</v>
      </c>
      <c r="D1762">
        <v>6.37607270023786E-2</v>
      </c>
      <c r="E1762">
        <v>0.48442053926099998</v>
      </c>
      <c r="F1762" t="s">
        <v>12</v>
      </c>
      <c r="G1762">
        <v>1</v>
      </c>
      <c r="H1762">
        <v>7</v>
      </c>
      <c r="I1762">
        <v>1</v>
      </c>
      <c r="J1762">
        <v>8</v>
      </c>
    </row>
    <row r="1763" spans="1:10" hidden="1" x14ac:dyDescent="0.45">
      <c r="A1763">
        <v>21205506</v>
      </c>
      <c r="B1763" t="s">
        <v>15</v>
      </c>
      <c r="C1763" t="s">
        <v>11</v>
      </c>
      <c r="D1763">
        <v>6.4691523267942599E-2</v>
      </c>
      <c r="E1763">
        <v>0.48442053926099998</v>
      </c>
      <c r="F1763" t="s">
        <v>12</v>
      </c>
      <c r="G1763">
        <v>1</v>
      </c>
      <c r="H1763">
        <v>7</v>
      </c>
      <c r="I1763">
        <v>1</v>
      </c>
      <c r="J1763">
        <v>9</v>
      </c>
    </row>
    <row r="1764" spans="1:10" hidden="1" x14ac:dyDescent="0.45">
      <c r="A1764">
        <v>21205506</v>
      </c>
      <c r="B1764" t="s">
        <v>10</v>
      </c>
      <c r="C1764" t="s">
        <v>11</v>
      </c>
      <c r="D1764">
        <v>7.0096928673348005E-2</v>
      </c>
      <c r="E1764">
        <v>0.48442053926099998</v>
      </c>
      <c r="F1764" t="s">
        <v>12</v>
      </c>
      <c r="G1764">
        <v>1</v>
      </c>
      <c r="H1764">
        <v>7</v>
      </c>
      <c r="I1764">
        <v>1</v>
      </c>
      <c r="J1764">
        <v>10</v>
      </c>
    </row>
    <row r="1765" spans="1:10" hidden="1" x14ac:dyDescent="0.45">
      <c r="A1765">
        <v>21205506</v>
      </c>
      <c r="B1765" t="s">
        <v>13</v>
      </c>
      <c r="C1765" t="s">
        <v>26</v>
      </c>
      <c r="D1765">
        <v>8.8995303256772296E-2</v>
      </c>
      <c r="E1765">
        <v>0.48442053926099998</v>
      </c>
      <c r="F1765" t="s">
        <v>12</v>
      </c>
      <c r="G1765">
        <v>1</v>
      </c>
      <c r="H1765">
        <v>7</v>
      </c>
      <c r="I1765">
        <v>1</v>
      </c>
      <c r="J1765">
        <v>11</v>
      </c>
    </row>
    <row r="1766" spans="1:10" hidden="1" x14ac:dyDescent="0.45">
      <c r="A1766">
        <v>21205506</v>
      </c>
      <c r="B1766" t="s">
        <v>24</v>
      </c>
      <c r="C1766" t="s">
        <v>37</v>
      </c>
      <c r="D1766">
        <v>9.8772394721669904E-2</v>
      </c>
      <c r="E1766">
        <v>0.48442053926099998</v>
      </c>
      <c r="F1766" t="s">
        <v>12</v>
      </c>
      <c r="G1766">
        <v>1</v>
      </c>
      <c r="H1766">
        <v>7</v>
      </c>
      <c r="I1766">
        <v>1</v>
      </c>
      <c r="J1766">
        <v>12</v>
      </c>
    </row>
    <row r="1767" spans="1:10" hidden="1" x14ac:dyDescent="0.45">
      <c r="A1767">
        <v>21205507</v>
      </c>
      <c r="B1767" t="s">
        <v>13</v>
      </c>
      <c r="C1767" t="s">
        <v>50</v>
      </c>
      <c r="D1767">
        <v>8.7256133890548704E-2</v>
      </c>
      <c r="E1767">
        <v>0.48442053926099998</v>
      </c>
      <c r="F1767" t="s">
        <v>12</v>
      </c>
      <c r="G1767">
        <v>1</v>
      </c>
      <c r="H1767">
        <v>7</v>
      </c>
      <c r="I1767">
        <v>1</v>
      </c>
      <c r="J1767">
        <v>1</v>
      </c>
    </row>
    <row r="1768" spans="1:10" hidden="1" x14ac:dyDescent="0.45">
      <c r="A1768">
        <v>21205507</v>
      </c>
      <c r="B1768" t="s">
        <v>21</v>
      </c>
      <c r="C1768" t="s">
        <v>89</v>
      </c>
      <c r="D1768">
        <v>9.2474246475501204E-2</v>
      </c>
      <c r="E1768">
        <v>0.48442053926099998</v>
      </c>
      <c r="F1768" t="s">
        <v>12</v>
      </c>
      <c r="G1768">
        <v>1</v>
      </c>
      <c r="H1768">
        <v>7</v>
      </c>
      <c r="I1768">
        <v>1</v>
      </c>
      <c r="J1768">
        <v>2</v>
      </c>
    </row>
    <row r="1769" spans="1:10" hidden="1" x14ac:dyDescent="0.45">
      <c r="A1769">
        <v>21205507</v>
      </c>
      <c r="B1769" t="s">
        <v>20</v>
      </c>
      <c r="C1769" t="s">
        <v>89</v>
      </c>
      <c r="D1769">
        <v>9.2474246475501204E-2</v>
      </c>
      <c r="E1769">
        <v>0.48442053926099998</v>
      </c>
      <c r="F1769" t="s">
        <v>12</v>
      </c>
      <c r="G1769">
        <v>1</v>
      </c>
      <c r="H1769">
        <v>7</v>
      </c>
      <c r="I1769">
        <v>1</v>
      </c>
      <c r="J1769">
        <v>3</v>
      </c>
    </row>
    <row r="1770" spans="1:10" hidden="1" x14ac:dyDescent="0.45">
      <c r="A1770">
        <v>21205507</v>
      </c>
      <c r="B1770" t="s">
        <v>22</v>
      </c>
      <c r="C1770" t="s">
        <v>89</v>
      </c>
      <c r="D1770">
        <v>9.2474246475501204E-2</v>
      </c>
      <c r="E1770">
        <v>0.48442053926099998</v>
      </c>
      <c r="F1770" t="s">
        <v>12</v>
      </c>
      <c r="G1770">
        <v>1</v>
      </c>
      <c r="H1770">
        <v>7</v>
      </c>
      <c r="I1770">
        <v>1</v>
      </c>
      <c r="J1770">
        <v>4</v>
      </c>
    </row>
    <row r="1771" spans="1:10" hidden="1" x14ac:dyDescent="0.45">
      <c r="A1771">
        <v>21205507</v>
      </c>
      <c r="B1771" t="s">
        <v>23</v>
      </c>
      <c r="C1771" t="s">
        <v>89</v>
      </c>
      <c r="D1771">
        <v>9.2474246475501204E-2</v>
      </c>
      <c r="E1771">
        <v>0.48442053926099998</v>
      </c>
      <c r="F1771" t="s">
        <v>12</v>
      </c>
      <c r="G1771">
        <v>1</v>
      </c>
      <c r="H1771">
        <v>7</v>
      </c>
      <c r="I1771">
        <v>1</v>
      </c>
      <c r="J1771">
        <v>5</v>
      </c>
    </row>
    <row r="1772" spans="1:10" hidden="1" x14ac:dyDescent="0.45">
      <c r="A1772">
        <v>21205507</v>
      </c>
      <c r="B1772" t="s">
        <v>19</v>
      </c>
      <c r="C1772" t="s">
        <v>89</v>
      </c>
      <c r="D1772">
        <v>9.3670777677352796E-2</v>
      </c>
      <c r="E1772">
        <v>0.48442053926099998</v>
      </c>
      <c r="F1772" t="s">
        <v>12</v>
      </c>
      <c r="G1772">
        <v>1</v>
      </c>
      <c r="H1772">
        <v>7</v>
      </c>
      <c r="I1772">
        <v>1</v>
      </c>
      <c r="J1772">
        <v>6</v>
      </c>
    </row>
    <row r="1773" spans="1:10" hidden="1" x14ac:dyDescent="0.45">
      <c r="A1773">
        <v>21205507</v>
      </c>
      <c r="B1773" t="s">
        <v>18</v>
      </c>
      <c r="C1773" t="s">
        <v>89</v>
      </c>
      <c r="D1773">
        <v>9.4257088854295304E-2</v>
      </c>
      <c r="E1773">
        <v>0.48442053926099998</v>
      </c>
      <c r="F1773" t="s">
        <v>12</v>
      </c>
      <c r="G1773">
        <v>1</v>
      </c>
      <c r="H1773">
        <v>7</v>
      </c>
      <c r="I1773">
        <v>1</v>
      </c>
      <c r="J1773">
        <v>7</v>
      </c>
    </row>
    <row r="1774" spans="1:10" hidden="1" x14ac:dyDescent="0.45">
      <c r="A1774">
        <v>21205507</v>
      </c>
      <c r="B1774" t="s">
        <v>16</v>
      </c>
      <c r="C1774" t="s">
        <v>89</v>
      </c>
      <c r="D1774">
        <v>9.4533059027438998E-2</v>
      </c>
      <c r="E1774">
        <v>0.48442053926099998</v>
      </c>
      <c r="F1774" t="s">
        <v>12</v>
      </c>
      <c r="G1774">
        <v>1</v>
      </c>
      <c r="H1774">
        <v>7</v>
      </c>
      <c r="I1774">
        <v>1</v>
      </c>
      <c r="J1774">
        <v>8</v>
      </c>
    </row>
    <row r="1775" spans="1:10" hidden="1" x14ac:dyDescent="0.45">
      <c r="A1775">
        <v>21205507</v>
      </c>
      <c r="B1775" t="s">
        <v>17</v>
      </c>
      <c r="C1775" t="s">
        <v>89</v>
      </c>
      <c r="D1775">
        <v>9.4533059027438998E-2</v>
      </c>
      <c r="E1775">
        <v>0.48442053926099998</v>
      </c>
      <c r="F1775" t="s">
        <v>12</v>
      </c>
      <c r="G1775">
        <v>1</v>
      </c>
      <c r="H1775">
        <v>7</v>
      </c>
      <c r="I1775">
        <v>1</v>
      </c>
      <c r="J1775">
        <v>9</v>
      </c>
    </row>
    <row r="1776" spans="1:10" hidden="1" x14ac:dyDescent="0.45">
      <c r="A1776">
        <v>21205507</v>
      </c>
      <c r="B1776" t="s">
        <v>15</v>
      </c>
      <c r="C1776" t="s">
        <v>89</v>
      </c>
      <c r="D1776">
        <v>9.4899278905854006E-2</v>
      </c>
      <c r="E1776">
        <v>0.48442053926099998</v>
      </c>
      <c r="F1776" t="s">
        <v>12</v>
      </c>
      <c r="G1776">
        <v>1</v>
      </c>
      <c r="H1776">
        <v>7</v>
      </c>
      <c r="I1776">
        <v>1</v>
      </c>
      <c r="J1776">
        <v>10</v>
      </c>
    </row>
    <row r="1777" spans="1:10" hidden="1" x14ac:dyDescent="0.45">
      <c r="A1777">
        <v>21205507</v>
      </c>
      <c r="B1777" t="s">
        <v>10</v>
      </c>
      <c r="C1777" t="s">
        <v>89</v>
      </c>
      <c r="D1777">
        <v>9.6701080707655804E-2</v>
      </c>
      <c r="E1777">
        <v>0.48442053926099998</v>
      </c>
      <c r="F1777" t="s">
        <v>12</v>
      </c>
      <c r="G1777">
        <v>1</v>
      </c>
      <c r="H1777">
        <v>7</v>
      </c>
      <c r="I1777">
        <v>1</v>
      </c>
      <c r="J1777">
        <v>11</v>
      </c>
    </row>
    <row r="1778" spans="1:10" hidden="1" x14ac:dyDescent="0.45">
      <c r="A1778">
        <v>21205507</v>
      </c>
      <c r="B1778" t="s">
        <v>24</v>
      </c>
      <c r="C1778" t="s">
        <v>95</v>
      </c>
      <c r="D1778">
        <v>0.12338239161948</v>
      </c>
      <c r="E1778">
        <v>0.48442053926099998</v>
      </c>
      <c r="F1778" t="s">
        <v>12</v>
      </c>
      <c r="G1778">
        <v>1</v>
      </c>
      <c r="H1778">
        <v>7</v>
      </c>
      <c r="I1778">
        <v>1</v>
      </c>
      <c r="J1778">
        <v>12</v>
      </c>
    </row>
    <row r="1779" spans="1:10" hidden="1" x14ac:dyDescent="0.45">
      <c r="A1779">
        <v>21205660</v>
      </c>
      <c r="B1779" t="s">
        <v>13</v>
      </c>
      <c r="C1779" t="s">
        <v>31</v>
      </c>
      <c r="D1779">
        <v>9.1502781608101894E-2</v>
      </c>
      <c r="E1779">
        <v>0.48442053926099998</v>
      </c>
      <c r="F1779" t="s">
        <v>12</v>
      </c>
      <c r="G1779">
        <v>1</v>
      </c>
      <c r="H1779">
        <v>7</v>
      </c>
      <c r="I1779">
        <v>1</v>
      </c>
      <c r="J1779">
        <v>1</v>
      </c>
    </row>
    <row r="1780" spans="1:10" hidden="1" x14ac:dyDescent="0.45">
      <c r="A1780">
        <v>21205660</v>
      </c>
      <c r="B1780" t="s">
        <v>10</v>
      </c>
      <c r="C1780" t="s">
        <v>31</v>
      </c>
      <c r="D1780">
        <v>0.116502781608101</v>
      </c>
      <c r="E1780">
        <v>0.48442053926099998</v>
      </c>
      <c r="F1780" t="s">
        <v>12</v>
      </c>
      <c r="G1780">
        <v>1</v>
      </c>
      <c r="H1780">
        <v>7</v>
      </c>
      <c r="I1780">
        <v>1</v>
      </c>
      <c r="J1780">
        <v>2</v>
      </c>
    </row>
    <row r="1781" spans="1:10" hidden="1" x14ac:dyDescent="0.45">
      <c r="A1781">
        <v>21205660</v>
      </c>
      <c r="B1781" t="s">
        <v>15</v>
      </c>
      <c r="C1781" t="s">
        <v>31</v>
      </c>
      <c r="D1781">
        <v>0.121908187013507</v>
      </c>
      <c r="E1781">
        <v>0.48442053926099998</v>
      </c>
      <c r="F1781" t="s">
        <v>12</v>
      </c>
      <c r="G1781">
        <v>1</v>
      </c>
      <c r="H1781">
        <v>7</v>
      </c>
      <c r="I1781">
        <v>1</v>
      </c>
      <c r="J1781">
        <v>3</v>
      </c>
    </row>
    <row r="1782" spans="1:10" hidden="1" x14ac:dyDescent="0.45">
      <c r="A1782">
        <v>21205660</v>
      </c>
      <c r="B1782" t="s">
        <v>16</v>
      </c>
      <c r="C1782" t="s">
        <v>31</v>
      </c>
      <c r="D1782">
        <v>0.123006846648752</v>
      </c>
      <c r="E1782">
        <v>0.48442053926099998</v>
      </c>
      <c r="F1782" t="s">
        <v>12</v>
      </c>
      <c r="G1782">
        <v>1</v>
      </c>
      <c r="H1782">
        <v>7</v>
      </c>
      <c r="I1782">
        <v>1</v>
      </c>
      <c r="J1782">
        <v>4</v>
      </c>
    </row>
    <row r="1783" spans="1:10" hidden="1" x14ac:dyDescent="0.45">
      <c r="A1783">
        <v>21205660</v>
      </c>
      <c r="B1783" t="s">
        <v>17</v>
      </c>
      <c r="C1783" t="s">
        <v>31</v>
      </c>
      <c r="D1783">
        <v>0.123006846648752</v>
      </c>
      <c r="E1783">
        <v>0.48442053926099998</v>
      </c>
      <c r="F1783" t="s">
        <v>12</v>
      </c>
      <c r="G1783">
        <v>1</v>
      </c>
      <c r="H1783">
        <v>7</v>
      </c>
      <c r="I1783">
        <v>1</v>
      </c>
      <c r="J1783">
        <v>5</v>
      </c>
    </row>
    <row r="1784" spans="1:10" hidden="1" x14ac:dyDescent="0.45">
      <c r="A1784">
        <v>21205660</v>
      </c>
      <c r="B1784" t="s">
        <v>18</v>
      </c>
      <c r="C1784" t="s">
        <v>31</v>
      </c>
      <c r="D1784">
        <v>0.123834757168183</v>
      </c>
      <c r="E1784">
        <v>0.48442053926099998</v>
      </c>
      <c r="F1784" t="s">
        <v>12</v>
      </c>
      <c r="G1784">
        <v>1</v>
      </c>
      <c r="H1784">
        <v>7</v>
      </c>
      <c r="I1784">
        <v>1</v>
      </c>
      <c r="J1784">
        <v>6</v>
      </c>
    </row>
    <row r="1785" spans="1:10" hidden="1" x14ac:dyDescent="0.45">
      <c r="A1785">
        <v>21205660</v>
      </c>
      <c r="B1785" t="s">
        <v>19</v>
      </c>
      <c r="C1785" t="s">
        <v>31</v>
      </c>
      <c r="D1785">
        <v>0.125593690699011</v>
      </c>
      <c r="E1785">
        <v>0.48442053926099998</v>
      </c>
      <c r="F1785" t="s">
        <v>12</v>
      </c>
      <c r="G1785">
        <v>1</v>
      </c>
      <c r="H1785">
        <v>7</v>
      </c>
      <c r="I1785">
        <v>1</v>
      </c>
      <c r="J1785">
        <v>7</v>
      </c>
    </row>
    <row r="1786" spans="1:10" hidden="1" x14ac:dyDescent="0.45">
      <c r="A1786">
        <v>21205660</v>
      </c>
      <c r="B1786" t="s">
        <v>20</v>
      </c>
      <c r="C1786" t="s">
        <v>31</v>
      </c>
      <c r="D1786">
        <v>0.13029588505637699</v>
      </c>
      <c r="E1786">
        <v>0.48442053926099998</v>
      </c>
      <c r="F1786" t="s">
        <v>12</v>
      </c>
      <c r="G1786">
        <v>1</v>
      </c>
      <c r="H1786">
        <v>7</v>
      </c>
      <c r="I1786">
        <v>1</v>
      </c>
      <c r="J1786">
        <v>8</v>
      </c>
    </row>
    <row r="1787" spans="1:10" hidden="1" x14ac:dyDescent="0.45">
      <c r="A1787">
        <v>21205660</v>
      </c>
      <c r="B1787" t="s">
        <v>21</v>
      </c>
      <c r="C1787" t="s">
        <v>31</v>
      </c>
      <c r="D1787">
        <v>0.13316944827476801</v>
      </c>
      <c r="E1787">
        <v>0.48442053926099998</v>
      </c>
      <c r="F1787" t="s">
        <v>12</v>
      </c>
      <c r="G1787">
        <v>1</v>
      </c>
      <c r="H1787">
        <v>7</v>
      </c>
      <c r="I1787">
        <v>1</v>
      </c>
      <c r="J1787">
        <v>9</v>
      </c>
    </row>
    <row r="1788" spans="1:10" hidden="1" x14ac:dyDescent="0.45">
      <c r="A1788">
        <v>21205660</v>
      </c>
      <c r="B1788" t="s">
        <v>22</v>
      </c>
      <c r="C1788" t="s">
        <v>31</v>
      </c>
      <c r="D1788">
        <v>0.13785109621484301</v>
      </c>
      <c r="E1788">
        <v>0.48442053926099998</v>
      </c>
      <c r="F1788" t="s">
        <v>12</v>
      </c>
      <c r="G1788">
        <v>1</v>
      </c>
      <c r="H1788">
        <v>7</v>
      </c>
      <c r="I1788">
        <v>1</v>
      </c>
      <c r="J1788">
        <v>10</v>
      </c>
    </row>
    <row r="1789" spans="1:10" hidden="1" x14ac:dyDescent="0.45">
      <c r="A1789">
        <v>21205660</v>
      </c>
      <c r="B1789" t="s">
        <v>23</v>
      </c>
      <c r="C1789" t="s">
        <v>89</v>
      </c>
      <c r="D1789">
        <v>0.144722794456351</v>
      </c>
      <c r="E1789">
        <v>0.48442053926099998</v>
      </c>
      <c r="F1789" t="s">
        <v>12</v>
      </c>
      <c r="G1789">
        <v>1</v>
      </c>
      <c r="H1789">
        <v>7</v>
      </c>
      <c r="I1789">
        <v>1</v>
      </c>
      <c r="J1789">
        <v>11</v>
      </c>
    </row>
    <row r="1790" spans="1:10" hidden="1" x14ac:dyDescent="0.45">
      <c r="A1790">
        <v>21205660</v>
      </c>
      <c r="B1790" t="s">
        <v>24</v>
      </c>
      <c r="C1790" t="s">
        <v>40</v>
      </c>
      <c r="D1790">
        <v>0.14888018724916299</v>
      </c>
      <c r="E1790">
        <v>0.48442053926099998</v>
      </c>
      <c r="F1790" t="s">
        <v>12</v>
      </c>
      <c r="G1790">
        <v>1</v>
      </c>
      <c r="H1790">
        <v>7</v>
      </c>
      <c r="I1790">
        <v>1</v>
      </c>
      <c r="J1790">
        <v>12</v>
      </c>
    </row>
    <row r="1791" spans="1:10" hidden="1" x14ac:dyDescent="0.45">
      <c r="A1791">
        <v>21205710</v>
      </c>
      <c r="B1791" t="s">
        <v>16</v>
      </c>
      <c r="C1791" t="s">
        <v>44</v>
      </c>
      <c r="D1791">
        <v>5.57769403946589E-2</v>
      </c>
      <c r="E1791">
        <v>0.44726081341599999</v>
      </c>
      <c r="F1791" t="s">
        <v>12</v>
      </c>
      <c r="G1791">
        <v>1</v>
      </c>
      <c r="H1791">
        <v>8</v>
      </c>
      <c r="I1791">
        <v>1</v>
      </c>
      <c r="J1791">
        <v>1</v>
      </c>
    </row>
    <row r="1792" spans="1:10" hidden="1" x14ac:dyDescent="0.45">
      <c r="A1792">
        <v>21205710</v>
      </c>
      <c r="B1792" t="s">
        <v>17</v>
      </c>
      <c r="C1792" t="s">
        <v>44</v>
      </c>
      <c r="D1792">
        <v>5.57769403946589E-2</v>
      </c>
      <c r="E1792">
        <v>0.44726081341599999</v>
      </c>
      <c r="F1792" t="s">
        <v>12</v>
      </c>
      <c r="G1792">
        <v>1</v>
      </c>
      <c r="H1792">
        <v>8</v>
      </c>
      <c r="I1792">
        <v>1</v>
      </c>
      <c r="J1792">
        <v>2</v>
      </c>
    </row>
    <row r="1793" spans="1:10" hidden="1" x14ac:dyDescent="0.45">
      <c r="A1793">
        <v>21205710</v>
      </c>
      <c r="B1793" t="s">
        <v>19</v>
      </c>
      <c r="C1793" t="s">
        <v>49</v>
      </c>
      <c r="D1793">
        <v>5.5983131892848897E-2</v>
      </c>
      <c r="E1793">
        <v>0.44726081341599999</v>
      </c>
      <c r="F1793" t="s">
        <v>12</v>
      </c>
      <c r="G1793">
        <v>1</v>
      </c>
      <c r="H1793">
        <v>8</v>
      </c>
      <c r="I1793">
        <v>1</v>
      </c>
      <c r="J1793">
        <v>3</v>
      </c>
    </row>
    <row r="1794" spans="1:10" hidden="1" x14ac:dyDescent="0.45">
      <c r="A1794">
        <v>21205710</v>
      </c>
      <c r="B1794" t="s">
        <v>15</v>
      </c>
      <c r="C1794" t="s">
        <v>44</v>
      </c>
      <c r="D1794">
        <v>5.60622157976986E-2</v>
      </c>
      <c r="E1794">
        <v>0.44726081341599999</v>
      </c>
      <c r="F1794" t="s">
        <v>12</v>
      </c>
      <c r="G1794">
        <v>1</v>
      </c>
      <c r="H1794">
        <v>8</v>
      </c>
      <c r="I1794">
        <v>1</v>
      </c>
      <c r="J1794">
        <v>4</v>
      </c>
    </row>
    <row r="1795" spans="1:10" hidden="1" x14ac:dyDescent="0.45">
      <c r="A1795">
        <v>21205710</v>
      </c>
      <c r="B1795" t="s">
        <v>18</v>
      </c>
      <c r="C1795" t="s">
        <v>49</v>
      </c>
      <c r="D1795">
        <v>5.6210268772705498E-2</v>
      </c>
      <c r="E1795">
        <v>0.44726081341599999</v>
      </c>
      <c r="F1795" t="s">
        <v>12</v>
      </c>
      <c r="G1795">
        <v>1</v>
      </c>
      <c r="H1795">
        <v>8</v>
      </c>
      <c r="I1795">
        <v>1</v>
      </c>
      <c r="J1795">
        <v>5</v>
      </c>
    </row>
    <row r="1796" spans="1:10" hidden="1" x14ac:dyDescent="0.45">
      <c r="A1796">
        <v>21205710</v>
      </c>
      <c r="B1796" t="s">
        <v>20</v>
      </c>
      <c r="C1796" t="s">
        <v>49</v>
      </c>
      <c r="D1796">
        <v>5.6291890105768599E-2</v>
      </c>
      <c r="E1796">
        <v>0.44726081341599999</v>
      </c>
      <c r="F1796" t="s">
        <v>12</v>
      </c>
      <c r="G1796">
        <v>1</v>
      </c>
      <c r="H1796">
        <v>8</v>
      </c>
      <c r="I1796">
        <v>1</v>
      </c>
      <c r="J1796">
        <v>6</v>
      </c>
    </row>
    <row r="1797" spans="1:10" hidden="1" x14ac:dyDescent="0.45">
      <c r="A1797">
        <v>21205710</v>
      </c>
      <c r="B1797" t="s">
        <v>21</v>
      </c>
      <c r="C1797" t="s">
        <v>49</v>
      </c>
      <c r="D1797">
        <v>5.81396358559534E-2</v>
      </c>
      <c r="E1797">
        <v>0.44726081341599999</v>
      </c>
      <c r="F1797" t="s">
        <v>12</v>
      </c>
      <c r="G1797">
        <v>1</v>
      </c>
      <c r="H1797">
        <v>8</v>
      </c>
      <c r="I1797">
        <v>1</v>
      </c>
      <c r="J1797">
        <v>7</v>
      </c>
    </row>
    <row r="1798" spans="1:10" hidden="1" x14ac:dyDescent="0.45">
      <c r="A1798">
        <v>21205710</v>
      </c>
      <c r="B1798" t="s">
        <v>10</v>
      </c>
      <c r="C1798" t="s">
        <v>44</v>
      </c>
      <c r="D1798">
        <v>6.0947619227992599E-2</v>
      </c>
      <c r="E1798">
        <v>0.44726081341599999</v>
      </c>
      <c r="F1798" t="s">
        <v>12</v>
      </c>
      <c r="G1798">
        <v>1</v>
      </c>
      <c r="H1798">
        <v>8</v>
      </c>
      <c r="I1798">
        <v>1</v>
      </c>
      <c r="J1798">
        <v>8</v>
      </c>
    </row>
    <row r="1799" spans="1:10" hidden="1" x14ac:dyDescent="0.45">
      <c r="A1799">
        <v>21205710</v>
      </c>
      <c r="B1799" t="s">
        <v>22</v>
      </c>
      <c r="C1799" t="s">
        <v>49</v>
      </c>
      <c r="D1799">
        <v>6.11433604744804E-2</v>
      </c>
      <c r="E1799">
        <v>0.44726081341599999</v>
      </c>
      <c r="F1799" t="s">
        <v>12</v>
      </c>
      <c r="G1799">
        <v>1</v>
      </c>
      <c r="H1799">
        <v>8</v>
      </c>
      <c r="I1799">
        <v>1</v>
      </c>
      <c r="J1799">
        <v>9</v>
      </c>
    </row>
    <row r="1800" spans="1:10" hidden="1" x14ac:dyDescent="0.45">
      <c r="A1800">
        <v>21205710</v>
      </c>
      <c r="B1800" t="s">
        <v>23</v>
      </c>
      <c r="C1800" t="s">
        <v>49</v>
      </c>
      <c r="D1800">
        <v>6.5761587075465602E-2</v>
      </c>
      <c r="E1800">
        <v>0.44726081341599999</v>
      </c>
      <c r="F1800" t="s">
        <v>12</v>
      </c>
      <c r="G1800">
        <v>1</v>
      </c>
      <c r="H1800">
        <v>8</v>
      </c>
      <c r="I1800">
        <v>1</v>
      </c>
      <c r="J1800">
        <v>10</v>
      </c>
    </row>
    <row r="1801" spans="1:10" hidden="1" x14ac:dyDescent="0.45">
      <c r="A1801">
        <v>21205710</v>
      </c>
      <c r="B1801" t="s">
        <v>13</v>
      </c>
      <c r="C1801" t="s">
        <v>44</v>
      </c>
      <c r="D1801">
        <v>8.3823436221456701E-2</v>
      </c>
      <c r="E1801">
        <v>0.44726081341599999</v>
      </c>
      <c r="F1801" t="s">
        <v>12</v>
      </c>
      <c r="G1801">
        <v>1</v>
      </c>
      <c r="H1801">
        <v>8</v>
      </c>
      <c r="I1801">
        <v>1</v>
      </c>
      <c r="J1801">
        <v>11</v>
      </c>
    </row>
    <row r="1802" spans="1:10" hidden="1" x14ac:dyDescent="0.45">
      <c r="A1802">
        <v>21205710</v>
      </c>
      <c r="B1802" t="s">
        <v>24</v>
      </c>
      <c r="C1802" t="s">
        <v>44</v>
      </c>
      <c r="D1802">
        <v>9.7712325110345596E-2</v>
      </c>
      <c r="E1802">
        <v>0.44726081341599999</v>
      </c>
      <c r="F1802" t="s">
        <v>12</v>
      </c>
      <c r="G1802">
        <v>1</v>
      </c>
      <c r="H1802">
        <v>8</v>
      </c>
      <c r="I1802">
        <v>1</v>
      </c>
      <c r="J1802">
        <v>12</v>
      </c>
    </row>
    <row r="1803" spans="1:10" x14ac:dyDescent="0.45">
      <c r="A1803">
        <v>21205791</v>
      </c>
      <c r="B1803" t="s">
        <v>15</v>
      </c>
      <c r="C1803" t="s">
        <v>96</v>
      </c>
      <c r="D1803">
        <v>7.0173051796693905E-2</v>
      </c>
      <c r="E1803">
        <v>0.37613735880099902</v>
      </c>
      <c r="F1803" t="s">
        <v>12</v>
      </c>
      <c r="G1803">
        <v>1</v>
      </c>
      <c r="H1803">
        <v>11</v>
      </c>
      <c r="I1803">
        <v>1</v>
      </c>
      <c r="J1803">
        <v>1</v>
      </c>
    </row>
    <row r="1804" spans="1:10" hidden="1" x14ac:dyDescent="0.45">
      <c r="A1804">
        <v>21205791</v>
      </c>
      <c r="B1804" t="s">
        <v>16</v>
      </c>
      <c r="C1804" t="s">
        <v>96</v>
      </c>
      <c r="D1804">
        <v>7.03272157654911E-2</v>
      </c>
      <c r="E1804">
        <v>0.37613735880099902</v>
      </c>
      <c r="F1804" t="s">
        <v>12</v>
      </c>
      <c r="G1804">
        <v>1</v>
      </c>
      <c r="H1804">
        <v>11</v>
      </c>
      <c r="I1804">
        <v>1</v>
      </c>
      <c r="J1804">
        <v>2</v>
      </c>
    </row>
    <row r="1805" spans="1:10" hidden="1" x14ac:dyDescent="0.45">
      <c r="A1805">
        <v>21205791</v>
      </c>
      <c r="B1805" t="s">
        <v>17</v>
      </c>
      <c r="C1805" t="s">
        <v>96</v>
      </c>
      <c r="D1805">
        <v>7.03272157654911E-2</v>
      </c>
      <c r="E1805">
        <v>0.37613735880099902</v>
      </c>
      <c r="F1805" t="s">
        <v>12</v>
      </c>
      <c r="G1805">
        <v>1</v>
      </c>
      <c r="H1805">
        <v>11</v>
      </c>
      <c r="I1805">
        <v>1</v>
      </c>
      <c r="J1805">
        <v>3</v>
      </c>
    </row>
    <row r="1806" spans="1:10" hidden="1" x14ac:dyDescent="0.45">
      <c r="A1806">
        <v>21205791</v>
      </c>
      <c r="B1806" t="s">
        <v>18</v>
      </c>
      <c r="C1806" t="s">
        <v>96</v>
      </c>
      <c r="D1806">
        <v>7.0443194818127802E-2</v>
      </c>
      <c r="E1806">
        <v>0.37613735880099902</v>
      </c>
      <c r="F1806" t="s">
        <v>12</v>
      </c>
      <c r="G1806">
        <v>1</v>
      </c>
      <c r="H1806">
        <v>11</v>
      </c>
      <c r="I1806">
        <v>1</v>
      </c>
      <c r="J1806">
        <v>4</v>
      </c>
    </row>
    <row r="1807" spans="1:10" hidden="1" x14ac:dyDescent="0.45">
      <c r="A1807">
        <v>21205791</v>
      </c>
      <c r="B1807" t="s">
        <v>19</v>
      </c>
      <c r="C1807" t="s">
        <v>96</v>
      </c>
      <c r="D1807">
        <v>7.0689047668726898E-2</v>
      </c>
      <c r="E1807">
        <v>0.37613735880099902</v>
      </c>
      <c r="F1807" t="s">
        <v>12</v>
      </c>
      <c r="G1807">
        <v>1</v>
      </c>
      <c r="H1807">
        <v>11</v>
      </c>
      <c r="I1807">
        <v>1</v>
      </c>
      <c r="J1807">
        <v>5</v>
      </c>
    </row>
    <row r="1808" spans="1:10" hidden="1" x14ac:dyDescent="0.45">
      <c r="A1808">
        <v>21205791</v>
      </c>
      <c r="B1808" t="s">
        <v>10</v>
      </c>
      <c r="C1808" t="s">
        <v>96</v>
      </c>
      <c r="D1808">
        <v>7.1071167472350996E-2</v>
      </c>
      <c r="E1808">
        <v>0.37613735880099902</v>
      </c>
      <c r="F1808" t="s">
        <v>12</v>
      </c>
      <c r="G1808">
        <v>1</v>
      </c>
      <c r="H1808">
        <v>11</v>
      </c>
      <c r="I1808">
        <v>1</v>
      </c>
      <c r="J1808">
        <v>6</v>
      </c>
    </row>
    <row r="1809" spans="1:10" hidden="1" x14ac:dyDescent="0.45">
      <c r="A1809">
        <v>21205791</v>
      </c>
      <c r="B1809" t="s">
        <v>20</v>
      </c>
      <c r="C1809" t="s">
        <v>96</v>
      </c>
      <c r="D1809">
        <v>7.1342642439968795E-2</v>
      </c>
      <c r="E1809">
        <v>0.37613735880099902</v>
      </c>
      <c r="F1809" t="s">
        <v>12</v>
      </c>
      <c r="G1809">
        <v>1</v>
      </c>
      <c r="H1809">
        <v>11</v>
      </c>
      <c r="I1809">
        <v>1</v>
      </c>
      <c r="J1809">
        <v>7</v>
      </c>
    </row>
    <row r="1810" spans="1:10" hidden="1" x14ac:dyDescent="0.45">
      <c r="A1810">
        <v>21205791</v>
      </c>
      <c r="B1810" t="s">
        <v>21</v>
      </c>
      <c r="C1810" t="s">
        <v>96</v>
      </c>
      <c r="D1810">
        <v>7.1739467836794094E-2</v>
      </c>
      <c r="E1810">
        <v>0.37613735880099902</v>
      </c>
      <c r="F1810" t="s">
        <v>12</v>
      </c>
      <c r="G1810">
        <v>1</v>
      </c>
      <c r="H1810">
        <v>11</v>
      </c>
      <c r="I1810">
        <v>1</v>
      </c>
      <c r="J1810">
        <v>8</v>
      </c>
    </row>
    <row r="1811" spans="1:10" hidden="1" x14ac:dyDescent="0.45">
      <c r="A1811">
        <v>21205791</v>
      </c>
      <c r="B1811" t="s">
        <v>13</v>
      </c>
      <c r="C1811" t="s">
        <v>63</v>
      </c>
      <c r="D1811">
        <v>7.1907102931025799E-2</v>
      </c>
      <c r="E1811">
        <v>0.37613735880099902</v>
      </c>
      <c r="F1811" t="s">
        <v>12</v>
      </c>
      <c r="G1811">
        <v>1</v>
      </c>
      <c r="H1811">
        <v>11</v>
      </c>
      <c r="I1811">
        <v>1</v>
      </c>
      <c r="J1811">
        <v>9</v>
      </c>
    </row>
    <row r="1812" spans="1:10" hidden="1" x14ac:dyDescent="0.45">
      <c r="A1812">
        <v>21205791</v>
      </c>
      <c r="B1812" t="s">
        <v>22</v>
      </c>
      <c r="C1812" t="s">
        <v>96</v>
      </c>
      <c r="D1812">
        <v>7.2381811105036706E-2</v>
      </c>
      <c r="E1812">
        <v>0.37613735880099902</v>
      </c>
      <c r="F1812" t="s">
        <v>12</v>
      </c>
      <c r="G1812">
        <v>1</v>
      </c>
      <c r="H1812">
        <v>11</v>
      </c>
      <c r="I1812">
        <v>1</v>
      </c>
      <c r="J1812">
        <v>10</v>
      </c>
    </row>
    <row r="1813" spans="1:10" hidden="1" x14ac:dyDescent="0.45">
      <c r="A1813">
        <v>21205791</v>
      </c>
      <c r="B1813" t="s">
        <v>23</v>
      </c>
      <c r="C1813" t="s">
        <v>96</v>
      </c>
      <c r="D1813">
        <v>7.3837827831583297E-2</v>
      </c>
      <c r="E1813">
        <v>0.37613735880099902</v>
      </c>
      <c r="F1813" t="s">
        <v>12</v>
      </c>
      <c r="G1813">
        <v>1</v>
      </c>
      <c r="H1813">
        <v>11</v>
      </c>
      <c r="I1813">
        <v>1</v>
      </c>
      <c r="J1813">
        <v>11</v>
      </c>
    </row>
    <row r="1814" spans="1:10" hidden="1" x14ac:dyDescent="0.45">
      <c r="A1814">
        <v>21205791</v>
      </c>
      <c r="B1814" t="s">
        <v>24</v>
      </c>
      <c r="C1814" t="s">
        <v>51</v>
      </c>
      <c r="D1814">
        <v>8.0897725938461104E-2</v>
      </c>
      <c r="E1814">
        <v>0.37613735880099902</v>
      </c>
      <c r="F1814" t="s">
        <v>12</v>
      </c>
      <c r="G1814">
        <v>1</v>
      </c>
      <c r="H1814">
        <v>11</v>
      </c>
      <c r="I1814">
        <v>1</v>
      </c>
      <c r="J1814">
        <v>12</v>
      </c>
    </row>
    <row r="1815" spans="1:10" hidden="1" x14ac:dyDescent="0.45">
      <c r="A1815">
        <v>21205910</v>
      </c>
      <c r="B1815" t="s">
        <v>10</v>
      </c>
      <c r="C1815" t="s">
        <v>69</v>
      </c>
      <c r="D1815">
        <v>6.6829576446835404E-2</v>
      </c>
      <c r="E1815">
        <v>0.53038576160600004</v>
      </c>
      <c r="F1815" t="s">
        <v>12</v>
      </c>
      <c r="G1815">
        <v>1</v>
      </c>
      <c r="H1815">
        <v>6</v>
      </c>
      <c r="I1815">
        <v>1</v>
      </c>
      <c r="J1815">
        <v>1</v>
      </c>
    </row>
    <row r="1816" spans="1:10" hidden="1" x14ac:dyDescent="0.45">
      <c r="A1816">
        <v>21205910</v>
      </c>
      <c r="B1816" t="s">
        <v>15</v>
      </c>
      <c r="C1816" t="s">
        <v>66</v>
      </c>
      <c r="D1816">
        <v>6.80306808741791E-2</v>
      </c>
      <c r="E1816">
        <v>0.53038576160600004</v>
      </c>
      <c r="F1816" t="s">
        <v>12</v>
      </c>
      <c r="G1816">
        <v>1</v>
      </c>
      <c r="H1816">
        <v>6</v>
      </c>
      <c r="I1816">
        <v>1</v>
      </c>
      <c r="J1816">
        <v>2</v>
      </c>
    </row>
    <row r="1817" spans="1:10" hidden="1" x14ac:dyDescent="0.45">
      <c r="A1817">
        <v>21205910</v>
      </c>
      <c r="B1817" t="s">
        <v>18</v>
      </c>
      <c r="C1817" t="s">
        <v>39</v>
      </c>
      <c r="D1817">
        <v>6.8417763241059804E-2</v>
      </c>
      <c r="E1817">
        <v>0.53038576160600004</v>
      </c>
      <c r="F1817" t="s">
        <v>12</v>
      </c>
      <c r="G1817">
        <v>1</v>
      </c>
      <c r="H1817">
        <v>6</v>
      </c>
      <c r="I1817">
        <v>1</v>
      </c>
      <c r="J1817">
        <v>3</v>
      </c>
    </row>
    <row r="1818" spans="1:10" hidden="1" x14ac:dyDescent="0.45">
      <c r="A1818">
        <v>21205910</v>
      </c>
      <c r="B1818" t="s">
        <v>16</v>
      </c>
      <c r="C1818" t="s">
        <v>39</v>
      </c>
      <c r="D1818">
        <v>6.8602452728780405E-2</v>
      </c>
      <c r="E1818">
        <v>0.53038576160600004</v>
      </c>
      <c r="F1818" t="s">
        <v>12</v>
      </c>
      <c r="G1818">
        <v>1</v>
      </c>
      <c r="H1818">
        <v>6</v>
      </c>
      <c r="I1818">
        <v>1</v>
      </c>
      <c r="J1818">
        <v>4</v>
      </c>
    </row>
    <row r="1819" spans="1:10" hidden="1" x14ac:dyDescent="0.45">
      <c r="A1819">
        <v>21205910</v>
      </c>
      <c r="B1819" t="s">
        <v>17</v>
      </c>
      <c r="C1819" t="s">
        <v>39</v>
      </c>
      <c r="D1819">
        <v>6.8602452728780405E-2</v>
      </c>
      <c r="E1819">
        <v>0.53038576160600004</v>
      </c>
      <c r="F1819" t="s">
        <v>12</v>
      </c>
      <c r="G1819">
        <v>1</v>
      </c>
      <c r="H1819">
        <v>6</v>
      </c>
      <c r="I1819">
        <v>1</v>
      </c>
      <c r="J1819">
        <v>5</v>
      </c>
    </row>
    <row r="1820" spans="1:10" hidden="1" x14ac:dyDescent="0.45">
      <c r="A1820">
        <v>21205910</v>
      </c>
      <c r="B1820" t="s">
        <v>19</v>
      </c>
      <c r="C1820" t="s">
        <v>39</v>
      </c>
      <c r="D1820">
        <v>6.8760974526446195E-2</v>
      </c>
      <c r="E1820">
        <v>0.53038576160600004</v>
      </c>
      <c r="F1820" t="s">
        <v>12</v>
      </c>
      <c r="G1820">
        <v>1</v>
      </c>
      <c r="H1820">
        <v>6</v>
      </c>
      <c r="I1820">
        <v>1</v>
      </c>
      <c r="J1820">
        <v>6</v>
      </c>
    </row>
    <row r="1821" spans="1:10" hidden="1" x14ac:dyDescent="0.45">
      <c r="A1821">
        <v>21205910</v>
      </c>
      <c r="B1821" t="s">
        <v>20</v>
      </c>
      <c r="C1821" t="s">
        <v>28</v>
      </c>
      <c r="D1821">
        <v>7.0134602987099601E-2</v>
      </c>
      <c r="E1821">
        <v>0.53038576160600004</v>
      </c>
      <c r="F1821" t="s">
        <v>12</v>
      </c>
      <c r="G1821">
        <v>1</v>
      </c>
      <c r="H1821">
        <v>6</v>
      </c>
      <c r="I1821">
        <v>1</v>
      </c>
      <c r="J1821">
        <v>7</v>
      </c>
    </row>
    <row r="1822" spans="1:10" hidden="1" x14ac:dyDescent="0.45">
      <c r="A1822">
        <v>21205910</v>
      </c>
      <c r="B1822" t="s">
        <v>21</v>
      </c>
      <c r="C1822" t="s">
        <v>43</v>
      </c>
      <c r="D1822">
        <v>7.0398647759433705E-2</v>
      </c>
      <c r="E1822">
        <v>0.53038576160600004</v>
      </c>
      <c r="F1822" t="s">
        <v>12</v>
      </c>
      <c r="G1822">
        <v>1</v>
      </c>
      <c r="H1822">
        <v>6</v>
      </c>
      <c r="I1822">
        <v>1</v>
      </c>
      <c r="J1822">
        <v>8</v>
      </c>
    </row>
    <row r="1823" spans="1:10" hidden="1" x14ac:dyDescent="0.45">
      <c r="A1823">
        <v>21205910</v>
      </c>
      <c r="B1823" t="s">
        <v>22</v>
      </c>
      <c r="C1823" t="s">
        <v>43</v>
      </c>
      <c r="D1823">
        <v>7.2157595355878401E-2</v>
      </c>
      <c r="E1823">
        <v>0.53038576160600004</v>
      </c>
      <c r="F1823" t="s">
        <v>12</v>
      </c>
      <c r="G1823">
        <v>1</v>
      </c>
      <c r="H1823">
        <v>6</v>
      </c>
      <c r="I1823">
        <v>1</v>
      </c>
      <c r="J1823">
        <v>9</v>
      </c>
    </row>
    <row r="1824" spans="1:10" hidden="1" x14ac:dyDescent="0.45">
      <c r="A1824">
        <v>21205910</v>
      </c>
      <c r="B1824" t="s">
        <v>13</v>
      </c>
      <c r="C1824" t="s">
        <v>31</v>
      </c>
      <c r="D1824">
        <v>7.3851612697822297E-2</v>
      </c>
      <c r="E1824">
        <v>0.53038576160600004</v>
      </c>
      <c r="F1824" t="s">
        <v>12</v>
      </c>
      <c r="G1824">
        <v>1</v>
      </c>
      <c r="H1824">
        <v>6</v>
      </c>
      <c r="I1824">
        <v>1</v>
      </c>
      <c r="J1824">
        <v>10</v>
      </c>
    </row>
    <row r="1825" spans="1:10" hidden="1" x14ac:dyDescent="0.45">
      <c r="A1825">
        <v>21205910</v>
      </c>
      <c r="B1825" t="s">
        <v>23</v>
      </c>
      <c r="C1825" t="s">
        <v>43</v>
      </c>
      <c r="D1825">
        <v>7.7059556140192095E-2</v>
      </c>
      <c r="E1825">
        <v>0.53038576160600004</v>
      </c>
      <c r="F1825" t="s">
        <v>12</v>
      </c>
      <c r="G1825">
        <v>1</v>
      </c>
      <c r="H1825">
        <v>6</v>
      </c>
      <c r="I1825">
        <v>1</v>
      </c>
      <c r="J1825">
        <v>11</v>
      </c>
    </row>
    <row r="1826" spans="1:10" hidden="1" x14ac:dyDescent="0.45">
      <c r="A1826">
        <v>21205910</v>
      </c>
      <c r="B1826" t="s">
        <v>24</v>
      </c>
      <c r="C1826" t="s">
        <v>79</v>
      </c>
      <c r="D1826">
        <v>0.12881568993230499</v>
      </c>
      <c r="E1826">
        <v>0.53038576160600004</v>
      </c>
      <c r="F1826" t="s">
        <v>12</v>
      </c>
      <c r="G1826">
        <v>1</v>
      </c>
      <c r="H1826">
        <v>6</v>
      </c>
      <c r="I1826">
        <v>1</v>
      </c>
      <c r="J1826">
        <v>12</v>
      </c>
    </row>
    <row r="1827" spans="1:10" hidden="1" x14ac:dyDescent="0.45">
      <c r="A1827">
        <v>21205940</v>
      </c>
      <c r="B1827" t="s">
        <v>23</v>
      </c>
      <c r="C1827" t="s">
        <v>63</v>
      </c>
      <c r="D1827">
        <v>0.101235178468718</v>
      </c>
      <c r="E1827">
        <v>0.53038576160600004</v>
      </c>
      <c r="F1827" t="s">
        <v>12</v>
      </c>
      <c r="G1827">
        <v>1</v>
      </c>
      <c r="H1827">
        <v>6</v>
      </c>
      <c r="I1827">
        <v>1</v>
      </c>
      <c r="J1827">
        <v>1</v>
      </c>
    </row>
    <row r="1828" spans="1:10" hidden="1" x14ac:dyDescent="0.45">
      <c r="A1828">
        <v>21205940</v>
      </c>
      <c r="B1828" t="s">
        <v>22</v>
      </c>
      <c r="C1828" t="s">
        <v>63</v>
      </c>
      <c r="D1828">
        <v>0.106137139253032</v>
      </c>
      <c r="E1828">
        <v>0.53038576160600004</v>
      </c>
      <c r="F1828" t="s">
        <v>12</v>
      </c>
      <c r="G1828">
        <v>1</v>
      </c>
      <c r="H1828">
        <v>6</v>
      </c>
      <c r="I1828">
        <v>1</v>
      </c>
      <c r="J1828">
        <v>2</v>
      </c>
    </row>
    <row r="1829" spans="1:10" hidden="1" x14ac:dyDescent="0.45">
      <c r="A1829">
        <v>21205940</v>
      </c>
      <c r="B1829" t="s">
        <v>13</v>
      </c>
      <c r="C1829" t="s">
        <v>89</v>
      </c>
      <c r="D1829">
        <v>0.10721514044649499</v>
      </c>
      <c r="E1829">
        <v>0.53038576160600004</v>
      </c>
      <c r="F1829" t="s">
        <v>12</v>
      </c>
      <c r="G1829">
        <v>1</v>
      </c>
      <c r="H1829">
        <v>6</v>
      </c>
      <c r="I1829">
        <v>1</v>
      </c>
      <c r="J1829">
        <v>3</v>
      </c>
    </row>
    <row r="1830" spans="1:10" hidden="1" x14ac:dyDescent="0.45">
      <c r="A1830">
        <v>21205940</v>
      </c>
      <c r="B1830" t="s">
        <v>21</v>
      </c>
      <c r="C1830" t="s">
        <v>63</v>
      </c>
      <c r="D1830">
        <v>0.10929969459775001</v>
      </c>
      <c r="E1830">
        <v>0.53038576160600004</v>
      </c>
      <c r="F1830" t="s">
        <v>12</v>
      </c>
      <c r="G1830">
        <v>1</v>
      </c>
      <c r="H1830">
        <v>6</v>
      </c>
      <c r="I1830">
        <v>1</v>
      </c>
      <c r="J1830">
        <v>4</v>
      </c>
    </row>
    <row r="1831" spans="1:10" hidden="1" x14ac:dyDescent="0.45">
      <c r="A1831">
        <v>21205940</v>
      </c>
      <c r="B1831" t="s">
        <v>20</v>
      </c>
      <c r="C1831" t="s">
        <v>63</v>
      </c>
      <c r="D1831">
        <v>0.111235178468718</v>
      </c>
      <c r="E1831">
        <v>0.53038576160600004</v>
      </c>
      <c r="F1831" t="s">
        <v>12</v>
      </c>
      <c r="G1831">
        <v>1</v>
      </c>
      <c r="H1831">
        <v>6</v>
      </c>
      <c r="I1831">
        <v>1</v>
      </c>
      <c r="J1831">
        <v>5</v>
      </c>
    </row>
    <row r="1832" spans="1:10" hidden="1" x14ac:dyDescent="0.45">
      <c r="A1832">
        <v>21205940</v>
      </c>
      <c r="B1832" t="s">
        <v>10</v>
      </c>
      <c r="C1832" t="s">
        <v>89</v>
      </c>
      <c r="D1832">
        <v>0.112709645941001</v>
      </c>
      <c r="E1832">
        <v>0.53038576160600004</v>
      </c>
      <c r="F1832" t="s">
        <v>12</v>
      </c>
      <c r="G1832">
        <v>1</v>
      </c>
      <c r="H1832">
        <v>6</v>
      </c>
      <c r="I1832">
        <v>1</v>
      </c>
      <c r="J1832">
        <v>6</v>
      </c>
    </row>
    <row r="1833" spans="1:10" hidden="1" x14ac:dyDescent="0.45">
      <c r="A1833">
        <v>21205940</v>
      </c>
      <c r="B1833" t="s">
        <v>15</v>
      </c>
      <c r="C1833" t="s">
        <v>89</v>
      </c>
      <c r="D1833">
        <v>0.113911569017924</v>
      </c>
      <c r="E1833">
        <v>0.53038576160600004</v>
      </c>
      <c r="F1833" t="s">
        <v>12</v>
      </c>
      <c r="G1833">
        <v>1</v>
      </c>
      <c r="H1833">
        <v>6</v>
      </c>
      <c r="I1833">
        <v>1</v>
      </c>
      <c r="J1833">
        <v>7</v>
      </c>
    </row>
    <row r="1834" spans="1:10" hidden="1" x14ac:dyDescent="0.45">
      <c r="A1834">
        <v>21205940</v>
      </c>
      <c r="B1834" t="s">
        <v>16</v>
      </c>
      <c r="C1834" t="s">
        <v>89</v>
      </c>
      <c r="D1834">
        <v>0.114156474974037</v>
      </c>
      <c r="E1834">
        <v>0.53038576160600004</v>
      </c>
      <c r="F1834" t="s">
        <v>12</v>
      </c>
      <c r="G1834">
        <v>1</v>
      </c>
      <c r="H1834">
        <v>6</v>
      </c>
      <c r="I1834">
        <v>1</v>
      </c>
      <c r="J1834">
        <v>8</v>
      </c>
    </row>
    <row r="1835" spans="1:10" hidden="1" x14ac:dyDescent="0.45">
      <c r="A1835">
        <v>21205940</v>
      </c>
      <c r="B1835" t="s">
        <v>17</v>
      </c>
      <c r="C1835" t="s">
        <v>89</v>
      </c>
      <c r="D1835">
        <v>0.114156474974037</v>
      </c>
      <c r="E1835">
        <v>0.53038576160600004</v>
      </c>
      <c r="F1835" t="s">
        <v>12</v>
      </c>
      <c r="G1835">
        <v>1</v>
      </c>
      <c r="H1835">
        <v>6</v>
      </c>
      <c r="I1835">
        <v>1</v>
      </c>
      <c r="J1835">
        <v>9</v>
      </c>
    </row>
    <row r="1836" spans="1:10" hidden="1" x14ac:dyDescent="0.45">
      <c r="A1836">
        <v>21205940</v>
      </c>
      <c r="B1836" t="s">
        <v>18</v>
      </c>
      <c r="C1836" t="s">
        <v>89</v>
      </c>
      <c r="D1836">
        <v>0.114341164461758</v>
      </c>
      <c r="E1836">
        <v>0.53038576160600004</v>
      </c>
      <c r="F1836" t="s">
        <v>12</v>
      </c>
      <c r="G1836">
        <v>1</v>
      </c>
      <c r="H1836">
        <v>6</v>
      </c>
      <c r="I1836">
        <v>1</v>
      </c>
      <c r="J1836">
        <v>10</v>
      </c>
    </row>
    <row r="1837" spans="1:10" hidden="1" x14ac:dyDescent="0.45">
      <c r="A1837">
        <v>21205940</v>
      </c>
      <c r="B1837" t="s">
        <v>19</v>
      </c>
      <c r="C1837" t="s">
        <v>63</v>
      </c>
      <c r="D1837">
        <v>0.11439307320556</v>
      </c>
      <c r="E1837">
        <v>0.53038576160600004</v>
      </c>
      <c r="F1837" t="s">
        <v>12</v>
      </c>
      <c r="G1837">
        <v>1</v>
      </c>
      <c r="H1837">
        <v>6</v>
      </c>
      <c r="I1837">
        <v>1</v>
      </c>
      <c r="J1837">
        <v>11</v>
      </c>
    </row>
    <row r="1838" spans="1:10" hidden="1" x14ac:dyDescent="0.45">
      <c r="A1838">
        <v>21205940</v>
      </c>
      <c r="B1838" t="s">
        <v>24</v>
      </c>
      <c r="C1838" t="s">
        <v>63</v>
      </c>
      <c r="D1838">
        <v>0.184568511802051</v>
      </c>
      <c r="E1838">
        <v>0.53038576160600004</v>
      </c>
      <c r="F1838" t="s">
        <v>12</v>
      </c>
      <c r="G1838">
        <v>1</v>
      </c>
      <c r="H1838">
        <v>6</v>
      </c>
      <c r="I1838">
        <v>1</v>
      </c>
      <c r="J1838">
        <v>12</v>
      </c>
    </row>
    <row r="1839" spans="1:10" hidden="1" x14ac:dyDescent="0.45">
      <c r="A1839">
        <v>21206280</v>
      </c>
      <c r="B1839" t="s">
        <v>10</v>
      </c>
      <c r="C1839" t="s">
        <v>47</v>
      </c>
      <c r="D1839">
        <v>6.60756506387324E-2</v>
      </c>
      <c r="E1839">
        <v>0.53038576160600004</v>
      </c>
      <c r="F1839" t="s">
        <v>12</v>
      </c>
      <c r="G1839">
        <v>1</v>
      </c>
      <c r="H1839">
        <v>6</v>
      </c>
      <c r="I1839">
        <v>1</v>
      </c>
      <c r="J1839">
        <v>1</v>
      </c>
    </row>
    <row r="1840" spans="1:10" hidden="1" x14ac:dyDescent="0.45">
      <c r="A1840">
        <v>21206280</v>
      </c>
      <c r="B1840" t="s">
        <v>20</v>
      </c>
      <c r="C1840" t="s">
        <v>45</v>
      </c>
      <c r="D1840">
        <v>6.8714822437698997E-2</v>
      </c>
      <c r="E1840">
        <v>0.53038576160600004</v>
      </c>
      <c r="F1840" t="s">
        <v>12</v>
      </c>
      <c r="G1840">
        <v>1</v>
      </c>
      <c r="H1840">
        <v>6</v>
      </c>
      <c r="I1840">
        <v>1</v>
      </c>
      <c r="J1840">
        <v>2</v>
      </c>
    </row>
    <row r="1841" spans="1:10" hidden="1" x14ac:dyDescent="0.45">
      <c r="A1841">
        <v>21206280</v>
      </c>
      <c r="B1841" t="s">
        <v>21</v>
      </c>
      <c r="C1841" t="s">
        <v>57</v>
      </c>
      <c r="D1841">
        <v>6.8912136251667006E-2</v>
      </c>
      <c r="E1841">
        <v>0.53038576160600004</v>
      </c>
      <c r="F1841" t="s">
        <v>12</v>
      </c>
      <c r="G1841">
        <v>1</v>
      </c>
      <c r="H1841">
        <v>6</v>
      </c>
      <c r="I1841">
        <v>1</v>
      </c>
      <c r="J1841">
        <v>3</v>
      </c>
    </row>
    <row r="1842" spans="1:10" hidden="1" x14ac:dyDescent="0.45">
      <c r="A1842">
        <v>21206280</v>
      </c>
      <c r="B1842" t="s">
        <v>15</v>
      </c>
      <c r="C1842" t="s">
        <v>47</v>
      </c>
      <c r="D1842">
        <v>6.9681419869501701E-2</v>
      </c>
      <c r="E1842">
        <v>0.53038576160600004</v>
      </c>
      <c r="F1842" t="s">
        <v>12</v>
      </c>
      <c r="G1842">
        <v>1</v>
      </c>
      <c r="H1842">
        <v>6</v>
      </c>
      <c r="I1842">
        <v>1</v>
      </c>
      <c r="J1842">
        <v>4</v>
      </c>
    </row>
    <row r="1843" spans="1:10" hidden="1" x14ac:dyDescent="0.45">
      <c r="A1843">
        <v>21206280</v>
      </c>
      <c r="B1843" t="s">
        <v>19</v>
      </c>
      <c r="C1843" t="s">
        <v>45</v>
      </c>
      <c r="D1843">
        <v>6.9767454016646302E-2</v>
      </c>
      <c r="E1843">
        <v>0.53038576160600004</v>
      </c>
      <c r="F1843" t="s">
        <v>12</v>
      </c>
      <c r="G1843">
        <v>1</v>
      </c>
      <c r="H1843">
        <v>6</v>
      </c>
      <c r="I1843">
        <v>1</v>
      </c>
      <c r="J1843">
        <v>5</v>
      </c>
    </row>
    <row r="1844" spans="1:10" hidden="1" x14ac:dyDescent="0.45">
      <c r="A1844">
        <v>21206280</v>
      </c>
      <c r="B1844" t="s">
        <v>18</v>
      </c>
      <c r="C1844" t="s">
        <v>45</v>
      </c>
      <c r="D1844">
        <v>7.0160226993865399E-2</v>
      </c>
      <c r="E1844">
        <v>0.53038576160600004</v>
      </c>
      <c r="F1844" t="s">
        <v>12</v>
      </c>
      <c r="G1844">
        <v>1</v>
      </c>
      <c r="H1844">
        <v>6</v>
      </c>
      <c r="I1844">
        <v>1</v>
      </c>
      <c r="J1844">
        <v>6</v>
      </c>
    </row>
    <row r="1845" spans="1:10" hidden="1" x14ac:dyDescent="0.45">
      <c r="A1845">
        <v>21206280</v>
      </c>
      <c r="B1845" t="s">
        <v>16</v>
      </c>
      <c r="C1845" t="s">
        <v>45</v>
      </c>
      <c r="D1845">
        <v>7.0344916481586098E-2</v>
      </c>
      <c r="E1845">
        <v>0.53038576160600004</v>
      </c>
      <c r="F1845" t="s">
        <v>12</v>
      </c>
      <c r="G1845">
        <v>1</v>
      </c>
      <c r="H1845">
        <v>6</v>
      </c>
      <c r="I1845">
        <v>1</v>
      </c>
      <c r="J1845">
        <v>7</v>
      </c>
    </row>
    <row r="1846" spans="1:10" hidden="1" x14ac:dyDescent="0.45">
      <c r="A1846">
        <v>21206280</v>
      </c>
      <c r="B1846" t="s">
        <v>17</v>
      </c>
      <c r="C1846" t="s">
        <v>45</v>
      </c>
      <c r="D1846">
        <v>7.0344916481586098E-2</v>
      </c>
      <c r="E1846">
        <v>0.53038576160600004</v>
      </c>
      <c r="F1846" t="s">
        <v>12</v>
      </c>
      <c r="G1846">
        <v>1</v>
      </c>
      <c r="H1846">
        <v>6</v>
      </c>
      <c r="I1846">
        <v>1</v>
      </c>
      <c r="J1846">
        <v>8</v>
      </c>
    </row>
    <row r="1847" spans="1:10" hidden="1" x14ac:dyDescent="0.45">
      <c r="A1847">
        <v>21206280</v>
      </c>
      <c r="B1847" t="s">
        <v>22</v>
      </c>
      <c r="C1847" t="s">
        <v>57</v>
      </c>
      <c r="D1847">
        <v>7.2074691596385507E-2</v>
      </c>
      <c r="E1847">
        <v>0.53038576160600004</v>
      </c>
      <c r="F1847" t="s">
        <v>12</v>
      </c>
      <c r="G1847">
        <v>1</v>
      </c>
      <c r="H1847">
        <v>6</v>
      </c>
      <c r="I1847">
        <v>1</v>
      </c>
      <c r="J1847">
        <v>9</v>
      </c>
    </row>
    <row r="1848" spans="1:10" hidden="1" x14ac:dyDescent="0.45">
      <c r="A1848">
        <v>21206280</v>
      </c>
      <c r="B1848" t="s">
        <v>23</v>
      </c>
      <c r="C1848" t="s">
        <v>44</v>
      </c>
      <c r="D1848">
        <v>7.65717516248276E-2</v>
      </c>
      <c r="E1848">
        <v>0.53038576160600004</v>
      </c>
      <c r="F1848" t="s">
        <v>12</v>
      </c>
      <c r="G1848">
        <v>1</v>
      </c>
      <c r="H1848">
        <v>6</v>
      </c>
      <c r="I1848">
        <v>1</v>
      </c>
      <c r="J1848">
        <v>10</v>
      </c>
    </row>
    <row r="1849" spans="1:10" hidden="1" x14ac:dyDescent="0.45">
      <c r="A1849">
        <v>21206280</v>
      </c>
      <c r="B1849" t="s">
        <v>13</v>
      </c>
      <c r="C1849" t="s">
        <v>57</v>
      </c>
      <c r="D1849">
        <v>8.5649712904740202E-2</v>
      </c>
      <c r="E1849">
        <v>0.53038576160600004</v>
      </c>
      <c r="F1849" t="s">
        <v>12</v>
      </c>
      <c r="G1849">
        <v>1</v>
      </c>
      <c r="H1849">
        <v>6</v>
      </c>
      <c r="I1849">
        <v>1</v>
      </c>
      <c r="J1849">
        <v>11</v>
      </c>
    </row>
    <row r="1850" spans="1:10" hidden="1" x14ac:dyDescent="0.45">
      <c r="A1850">
        <v>21206280</v>
      </c>
      <c r="B1850" t="s">
        <v>24</v>
      </c>
      <c r="C1850" t="s">
        <v>59</v>
      </c>
      <c r="D1850">
        <v>0.12625941764211299</v>
      </c>
      <c r="E1850">
        <v>0.53038576160600004</v>
      </c>
      <c r="F1850" t="s">
        <v>12</v>
      </c>
      <c r="G1850">
        <v>1</v>
      </c>
      <c r="H1850">
        <v>6</v>
      </c>
      <c r="I1850">
        <v>1</v>
      </c>
      <c r="J1850">
        <v>12</v>
      </c>
    </row>
    <row r="1851" spans="1:10" x14ac:dyDescent="0.45">
      <c r="A1851">
        <v>21206600</v>
      </c>
      <c r="B1851" t="s">
        <v>24</v>
      </c>
      <c r="C1851" t="s">
        <v>61</v>
      </c>
      <c r="D1851">
        <v>5.28678443279725E-2</v>
      </c>
      <c r="E1851">
        <v>0.33110727729599998</v>
      </c>
      <c r="F1851" t="s">
        <v>12</v>
      </c>
      <c r="G1851">
        <v>1</v>
      </c>
      <c r="H1851">
        <v>16</v>
      </c>
      <c r="I1851">
        <v>1</v>
      </c>
      <c r="J1851">
        <v>1</v>
      </c>
    </row>
    <row r="1852" spans="1:10" hidden="1" x14ac:dyDescent="0.45">
      <c r="A1852">
        <v>21206600</v>
      </c>
      <c r="B1852" t="s">
        <v>10</v>
      </c>
      <c r="C1852" t="s">
        <v>35</v>
      </c>
      <c r="D1852">
        <v>7.7172937958563101E-2</v>
      </c>
      <c r="E1852">
        <v>0.33110727729599998</v>
      </c>
      <c r="F1852" t="s">
        <v>12</v>
      </c>
      <c r="G1852">
        <v>1</v>
      </c>
      <c r="H1852">
        <v>16</v>
      </c>
      <c r="I1852">
        <v>1</v>
      </c>
      <c r="J1852">
        <v>2</v>
      </c>
    </row>
    <row r="1853" spans="1:10" hidden="1" x14ac:dyDescent="0.45">
      <c r="A1853">
        <v>21206600</v>
      </c>
      <c r="B1853" t="s">
        <v>13</v>
      </c>
      <c r="C1853" t="s">
        <v>35</v>
      </c>
      <c r="D1853">
        <v>7.7844705223529001E-2</v>
      </c>
      <c r="E1853">
        <v>0.33110727729599998</v>
      </c>
      <c r="F1853" t="s">
        <v>12</v>
      </c>
      <c r="G1853">
        <v>1</v>
      </c>
      <c r="H1853">
        <v>16</v>
      </c>
      <c r="I1853">
        <v>1</v>
      </c>
      <c r="J1853">
        <v>3</v>
      </c>
    </row>
    <row r="1854" spans="1:10" hidden="1" x14ac:dyDescent="0.45">
      <c r="A1854">
        <v>21206600</v>
      </c>
      <c r="B1854" t="s">
        <v>15</v>
      </c>
      <c r="C1854" t="s">
        <v>35</v>
      </c>
      <c r="D1854">
        <v>7.9944556583840296E-2</v>
      </c>
      <c r="E1854">
        <v>0.33110727729599998</v>
      </c>
      <c r="F1854" t="s">
        <v>12</v>
      </c>
      <c r="G1854">
        <v>1</v>
      </c>
      <c r="H1854">
        <v>16</v>
      </c>
      <c r="I1854">
        <v>1</v>
      </c>
      <c r="J1854">
        <v>4</v>
      </c>
    </row>
    <row r="1855" spans="1:10" hidden="1" x14ac:dyDescent="0.45">
      <c r="A1855">
        <v>21206600</v>
      </c>
      <c r="B1855" t="s">
        <v>16</v>
      </c>
      <c r="C1855" t="s">
        <v>61</v>
      </c>
      <c r="D1855">
        <v>8.0492996953125104E-2</v>
      </c>
      <c r="E1855">
        <v>0.33110727729599998</v>
      </c>
      <c r="F1855" t="s">
        <v>12</v>
      </c>
      <c r="G1855">
        <v>1</v>
      </c>
      <c r="H1855">
        <v>16</v>
      </c>
      <c r="I1855">
        <v>1</v>
      </c>
      <c r="J1855">
        <v>5</v>
      </c>
    </row>
    <row r="1856" spans="1:10" hidden="1" x14ac:dyDescent="0.45">
      <c r="A1856">
        <v>21206600</v>
      </c>
      <c r="B1856" t="s">
        <v>17</v>
      </c>
      <c r="C1856" t="s">
        <v>61</v>
      </c>
      <c r="D1856">
        <v>8.0492996953125104E-2</v>
      </c>
      <c r="E1856">
        <v>0.33110727729599998</v>
      </c>
      <c r="F1856" t="s">
        <v>12</v>
      </c>
      <c r="G1856">
        <v>1</v>
      </c>
      <c r="H1856">
        <v>16</v>
      </c>
      <c r="I1856">
        <v>1</v>
      </c>
      <c r="J1856">
        <v>6</v>
      </c>
    </row>
    <row r="1857" spans="1:10" hidden="1" x14ac:dyDescent="0.45">
      <c r="A1857">
        <v>21206600</v>
      </c>
      <c r="B1857" t="s">
        <v>18</v>
      </c>
      <c r="C1857" t="s">
        <v>61</v>
      </c>
      <c r="D1857">
        <v>8.0632891685137195E-2</v>
      </c>
      <c r="E1857">
        <v>0.33110727729599998</v>
      </c>
      <c r="F1857" t="s">
        <v>12</v>
      </c>
      <c r="G1857">
        <v>1</v>
      </c>
      <c r="H1857">
        <v>16</v>
      </c>
      <c r="I1857">
        <v>1</v>
      </c>
      <c r="J1857">
        <v>7</v>
      </c>
    </row>
    <row r="1858" spans="1:10" hidden="1" x14ac:dyDescent="0.45">
      <c r="A1858">
        <v>21206600</v>
      </c>
      <c r="B1858" t="s">
        <v>19</v>
      </c>
      <c r="C1858" t="s">
        <v>61</v>
      </c>
      <c r="D1858">
        <v>8.0929068817768499E-2</v>
      </c>
      <c r="E1858">
        <v>0.33110727729599998</v>
      </c>
      <c r="F1858" t="s">
        <v>12</v>
      </c>
      <c r="G1858">
        <v>1</v>
      </c>
      <c r="H1858">
        <v>16</v>
      </c>
      <c r="I1858">
        <v>1</v>
      </c>
      <c r="J1858">
        <v>8</v>
      </c>
    </row>
    <row r="1859" spans="1:10" hidden="1" x14ac:dyDescent="0.45">
      <c r="A1859">
        <v>21206600</v>
      </c>
      <c r="B1859" t="s">
        <v>20</v>
      </c>
      <c r="C1859" t="s">
        <v>61</v>
      </c>
      <c r="D1859">
        <v>8.1713998174126404E-2</v>
      </c>
      <c r="E1859">
        <v>0.33110727729599998</v>
      </c>
      <c r="F1859" t="s">
        <v>12</v>
      </c>
      <c r="G1859">
        <v>1</v>
      </c>
      <c r="H1859">
        <v>16</v>
      </c>
      <c r="I1859">
        <v>1</v>
      </c>
      <c r="J1859">
        <v>9</v>
      </c>
    </row>
    <row r="1860" spans="1:10" hidden="1" x14ac:dyDescent="0.45">
      <c r="A1860">
        <v>21206600</v>
      </c>
      <c r="B1860" t="s">
        <v>21</v>
      </c>
      <c r="C1860" t="s">
        <v>61</v>
      </c>
      <c r="D1860">
        <v>8.2188831982293598E-2</v>
      </c>
      <c r="E1860">
        <v>0.33110727729599998</v>
      </c>
      <c r="F1860" t="s">
        <v>12</v>
      </c>
      <c r="G1860">
        <v>1</v>
      </c>
      <c r="H1860">
        <v>16</v>
      </c>
      <c r="I1860">
        <v>1</v>
      </c>
      <c r="J1860">
        <v>10</v>
      </c>
    </row>
    <row r="1861" spans="1:10" hidden="1" x14ac:dyDescent="0.45">
      <c r="A1861">
        <v>21206600</v>
      </c>
      <c r="B1861" t="s">
        <v>22</v>
      </c>
      <c r="C1861" t="s">
        <v>61</v>
      </c>
      <c r="D1861">
        <v>8.2954692963208301E-2</v>
      </c>
      <c r="E1861">
        <v>0.33110727729599998</v>
      </c>
      <c r="F1861" t="s">
        <v>12</v>
      </c>
      <c r="G1861">
        <v>1</v>
      </c>
      <c r="H1861">
        <v>16</v>
      </c>
      <c r="I1861">
        <v>1</v>
      </c>
      <c r="J1861">
        <v>11</v>
      </c>
    </row>
    <row r="1862" spans="1:10" hidden="1" x14ac:dyDescent="0.45">
      <c r="A1862">
        <v>21206600</v>
      </c>
      <c r="B1862" t="s">
        <v>23</v>
      </c>
      <c r="C1862" t="s">
        <v>69</v>
      </c>
      <c r="D1862">
        <v>8.3157761373260697E-2</v>
      </c>
      <c r="E1862">
        <v>0.33110727729599998</v>
      </c>
      <c r="F1862" t="s">
        <v>12</v>
      </c>
      <c r="G1862">
        <v>1</v>
      </c>
      <c r="H1862">
        <v>16</v>
      </c>
      <c r="I1862">
        <v>1</v>
      </c>
      <c r="J1862">
        <v>12</v>
      </c>
    </row>
    <row r="1863" spans="1:10" hidden="1" x14ac:dyDescent="0.45">
      <c r="A1863">
        <v>21206780</v>
      </c>
      <c r="B1863" t="s">
        <v>22</v>
      </c>
      <c r="C1863" t="s">
        <v>45</v>
      </c>
      <c r="D1863">
        <v>4.4696817636658302E-2</v>
      </c>
      <c r="E1863">
        <v>0.48442053926099998</v>
      </c>
      <c r="F1863" t="s">
        <v>12</v>
      </c>
      <c r="G1863">
        <v>1</v>
      </c>
      <c r="H1863">
        <v>7</v>
      </c>
      <c r="I1863">
        <v>1</v>
      </c>
      <c r="J1863">
        <v>1</v>
      </c>
    </row>
    <row r="1864" spans="1:10" hidden="1" x14ac:dyDescent="0.45">
      <c r="A1864">
        <v>21206780</v>
      </c>
      <c r="B1864" t="s">
        <v>21</v>
      </c>
      <c r="C1864" t="s">
        <v>45</v>
      </c>
      <c r="D1864">
        <v>4.4722217539487699E-2</v>
      </c>
      <c r="E1864">
        <v>0.48442053926099998</v>
      </c>
      <c r="F1864" t="s">
        <v>12</v>
      </c>
      <c r="G1864">
        <v>1</v>
      </c>
      <c r="H1864">
        <v>7</v>
      </c>
      <c r="I1864">
        <v>1</v>
      </c>
      <c r="J1864">
        <v>2</v>
      </c>
    </row>
    <row r="1865" spans="1:10" hidden="1" x14ac:dyDescent="0.45">
      <c r="A1865">
        <v>21206780</v>
      </c>
      <c r="B1865" t="s">
        <v>20</v>
      </c>
      <c r="C1865" t="s">
        <v>45</v>
      </c>
      <c r="D1865">
        <v>4.5680071945617899E-2</v>
      </c>
      <c r="E1865">
        <v>0.48442053926099998</v>
      </c>
      <c r="F1865" t="s">
        <v>12</v>
      </c>
      <c r="G1865">
        <v>1</v>
      </c>
      <c r="H1865">
        <v>7</v>
      </c>
      <c r="I1865">
        <v>1</v>
      </c>
      <c r="J1865">
        <v>3</v>
      </c>
    </row>
    <row r="1866" spans="1:10" hidden="1" x14ac:dyDescent="0.45">
      <c r="A1866">
        <v>21206780</v>
      </c>
      <c r="B1866" t="s">
        <v>19</v>
      </c>
      <c r="C1866" t="s">
        <v>45</v>
      </c>
      <c r="D1866">
        <v>4.7247470064740199E-2</v>
      </c>
      <c r="E1866">
        <v>0.48442053926099998</v>
      </c>
      <c r="F1866" t="s">
        <v>12</v>
      </c>
      <c r="G1866">
        <v>1</v>
      </c>
      <c r="H1866">
        <v>7</v>
      </c>
      <c r="I1866">
        <v>1</v>
      </c>
      <c r="J1866">
        <v>4</v>
      </c>
    </row>
    <row r="1867" spans="1:10" hidden="1" x14ac:dyDescent="0.45">
      <c r="A1867">
        <v>21206780</v>
      </c>
      <c r="B1867" t="s">
        <v>18</v>
      </c>
      <c r="C1867" t="s">
        <v>45</v>
      </c>
      <c r="D1867">
        <v>4.7833781241682798E-2</v>
      </c>
      <c r="E1867">
        <v>0.48442053926099998</v>
      </c>
      <c r="F1867" t="s">
        <v>12</v>
      </c>
      <c r="G1867">
        <v>1</v>
      </c>
      <c r="H1867">
        <v>7</v>
      </c>
      <c r="I1867">
        <v>1</v>
      </c>
      <c r="J1867">
        <v>5</v>
      </c>
    </row>
    <row r="1868" spans="1:10" hidden="1" x14ac:dyDescent="0.45">
      <c r="A1868">
        <v>21206780</v>
      </c>
      <c r="B1868" t="s">
        <v>16</v>
      </c>
      <c r="C1868" t="s">
        <v>45</v>
      </c>
      <c r="D1868">
        <v>4.8520199296425898E-2</v>
      </c>
      <c r="E1868">
        <v>0.48442053926099998</v>
      </c>
      <c r="F1868" t="s">
        <v>12</v>
      </c>
      <c r="G1868">
        <v>1</v>
      </c>
      <c r="H1868">
        <v>7</v>
      </c>
      <c r="I1868">
        <v>1</v>
      </c>
      <c r="J1868">
        <v>6</v>
      </c>
    </row>
    <row r="1869" spans="1:10" hidden="1" x14ac:dyDescent="0.45">
      <c r="A1869">
        <v>21206780</v>
      </c>
      <c r="B1869" t="s">
        <v>17</v>
      </c>
      <c r="C1869" t="s">
        <v>45</v>
      </c>
      <c r="D1869">
        <v>4.8520199296425898E-2</v>
      </c>
      <c r="E1869">
        <v>0.48442053926099998</v>
      </c>
      <c r="F1869" t="s">
        <v>12</v>
      </c>
      <c r="G1869">
        <v>1</v>
      </c>
      <c r="H1869">
        <v>7</v>
      </c>
      <c r="I1869">
        <v>1</v>
      </c>
      <c r="J1869">
        <v>7</v>
      </c>
    </row>
    <row r="1870" spans="1:10" hidden="1" x14ac:dyDescent="0.45">
      <c r="A1870">
        <v>21206780</v>
      </c>
      <c r="B1870" t="s">
        <v>23</v>
      </c>
      <c r="C1870" t="s">
        <v>45</v>
      </c>
      <c r="D1870">
        <v>4.9512226946449703E-2</v>
      </c>
      <c r="E1870">
        <v>0.48442053926099998</v>
      </c>
      <c r="F1870" t="s">
        <v>12</v>
      </c>
      <c r="G1870">
        <v>1</v>
      </c>
      <c r="H1870">
        <v>7</v>
      </c>
      <c r="I1870">
        <v>1</v>
      </c>
      <c r="J1870">
        <v>8</v>
      </c>
    </row>
    <row r="1871" spans="1:10" hidden="1" x14ac:dyDescent="0.45">
      <c r="A1871">
        <v>21206780</v>
      </c>
      <c r="B1871" t="s">
        <v>15</v>
      </c>
      <c r="C1871" t="s">
        <v>45</v>
      </c>
      <c r="D1871">
        <v>4.9618858931670999E-2</v>
      </c>
      <c r="E1871">
        <v>0.48442053926099998</v>
      </c>
      <c r="F1871" t="s">
        <v>12</v>
      </c>
      <c r="G1871">
        <v>1</v>
      </c>
      <c r="H1871">
        <v>7</v>
      </c>
      <c r="I1871">
        <v>1</v>
      </c>
      <c r="J1871">
        <v>9</v>
      </c>
    </row>
    <row r="1872" spans="1:10" hidden="1" x14ac:dyDescent="0.45">
      <c r="A1872">
        <v>21206780</v>
      </c>
      <c r="B1872" t="s">
        <v>10</v>
      </c>
      <c r="C1872" t="s">
        <v>45</v>
      </c>
      <c r="D1872">
        <v>5.5024264337076398E-2</v>
      </c>
      <c r="E1872">
        <v>0.48442053926099998</v>
      </c>
      <c r="F1872" t="s">
        <v>12</v>
      </c>
      <c r="G1872">
        <v>1</v>
      </c>
      <c r="H1872">
        <v>7</v>
      </c>
      <c r="I1872">
        <v>1</v>
      </c>
      <c r="J1872">
        <v>10</v>
      </c>
    </row>
    <row r="1873" spans="1:10" hidden="1" x14ac:dyDescent="0.45">
      <c r="A1873">
        <v>21206780</v>
      </c>
      <c r="B1873" t="s">
        <v>13</v>
      </c>
      <c r="C1873" t="s">
        <v>45</v>
      </c>
      <c r="D1873">
        <v>8.0024264337076406E-2</v>
      </c>
      <c r="E1873">
        <v>0.48442053926099998</v>
      </c>
      <c r="F1873" t="s">
        <v>12</v>
      </c>
      <c r="G1873">
        <v>1</v>
      </c>
      <c r="H1873">
        <v>7</v>
      </c>
      <c r="I1873">
        <v>1</v>
      </c>
      <c r="J1873">
        <v>11</v>
      </c>
    </row>
    <row r="1874" spans="1:10" hidden="1" x14ac:dyDescent="0.45">
      <c r="A1874">
        <v>21206780</v>
      </c>
      <c r="B1874" t="s">
        <v>24</v>
      </c>
      <c r="C1874" t="s">
        <v>51</v>
      </c>
      <c r="D1874">
        <v>8.2076416680129397E-2</v>
      </c>
      <c r="E1874">
        <v>0.48442053926099998</v>
      </c>
      <c r="F1874" t="s">
        <v>12</v>
      </c>
      <c r="G1874">
        <v>1</v>
      </c>
      <c r="H1874">
        <v>7</v>
      </c>
      <c r="I1874">
        <v>1</v>
      </c>
      <c r="J1874">
        <v>12</v>
      </c>
    </row>
    <row r="1875" spans="1:10" x14ac:dyDescent="0.45">
      <c r="A1875">
        <v>21206790</v>
      </c>
      <c r="B1875" t="s">
        <v>24</v>
      </c>
      <c r="C1875" t="s">
        <v>61</v>
      </c>
      <c r="D1875">
        <v>0.102820257950528</v>
      </c>
      <c r="E1875">
        <v>0.31564497164100003</v>
      </c>
      <c r="F1875" t="s">
        <v>12</v>
      </c>
      <c r="G1875">
        <v>1</v>
      </c>
      <c r="H1875">
        <v>19</v>
      </c>
      <c r="I1875">
        <v>1</v>
      </c>
      <c r="J1875">
        <v>1</v>
      </c>
    </row>
    <row r="1876" spans="1:10" hidden="1" x14ac:dyDescent="0.45">
      <c r="A1876">
        <v>21206790</v>
      </c>
      <c r="B1876" t="s">
        <v>13</v>
      </c>
      <c r="C1876" t="s">
        <v>86</v>
      </c>
      <c r="D1876">
        <v>0.114497177817233</v>
      </c>
      <c r="E1876">
        <v>0.31564497164100003</v>
      </c>
      <c r="F1876" t="s">
        <v>12</v>
      </c>
      <c r="G1876">
        <v>1</v>
      </c>
      <c r="H1876">
        <v>19</v>
      </c>
      <c r="I1876">
        <v>1</v>
      </c>
      <c r="J1876">
        <v>2</v>
      </c>
    </row>
    <row r="1877" spans="1:10" hidden="1" x14ac:dyDescent="0.45">
      <c r="A1877">
        <v>21206790</v>
      </c>
      <c r="B1877" t="s">
        <v>15</v>
      </c>
      <c r="C1877" t="s">
        <v>52</v>
      </c>
      <c r="D1877">
        <v>0.118206094248824</v>
      </c>
      <c r="E1877">
        <v>0.31564497164100003</v>
      </c>
      <c r="F1877" t="s">
        <v>12</v>
      </c>
      <c r="G1877">
        <v>1</v>
      </c>
      <c r="H1877">
        <v>19</v>
      </c>
      <c r="I1877">
        <v>1</v>
      </c>
      <c r="J1877">
        <v>3</v>
      </c>
    </row>
    <row r="1878" spans="1:10" hidden="1" x14ac:dyDescent="0.45">
      <c r="A1878">
        <v>21206790</v>
      </c>
      <c r="B1878" t="s">
        <v>10</v>
      </c>
      <c r="C1878" t="s">
        <v>52</v>
      </c>
      <c r="D1878">
        <v>0.118372230284931</v>
      </c>
      <c r="E1878">
        <v>0.31564497164100003</v>
      </c>
      <c r="F1878" t="s">
        <v>12</v>
      </c>
      <c r="G1878">
        <v>1</v>
      </c>
      <c r="H1878">
        <v>19</v>
      </c>
      <c r="I1878">
        <v>1</v>
      </c>
      <c r="J1878">
        <v>4</v>
      </c>
    </row>
    <row r="1879" spans="1:10" hidden="1" x14ac:dyDescent="0.45">
      <c r="A1879">
        <v>21206790</v>
      </c>
      <c r="B1879" t="s">
        <v>16</v>
      </c>
      <c r="C1879" t="s">
        <v>52</v>
      </c>
      <c r="D1879">
        <v>0.118631657854625</v>
      </c>
      <c r="E1879">
        <v>0.31564497164100003</v>
      </c>
      <c r="F1879" t="s">
        <v>12</v>
      </c>
      <c r="G1879">
        <v>1</v>
      </c>
      <c r="H1879">
        <v>19</v>
      </c>
      <c r="I1879">
        <v>1</v>
      </c>
      <c r="J1879">
        <v>5</v>
      </c>
    </row>
    <row r="1880" spans="1:10" hidden="1" x14ac:dyDescent="0.45">
      <c r="A1880">
        <v>21206790</v>
      </c>
      <c r="B1880" t="s">
        <v>17</v>
      </c>
      <c r="C1880" t="s">
        <v>52</v>
      </c>
      <c r="D1880">
        <v>0.118631657854625</v>
      </c>
      <c r="E1880">
        <v>0.31564497164100003</v>
      </c>
      <c r="F1880" t="s">
        <v>12</v>
      </c>
      <c r="G1880">
        <v>1</v>
      </c>
      <c r="H1880">
        <v>19</v>
      </c>
      <c r="I1880">
        <v>1</v>
      </c>
      <c r="J1880">
        <v>6</v>
      </c>
    </row>
    <row r="1881" spans="1:10" hidden="1" x14ac:dyDescent="0.45">
      <c r="A1881">
        <v>21206790</v>
      </c>
      <c r="B1881" t="s">
        <v>18</v>
      </c>
      <c r="C1881" t="s">
        <v>52</v>
      </c>
      <c r="D1881">
        <v>0.11895140742676</v>
      </c>
      <c r="E1881">
        <v>0.31564497164100003</v>
      </c>
      <c r="F1881" t="s">
        <v>12</v>
      </c>
      <c r="G1881">
        <v>1</v>
      </c>
      <c r="H1881">
        <v>19</v>
      </c>
      <c r="I1881">
        <v>1</v>
      </c>
      <c r="J1881">
        <v>7</v>
      </c>
    </row>
    <row r="1882" spans="1:10" hidden="1" x14ac:dyDescent="0.45">
      <c r="A1882">
        <v>21206790</v>
      </c>
      <c r="B1882" t="s">
        <v>19</v>
      </c>
      <c r="C1882" t="s">
        <v>52</v>
      </c>
      <c r="D1882">
        <v>0.119628063676482</v>
      </c>
      <c r="E1882">
        <v>0.31564497164100003</v>
      </c>
      <c r="F1882" t="s">
        <v>12</v>
      </c>
      <c r="G1882">
        <v>1</v>
      </c>
      <c r="H1882">
        <v>19</v>
      </c>
      <c r="I1882">
        <v>1</v>
      </c>
      <c r="J1882">
        <v>8</v>
      </c>
    </row>
    <row r="1883" spans="1:10" hidden="1" x14ac:dyDescent="0.45">
      <c r="A1883">
        <v>21206790</v>
      </c>
      <c r="B1883" t="s">
        <v>20</v>
      </c>
      <c r="C1883" t="s">
        <v>84</v>
      </c>
      <c r="D1883">
        <v>0.11978546205882799</v>
      </c>
      <c r="E1883">
        <v>0.31564497164100003</v>
      </c>
      <c r="F1883" t="s">
        <v>12</v>
      </c>
      <c r="G1883">
        <v>1</v>
      </c>
      <c r="H1883">
        <v>19</v>
      </c>
      <c r="I1883">
        <v>1</v>
      </c>
      <c r="J1883">
        <v>9</v>
      </c>
    </row>
    <row r="1884" spans="1:10" hidden="1" x14ac:dyDescent="0.45">
      <c r="A1884">
        <v>21206790</v>
      </c>
      <c r="B1884" t="s">
        <v>21</v>
      </c>
      <c r="C1884" t="s">
        <v>94</v>
      </c>
      <c r="D1884">
        <v>0.11982853124644501</v>
      </c>
      <c r="E1884">
        <v>0.31564497164100003</v>
      </c>
      <c r="F1884" t="s">
        <v>12</v>
      </c>
      <c r="G1884">
        <v>1</v>
      </c>
      <c r="H1884">
        <v>19</v>
      </c>
      <c r="I1884">
        <v>1</v>
      </c>
      <c r="J1884">
        <v>10</v>
      </c>
    </row>
    <row r="1885" spans="1:10" hidden="1" x14ac:dyDescent="0.45">
      <c r="A1885">
        <v>21206790</v>
      </c>
      <c r="B1885" t="s">
        <v>22</v>
      </c>
      <c r="C1885" t="s">
        <v>77</v>
      </c>
      <c r="D1885">
        <v>0.120649212406025</v>
      </c>
      <c r="E1885">
        <v>0.31564497164100003</v>
      </c>
      <c r="F1885" t="s">
        <v>12</v>
      </c>
      <c r="G1885">
        <v>1</v>
      </c>
      <c r="H1885">
        <v>19</v>
      </c>
      <c r="I1885">
        <v>1</v>
      </c>
      <c r="J1885">
        <v>11</v>
      </c>
    </row>
    <row r="1886" spans="1:10" hidden="1" x14ac:dyDescent="0.45">
      <c r="A1886">
        <v>21206790</v>
      </c>
      <c r="B1886" t="s">
        <v>23</v>
      </c>
      <c r="C1886" t="s">
        <v>77</v>
      </c>
      <c r="D1886">
        <v>0.120649212406025</v>
      </c>
      <c r="E1886">
        <v>0.31564497164100003</v>
      </c>
      <c r="F1886" t="s">
        <v>12</v>
      </c>
      <c r="G1886">
        <v>1</v>
      </c>
      <c r="H1886">
        <v>19</v>
      </c>
      <c r="I1886">
        <v>1</v>
      </c>
      <c r="J1886">
        <v>12</v>
      </c>
    </row>
    <row r="1887" spans="1:10" x14ac:dyDescent="0.45">
      <c r="A1887">
        <v>21206810</v>
      </c>
      <c r="B1887" t="s">
        <v>23</v>
      </c>
      <c r="C1887" t="s">
        <v>71</v>
      </c>
      <c r="D1887">
        <v>3.4365304296610097E-2</v>
      </c>
      <c r="E1887">
        <v>0.37613735880099902</v>
      </c>
      <c r="F1887" t="s">
        <v>12</v>
      </c>
      <c r="G1887">
        <v>1</v>
      </c>
      <c r="H1887">
        <v>11</v>
      </c>
      <c r="I1887">
        <v>1</v>
      </c>
      <c r="J1887">
        <v>1</v>
      </c>
    </row>
    <row r="1888" spans="1:10" hidden="1" x14ac:dyDescent="0.45">
      <c r="A1888">
        <v>21206810</v>
      </c>
      <c r="B1888" t="s">
        <v>22</v>
      </c>
      <c r="C1888" t="s">
        <v>71</v>
      </c>
      <c r="D1888">
        <v>3.82894377171464E-2</v>
      </c>
      <c r="E1888">
        <v>0.37613735880099902</v>
      </c>
      <c r="F1888" t="s">
        <v>12</v>
      </c>
      <c r="G1888">
        <v>1</v>
      </c>
      <c r="H1888">
        <v>11</v>
      </c>
      <c r="I1888">
        <v>1</v>
      </c>
      <c r="J1888">
        <v>2</v>
      </c>
    </row>
    <row r="1889" spans="1:10" hidden="1" x14ac:dyDescent="0.45">
      <c r="A1889">
        <v>21206810</v>
      </c>
      <c r="B1889" t="s">
        <v>21</v>
      </c>
      <c r="C1889" t="s">
        <v>71</v>
      </c>
      <c r="D1889">
        <v>4.0858810790116599E-2</v>
      </c>
      <c r="E1889">
        <v>0.37613735880099902</v>
      </c>
      <c r="F1889" t="s">
        <v>12</v>
      </c>
      <c r="G1889">
        <v>1</v>
      </c>
      <c r="H1889">
        <v>11</v>
      </c>
      <c r="I1889">
        <v>1</v>
      </c>
      <c r="J1889">
        <v>3</v>
      </c>
    </row>
    <row r="1890" spans="1:10" hidden="1" x14ac:dyDescent="0.45">
      <c r="A1890">
        <v>21206810</v>
      </c>
      <c r="B1890" t="s">
        <v>20</v>
      </c>
      <c r="C1890" t="s">
        <v>71</v>
      </c>
      <c r="D1890">
        <v>4.2446112377418202E-2</v>
      </c>
      <c r="E1890">
        <v>0.37613735880099902</v>
      </c>
      <c r="F1890" t="s">
        <v>12</v>
      </c>
      <c r="G1890">
        <v>1</v>
      </c>
      <c r="H1890">
        <v>11</v>
      </c>
      <c r="I1890">
        <v>1</v>
      </c>
      <c r="J1890">
        <v>4</v>
      </c>
    </row>
    <row r="1891" spans="1:10" hidden="1" x14ac:dyDescent="0.45">
      <c r="A1891">
        <v>21206810</v>
      </c>
      <c r="B1891" t="s">
        <v>19</v>
      </c>
      <c r="C1891" t="s">
        <v>71</v>
      </c>
      <c r="D1891">
        <v>4.5060491462385499E-2</v>
      </c>
      <c r="E1891">
        <v>0.37613735880099902</v>
      </c>
      <c r="F1891" t="s">
        <v>12</v>
      </c>
      <c r="G1891">
        <v>1</v>
      </c>
      <c r="H1891">
        <v>11</v>
      </c>
      <c r="I1891">
        <v>1</v>
      </c>
      <c r="J1891">
        <v>5</v>
      </c>
    </row>
    <row r="1892" spans="1:10" hidden="1" x14ac:dyDescent="0.45">
      <c r="A1892">
        <v>21206810</v>
      </c>
      <c r="B1892" t="s">
        <v>18</v>
      </c>
      <c r="C1892" t="s">
        <v>71</v>
      </c>
      <c r="D1892">
        <v>4.6043902864781897E-2</v>
      </c>
      <c r="E1892">
        <v>0.37613735880099902</v>
      </c>
      <c r="F1892" t="s">
        <v>12</v>
      </c>
      <c r="G1892">
        <v>1</v>
      </c>
      <c r="H1892">
        <v>11</v>
      </c>
      <c r="I1892">
        <v>1</v>
      </c>
      <c r="J1892">
        <v>6</v>
      </c>
    </row>
    <row r="1893" spans="1:10" hidden="1" x14ac:dyDescent="0.45">
      <c r="A1893">
        <v>21206810</v>
      </c>
      <c r="B1893" t="s">
        <v>17</v>
      </c>
      <c r="C1893" t="s">
        <v>71</v>
      </c>
      <c r="D1893">
        <v>4.6507819075328798E-2</v>
      </c>
      <c r="E1893">
        <v>0.37613735880099902</v>
      </c>
      <c r="F1893" t="s">
        <v>12</v>
      </c>
      <c r="G1893">
        <v>1</v>
      </c>
      <c r="H1893">
        <v>11</v>
      </c>
      <c r="I1893">
        <v>1</v>
      </c>
      <c r="J1893">
        <v>7</v>
      </c>
    </row>
    <row r="1894" spans="1:10" hidden="1" x14ac:dyDescent="0.45">
      <c r="A1894">
        <v>21206810</v>
      </c>
      <c r="B1894" t="s">
        <v>16</v>
      </c>
      <c r="C1894" t="s">
        <v>71</v>
      </c>
      <c r="D1894">
        <v>4.6507819075328798E-2</v>
      </c>
      <c r="E1894">
        <v>0.37613735880099902</v>
      </c>
      <c r="F1894" t="s">
        <v>12</v>
      </c>
      <c r="G1894">
        <v>1</v>
      </c>
      <c r="H1894">
        <v>11</v>
      </c>
      <c r="I1894">
        <v>1</v>
      </c>
      <c r="J1894">
        <v>8</v>
      </c>
    </row>
    <row r="1895" spans="1:10" hidden="1" x14ac:dyDescent="0.45">
      <c r="A1895">
        <v>21206810</v>
      </c>
      <c r="B1895" t="s">
        <v>15</v>
      </c>
      <c r="C1895" t="s">
        <v>71</v>
      </c>
      <c r="D1895">
        <v>4.7124474950517602E-2</v>
      </c>
      <c r="E1895">
        <v>0.37613735880099902</v>
      </c>
      <c r="F1895" t="s">
        <v>12</v>
      </c>
      <c r="G1895">
        <v>1</v>
      </c>
      <c r="H1895">
        <v>11</v>
      </c>
      <c r="I1895">
        <v>1</v>
      </c>
      <c r="J1895">
        <v>9</v>
      </c>
    </row>
    <row r="1896" spans="1:10" hidden="1" x14ac:dyDescent="0.45">
      <c r="A1896">
        <v>21206810</v>
      </c>
      <c r="B1896" t="s">
        <v>10</v>
      </c>
      <c r="C1896" t="s">
        <v>71</v>
      </c>
      <c r="D1896">
        <v>5.0175580976452E-2</v>
      </c>
      <c r="E1896">
        <v>0.37613735880099902</v>
      </c>
      <c r="F1896" t="s">
        <v>12</v>
      </c>
      <c r="G1896">
        <v>1</v>
      </c>
      <c r="H1896">
        <v>11</v>
      </c>
      <c r="I1896">
        <v>1</v>
      </c>
      <c r="J1896">
        <v>10</v>
      </c>
    </row>
    <row r="1897" spans="1:10" hidden="1" x14ac:dyDescent="0.45">
      <c r="A1897">
        <v>21206810</v>
      </c>
      <c r="B1897" t="s">
        <v>13</v>
      </c>
      <c r="C1897" t="s">
        <v>45</v>
      </c>
      <c r="D1897">
        <v>6.0456777171769199E-2</v>
      </c>
      <c r="E1897">
        <v>0.37613735880099902</v>
      </c>
      <c r="F1897" t="s">
        <v>12</v>
      </c>
      <c r="G1897">
        <v>1</v>
      </c>
      <c r="H1897">
        <v>11</v>
      </c>
      <c r="I1897">
        <v>1</v>
      </c>
      <c r="J1897">
        <v>11</v>
      </c>
    </row>
    <row r="1898" spans="1:10" hidden="1" x14ac:dyDescent="0.45">
      <c r="A1898">
        <v>21206810</v>
      </c>
      <c r="B1898" t="s">
        <v>24</v>
      </c>
      <c r="C1898" t="s">
        <v>29</v>
      </c>
      <c r="D1898">
        <v>7.6845404935057399E-2</v>
      </c>
      <c r="E1898">
        <v>0.37613735880099902</v>
      </c>
      <c r="F1898" t="s">
        <v>12</v>
      </c>
      <c r="G1898">
        <v>1</v>
      </c>
      <c r="H1898">
        <v>11</v>
      </c>
      <c r="I1898">
        <v>1</v>
      </c>
      <c r="J1898">
        <v>12</v>
      </c>
    </row>
    <row r="1899" spans="1:10" hidden="1" x14ac:dyDescent="0.45">
      <c r="A1899">
        <v>21206890</v>
      </c>
      <c r="B1899" t="s">
        <v>21</v>
      </c>
      <c r="C1899" t="s">
        <v>45</v>
      </c>
      <c r="D1899">
        <v>7.8203782799041804E-2</v>
      </c>
      <c r="E1899">
        <v>0.48442053926099998</v>
      </c>
      <c r="F1899" t="s">
        <v>12</v>
      </c>
      <c r="G1899">
        <v>1</v>
      </c>
      <c r="H1899">
        <v>7</v>
      </c>
      <c r="I1899">
        <v>1</v>
      </c>
      <c r="J1899">
        <v>1</v>
      </c>
    </row>
    <row r="1900" spans="1:10" hidden="1" x14ac:dyDescent="0.45">
      <c r="A1900">
        <v>21206890</v>
      </c>
      <c r="B1900" t="s">
        <v>16</v>
      </c>
      <c r="C1900" t="s">
        <v>45</v>
      </c>
      <c r="D1900">
        <v>7.8203782799041804E-2</v>
      </c>
      <c r="E1900">
        <v>0.48442053926099998</v>
      </c>
      <c r="F1900" t="s">
        <v>12</v>
      </c>
      <c r="G1900">
        <v>1</v>
      </c>
      <c r="H1900">
        <v>7</v>
      </c>
      <c r="I1900">
        <v>1</v>
      </c>
      <c r="J1900">
        <v>2</v>
      </c>
    </row>
    <row r="1901" spans="1:10" hidden="1" x14ac:dyDescent="0.45">
      <c r="A1901">
        <v>21206890</v>
      </c>
      <c r="B1901" t="s">
        <v>18</v>
      </c>
      <c r="C1901" t="s">
        <v>45</v>
      </c>
      <c r="D1901">
        <v>7.8203782799041804E-2</v>
      </c>
      <c r="E1901">
        <v>0.48442053926099998</v>
      </c>
      <c r="F1901" t="s">
        <v>12</v>
      </c>
      <c r="G1901">
        <v>1</v>
      </c>
      <c r="H1901">
        <v>7</v>
      </c>
      <c r="I1901">
        <v>1</v>
      </c>
      <c r="J1901">
        <v>3</v>
      </c>
    </row>
    <row r="1902" spans="1:10" hidden="1" x14ac:dyDescent="0.45">
      <c r="A1902">
        <v>21206890</v>
      </c>
      <c r="B1902" t="s">
        <v>22</v>
      </c>
      <c r="C1902" t="s">
        <v>45</v>
      </c>
      <c r="D1902">
        <v>7.8203782799041804E-2</v>
      </c>
      <c r="E1902">
        <v>0.48442053926099998</v>
      </c>
      <c r="F1902" t="s">
        <v>12</v>
      </c>
      <c r="G1902">
        <v>1</v>
      </c>
      <c r="H1902">
        <v>7</v>
      </c>
      <c r="I1902">
        <v>1</v>
      </c>
      <c r="J1902">
        <v>4</v>
      </c>
    </row>
    <row r="1903" spans="1:10" hidden="1" x14ac:dyDescent="0.45">
      <c r="A1903">
        <v>21206890</v>
      </c>
      <c r="B1903" t="s">
        <v>20</v>
      </c>
      <c r="C1903" t="s">
        <v>45</v>
      </c>
      <c r="D1903">
        <v>7.8203782799041804E-2</v>
      </c>
      <c r="E1903">
        <v>0.48442053926099998</v>
      </c>
      <c r="F1903" t="s">
        <v>12</v>
      </c>
      <c r="G1903">
        <v>1</v>
      </c>
      <c r="H1903">
        <v>7</v>
      </c>
      <c r="I1903">
        <v>1</v>
      </c>
      <c r="J1903">
        <v>5</v>
      </c>
    </row>
    <row r="1904" spans="1:10" hidden="1" x14ac:dyDescent="0.45">
      <c r="A1904">
        <v>21206890</v>
      </c>
      <c r="B1904" t="s">
        <v>19</v>
      </c>
      <c r="C1904" t="s">
        <v>45</v>
      </c>
      <c r="D1904">
        <v>7.8203782799041804E-2</v>
      </c>
      <c r="E1904">
        <v>0.48442053926099998</v>
      </c>
      <c r="F1904" t="s">
        <v>12</v>
      </c>
      <c r="G1904">
        <v>1</v>
      </c>
      <c r="H1904">
        <v>7</v>
      </c>
      <c r="I1904">
        <v>1</v>
      </c>
      <c r="J1904">
        <v>6</v>
      </c>
    </row>
    <row r="1905" spans="1:10" hidden="1" x14ac:dyDescent="0.45">
      <c r="A1905">
        <v>21206890</v>
      </c>
      <c r="B1905" t="s">
        <v>15</v>
      </c>
      <c r="C1905" t="s">
        <v>45</v>
      </c>
      <c r="D1905">
        <v>7.8203782799041804E-2</v>
      </c>
      <c r="E1905">
        <v>0.48442053926099998</v>
      </c>
      <c r="F1905" t="s">
        <v>12</v>
      </c>
      <c r="G1905">
        <v>1</v>
      </c>
      <c r="H1905">
        <v>7</v>
      </c>
      <c r="I1905">
        <v>1</v>
      </c>
      <c r="J1905">
        <v>7</v>
      </c>
    </row>
    <row r="1906" spans="1:10" hidden="1" x14ac:dyDescent="0.45">
      <c r="A1906">
        <v>21206890</v>
      </c>
      <c r="B1906" t="s">
        <v>17</v>
      </c>
      <c r="C1906" t="s">
        <v>45</v>
      </c>
      <c r="D1906">
        <v>7.8203782799041804E-2</v>
      </c>
      <c r="E1906">
        <v>0.48442053926099998</v>
      </c>
      <c r="F1906" t="s">
        <v>12</v>
      </c>
      <c r="G1906">
        <v>1</v>
      </c>
      <c r="H1906">
        <v>7</v>
      </c>
      <c r="I1906">
        <v>1</v>
      </c>
      <c r="J1906">
        <v>8</v>
      </c>
    </row>
    <row r="1907" spans="1:10" hidden="1" x14ac:dyDescent="0.45">
      <c r="A1907">
        <v>21206890</v>
      </c>
      <c r="B1907" t="s">
        <v>23</v>
      </c>
      <c r="C1907" t="s">
        <v>45</v>
      </c>
      <c r="D1907">
        <v>7.8203782799041804E-2</v>
      </c>
      <c r="E1907">
        <v>0.48442053926099998</v>
      </c>
      <c r="F1907" t="s">
        <v>12</v>
      </c>
      <c r="G1907">
        <v>1</v>
      </c>
      <c r="H1907">
        <v>7</v>
      </c>
      <c r="I1907">
        <v>1</v>
      </c>
      <c r="J1907">
        <v>9</v>
      </c>
    </row>
    <row r="1908" spans="1:10" hidden="1" x14ac:dyDescent="0.45">
      <c r="A1908">
        <v>21206890</v>
      </c>
      <c r="B1908" t="s">
        <v>10</v>
      </c>
      <c r="C1908" t="s">
        <v>45</v>
      </c>
      <c r="D1908">
        <v>7.9541931739017399E-2</v>
      </c>
      <c r="E1908">
        <v>0.48442053926099998</v>
      </c>
      <c r="F1908" t="s">
        <v>12</v>
      </c>
      <c r="G1908">
        <v>1</v>
      </c>
      <c r="H1908">
        <v>7</v>
      </c>
      <c r="I1908">
        <v>1</v>
      </c>
      <c r="J1908">
        <v>10</v>
      </c>
    </row>
    <row r="1909" spans="1:10" hidden="1" x14ac:dyDescent="0.45">
      <c r="A1909">
        <v>21206890</v>
      </c>
      <c r="B1909" t="s">
        <v>13</v>
      </c>
      <c r="C1909" t="s">
        <v>44</v>
      </c>
      <c r="D1909">
        <v>9.0930815830925202E-2</v>
      </c>
      <c r="E1909">
        <v>0.48442053926099998</v>
      </c>
      <c r="F1909" t="s">
        <v>12</v>
      </c>
      <c r="G1909">
        <v>1</v>
      </c>
      <c r="H1909">
        <v>7</v>
      </c>
      <c r="I1909">
        <v>1</v>
      </c>
      <c r="J1909">
        <v>11</v>
      </c>
    </row>
    <row r="1910" spans="1:10" hidden="1" x14ac:dyDescent="0.45">
      <c r="A1910">
        <v>21206890</v>
      </c>
      <c r="B1910" t="s">
        <v>24</v>
      </c>
      <c r="C1910" t="s">
        <v>53</v>
      </c>
      <c r="D1910">
        <v>0.14285714285714199</v>
      </c>
      <c r="E1910">
        <v>0.48442053926099998</v>
      </c>
      <c r="F1910" t="s">
        <v>12</v>
      </c>
      <c r="G1910">
        <v>1</v>
      </c>
      <c r="H1910">
        <v>7</v>
      </c>
      <c r="I1910">
        <v>1</v>
      </c>
      <c r="J1910">
        <v>12</v>
      </c>
    </row>
    <row r="1911" spans="1:10" hidden="1" x14ac:dyDescent="0.45">
      <c r="A1911">
        <v>21206900</v>
      </c>
      <c r="B1911" t="s">
        <v>23</v>
      </c>
      <c r="C1911" t="s">
        <v>54</v>
      </c>
      <c r="D1911">
        <v>4.5974411671486699E-2</v>
      </c>
      <c r="E1911">
        <v>0.58654274075500001</v>
      </c>
      <c r="F1911" t="s">
        <v>12</v>
      </c>
      <c r="G1911">
        <v>1</v>
      </c>
      <c r="H1911">
        <v>5</v>
      </c>
      <c r="I1911">
        <v>1</v>
      </c>
      <c r="J1911">
        <v>1</v>
      </c>
    </row>
    <row r="1912" spans="1:10" hidden="1" x14ac:dyDescent="0.45">
      <c r="A1912">
        <v>21206900</v>
      </c>
      <c r="B1912" t="s">
        <v>22</v>
      </c>
      <c r="C1912" t="s">
        <v>32</v>
      </c>
      <c r="D1912">
        <v>4.9719636449787101E-2</v>
      </c>
      <c r="E1912">
        <v>0.58654274075500001</v>
      </c>
      <c r="F1912" t="s">
        <v>12</v>
      </c>
      <c r="G1912">
        <v>1</v>
      </c>
      <c r="H1912">
        <v>5</v>
      </c>
      <c r="I1912">
        <v>1</v>
      </c>
      <c r="J1912">
        <v>2</v>
      </c>
    </row>
    <row r="1913" spans="1:10" hidden="1" x14ac:dyDescent="0.45">
      <c r="A1913">
        <v>21206900</v>
      </c>
      <c r="B1913" t="s">
        <v>21</v>
      </c>
      <c r="C1913" t="s">
        <v>32</v>
      </c>
      <c r="D1913">
        <v>5.5729251834402499E-2</v>
      </c>
      <c r="E1913">
        <v>0.58654274075500001</v>
      </c>
      <c r="F1913" t="s">
        <v>12</v>
      </c>
      <c r="G1913">
        <v>1</v>
      </c>
      <c r="H1913">
        <v>5</v>
      </c>
      <c r="I1913">
        <v>1</v>
      </c>
      <c r="J1913">
        <v>3</v>
      </c>
    </row>
    <row r="1914" spans="1:10" hidden="1" x14ac:dyDescent="0.45">
      <c r="A1914">
        <v>21206900</v>
      </c>
      <c r="B1914" t="s">
        <v>20</v>
      </c>
      <c r="C1914" t="s">
        <v>32</v>
      </c>
      <c r="D1914">
        <v>5.93922554974061E-2</v>
      </c>
      <c r="E1914">
        <v>0.58654274075500001</v>
      </c>
      <c r="F1914" t="s">
        <v>12</v>
      </c>
      <c r="G1914">
        <v>1</v>
      </c>
      <c r="H1914">
        <v>5</v>
      </c>
      <c r="I1914">
        <v>1</v>
      </c>
      <c r="J1914">
        <v>4</v>
      </c>
    </row>
    <row r="1915" spans="1:10" hidden="1" x14ac:dyDescent="0.45">
      <c r="A1915">
        <v>21206900</v>
      </c>
      <c r="B1915" t="s">
        <v>19</v>
      </c>
      <c r="C1915" t="s">
        <v>32</v>
      </c>
      <c r="D1915">
        <v>6.5344636449786997E-2</v>
      </c>
      <c r="E1915">
        <v>0.58654274075500001</v>
      </c>
      <c r="F1915" t="s">
        <v>12</v>
      </c>
      <c r="G1915">
        <v>1</v>
      </c>
      <c r="H1915">
        <v>5</v>
      </c>
      <c r="I1915">
        <v>1</v>
      </c>
      <c r="J1915">
        <v>5</v>
      </c>
    </row>
    <row r="1916" spans="1:10" hidden="1" x14ac:dyDescent="0.45">
      <c r="A1916">
        <v>21206900</v>
      </c>
      <c r="B1916" t="s">
        <v>18</v>
      </c>
      <c r="C1916" t="s">
        <v>32</v>
      </c>
      <c r="D1916">
        <v>6.7558056766655605E-2</v>
      </c>
      <c r="E1916">
        <v>0.58654274075500001</v>
      </c>
      <c r="F1916" t="s">
        <v>12</v>
      </c>
      <c r="G1916">
        <v>1</v>
      </c>
      <c r="H1916">
        <v>5</v>
      </c>
      <c r="I1916">
        <v>1</v>
      </c>
      <c r="J1916">
        <v>6</v>
      </c>
    </row>
    <row r="1917" spans="1:10" hidden="1" x14ac:dyDescent="0.45">
      <c r="A1917">
        <v>21206900</v>
      </c>
      <c r="B1917" t="s">
        <v>17</v>
      </c>
      <c r="C1917" t="s">
        <v>32</v>
      </c>
      <c r="D1917">
        <v>6.8597424553876102E-2</v>
      </c>
      <c r="E1917">
        <v>0.58654274075500001</v>
      </c>
      <c r="F1917" t="s">
        <v>12</v>
      </c>
      <c r="G1917">
        <v>1</v>
      </c>
      <c r="H1917">
        <v>5</v>
      </c>
      <c r="I1917">
        <v>1</v>
      </c>
      <c r="J1917">
        <v>7</v>
      </c>
    </row>
    <row r="1918" spans="1:10" hidden="1" x14ac:dyDescent="0.45">
      <c r="A1918">
        <v>21206900</v>
      </c>
      <c r="B1918" t="s">
        <v>16</v>
      </c>
      <c r="C1918" t="s">
        <v>32</v>
      </c>
      <c r="D1918">
        <v>6.8597424553876102E-2</v>
      </c>
      <c r="E1918">
        <v>0.58654274075500001</v>
      </c>
      <c r="F1918" t="s">
        <v>12</v>
      </c>
      <c r="G1918">
        <v>1</v>
      </c>
      <c r="H1918">
        <v>5</v>
      </c>
      <c r="I1918">
        <v>1</v>
      </c>
      <c r="J1918">
        <v>8</v>
      </c>
    </row>
    <row r="1919" spans="1:10" hidden="1" x14ac:dyDescent="0.45">
      <c r="A1919">
        <v>21206900</v>
      </c>
      <c r="B1919" t="s">
        <v>15</v>
      </c>
      <c r="C1919" t="s">
        <v>32</v>
      </c>
      <c r="D1919">
        <v>6.9974266079416703E-2</v>
      </c>
      <c r="E1919">
        <v>0.58654274075500001</v>
      </c>
      <c r="F1919" t="s">
        <v>12</v>
      </c>
      <c r="G1919">
        <v>1</v>
      </c>
      <c r="H1919">
        <v>5</v>
      </c>
      <c r="I1919">
        <v>1</v>
      </c>
      <c r="J1919">
        <v>9</v>
      </c>
    </row>
    <row r="1920" spans="1:10" hidden="1" x14ac:dyDescent="0.45">
      <c r="A1920">
        <v>21206900</v>
      </c>
      <c r="B1920" t="s">
        <v>10</v>
      </c>
      <c r="C1920" t="s">
        <v>70</v>
      </c>
      <c r="D1920">
        <v>7.5255901046571802E-2</v>
      </c>
      <c r="E1920">
        <v>0.58654274075500001</v>
      </c>
      <c r="F1920" t="s">
        <v>12</v>
      </c>
      <c r="G1920">
        <v>1</v>
      </c>
      <c r="H1920">
        <v>5</v>
      </c>
      <c r="I1920">
        <v>1</v>
      </c>
      <c r="J1920">
        <v>10</v>
      </c>
    </row>
    <row r="1921" spans="1:10" hidden="1" x14ac:dyDescent="0.45">
      <c r="A1921">
        <v>21206900</v>
      </c>
      <c r="B1921" t="s">
        <v>13</v>
      </c>
      <c r="C1921" t="s">
        <v>70</v>
      </c>
      <c r="D1921">
        <v>0.10555893134960199</v>
      </c>
      <c r="E1921">
        <v>0.58654274075500001</v>
      </c>
      <c r="F1921" t="s">
        <v>12</v>
      </c>
      <c r="G1921">
        <v>1</v>
      </c>
      <c r="H1921">
        <v>5</v>
      </c>
      <c r="I1921">
        <v>1</v>
      </c>
      <c r="J1921">
        <v>11</v>
      </c>
    </row>
    <row r="1922" spans="1:10" hidden="1" x14ac:dyDescent="0.45">
      <c r="A1922">
        <v>21206900</v>
      </c>
      <c r="B1922" t="s">
        <v>24</v>
      </c>
      <c r="C1922" t="s">
        <v>54</v>
      </c>
      <c r="D1922">
        <v>0.145974411671486</v>
      </c>
      <c r="E1922">
        <v>0.58654274075500001</v>
      </c>
      <c r="F1922" t="s">
        <v>12</v>
      </c>
      <c r="G1922">
        <v>1</v>
      </c>
      <c r="H1922">
        <v>5</v>
      </c>
      <c r="I1922">
        <v>1</v>
      </c>
      <c r="J1922">
        <v>12</v>
      </c>
    </row>
    <row r="1923" spans="1:10" x14ac:dyDescent="0.45">
      <c r="A1923">
        <v>21206920</v>
      </c>
      <c r="B1923" t="s">
        <v>15</v>
      </c>
      <c r="C1923" t="s">
        <v>32</v>
      </c>
      <c r="D1923">
        <v>6.1273026144105201E-2</v>
      </c>
      <c r="E1923">
        <v>0.32605412283099999</v>
      </c>
      <c r="F1923" t="s">
        <v>12</v>
      </c>
      <c r="G1923">
        <v>1</v>
      </c>
      <c r="H1923">
        <v>17</v>
      </c>
      <c r="I1923">
        <v>1</v>
      </c>
      <c r="J1923">
        <v>1</v>
      </c>
    </row>
    <row r="1924" spans="1:10" hidden="1" x14ac:dyDescent="0.45">
      <c r="A1924">
        <v>21206920</v>
      </c>
      <c r="B1924" t="s">
        <v>16</v>
      </c>
      <c r="C1924" t="s">
        <v>32</v>
      </c>
      <c r="D1924">
        <v>6.14714309693105E-2</v>
      </c>
      <c r="E1924">
        <v>0.32605412283099999</v>
      </c>
      <c r="F1924" t="s">
        <v>12</v>
      </c>
      <c r="G1924">
        <v>1</v>
      </c>
      <c r="H1924">
        <v>17</v>
      </c>
      <c r="I1924">
        <v>1</v>
      </c>
      <c r="J1924">
        <v>2</v>
      </c>
    </row>
    <row r="1925" spans="1:10" hidden="1" x14ac:dyDescent="0.45">
      <c r="A1925">
        <v>21206920</v>
      </c>
      <c r="B1925" t="s">
        <v>17</v>
      </c>
      <c r="C1925" t="s">
        <v>32</v>
      </c>
      <c r="D1925">
        <v>6.14714309693105E-2</v>
      </c>
      <c r="E1925">
        <v>0.32605412283099999</v>
      </c>
      <c r="F1925" t="s">
        <v>12</v>
      </c>
      <c r="G1925">
        <v>1</v>
      </c>
      <c r="H1925">
        <v>17</v>
      </c>
      <c r="I1925">
        <v>1</v>
      </c>
      <c r="J1925">
        <v>3</v>
      </c>
    </row>
    <row r="1926" spans="1:10" hidden="1" x14ac:dyDescent="0.45">
      <c r="A1926">
        <v>21206920</v>
      </c>
      <c r="B1926" t="s">
        <v>18</v>
      </c>
      <c r="C1926" t="s">
        <v>32</v>
      </c>
      <c r="D1926">
        <v>6.1620534509128001E-2</v>
      </c>
      <c r="E1926">
        <v>0.32605412283099999</v>
      </c>
      <c r="F1926" t="s">
        <v>12</v>
      </c>
      <c r="G1926">
        <v>1</v>
      </c>
      <c r="H1926">
        <v>17</v>
      </c>
      <c r="I1926">
        <v>1</v>
      </c>
      <c r="J1926">
        <v>4</v>
      </c>
    </row>
    <row r="1927" spans="1:10" hidden="1" x14ac:dyDescent="0.45">
      <c r="A1927">
        <v>21206920</v>
      </c>
      <c r="B1927" t="s">
        <v>19</v>
      </c>
      <c r="C1927" t="s">
        <v>32</v>
      </c>
      <c r="D1927">
        <v>6.193615611758E-2</v>
      </c>
      <c r="E1927">
        <v>0.32605412283099999</v>
      </c>
      <c r="F1927" t="s">
        <v>12</v>
      </c>
      <c r="G1927">
        <v>1</v>
      </c>
      <c r="H1927">
        <v>17</v>
      </c>
      <c r="I1927">
        <v>1</v>
      </c>
      <c r="J1927">
        <v>5</v>
      </c>
    </row>
    <row r="1928" spans="1:10" hidden="1" x14ac:dyDescent="0.45">
      <c r="A1928">
        <v>21206920</v>
      </c>
      <c r="B1928" t="s">
        <v>10</v>
      </c>
      <c r="C1928" t="s">
        <v>32</v>
      </c>
      <c r="D1928">
        <v>6.2640409451763399E-2</v>
      </c>
      <c r="E1928">
        <v>0.32605412283099999</v>
      </c>
      <c r="F1928" t="s">
        <v>12</v>
      </c>
      <c r="G1928">
        <v>1</v>
      </c>
      <c r="H1928">
        <v>17</v>
      </c>
      <c r="I1928">
        <v>1</v>
      </c>
      <c r="J1928">
        <v>6</v>
      </c>
    </row>
    <row r="1929" spans="1:10" hidden="1" x14ac:dyDescent="0.45">
      <c r="A1929">
        <v>21206920</v>
      </c>
      <c r="B1929" t="s">
        <v>20</v>
      </c>
      <c r="C1929" t="s">
        <v>32</v>
      </c>
      <c r="D1929">
        <v>6.2772276518917799E-2</v>
      </c>
      <c r="E1929">
        <v>0.32605412283099999</v>
      </c>
      <c r="F1929" t="s">
        <v>12</v>
      </c>
      <c r="G1929">
        <v>1</v>
      </c>
      <c r="H1929">
        <v>17</v>
      </c>
      <c r="I1929">
        <v>1</v>
      </c>
      <c r="J1929">
        <v>7</v>
      </c>
    </row>
    <row r="1930" spans="1:10" hidden="1" x14ac:dyDescent="0.45">
      <c r="A1930">
        <v>21206920</v>
      </c>
      <c r="B1930" t="s">
        <v>21</v>
      </c>
      <c r="C1930" t="s">
        <v>32</v>
      </c>
      <c r="D1930">
        <v>6.3277837691819799E-2</v>
      </c>
      <c r="E1930">
        <v>0.32605412283099999</v>
      </c>
      <c r="F1930" t="s">
        <v>12</v>
      </c>
      <c r="G1930">
        <v>1</v>
      </c>
      <c r="H1930">
        <v>17</v>
      </c>
      <c r="I1930">
        <v>1</v>
      </c>
      <c r="J1930">
        <v>8</v>
      </c>
    </row>
    <row r="1931" spans="1:10" hidden="1" x14ac:dyDescent="0.45">
      <c r="A1931">
        <v>21206920</v>
      </c>
      <c r="B1931" t="s">
        <v>22</v>
      </c>
      <c r="C1931" t="s">
        <v>32</v>
      </c>
      <c r="D1931">
        <v>6.4092877900470094E-2</v>
      </c>
      <c r="E1931">
        <v>0.32605412283099999</v>
      </c>
      <c r="F1931" t="s">
        <v>12</v>
      </c>
      <c r="G1931">
        <v>1</v>
      </c>
      <c r="H1931">
        <v>17</v>
      </c>
      <c r="I1931">
        <v>1</v>
      </c>
      <c r="J1931">
        <v>9</v>
      </c>
    </row>
    <row r="1932" spans="1:10" hidden="1" x14ac:dyDescent="0.45">
      <c r="A1932">
        <v>21206920</v>
      </c>
      <c r="B1932" t="s">
        <v>23</v>
      </c>
      <c r="C1932" t="s">
        <v>32</v>
      </c>
      <c r="D1932">
        <v>6.5329821275951105E-2</v>
      </c>
      <c r="E1932">
        <v>0.32605412283099999</v>
      </c>
      <c r="F1932" t="s">
        <v>12</v>
      </c>
      <c r="G1932">
        <v>1</v>
      </c>
      <c r="H1932">
        <v>17</v>
      </c>
      <c r="I1932">
        <v>1</v>
      </c>
      <c r="J1932">
        <v>10</v>
      </c>
    </row>
    <row r="1933" spans="1:10" hidden="1" x14ac:dyDescent="0.45">
      <c r="A1933">
        <v>21206920</v>
      </c>
      <c r="B1933" t="s">
        <v>13</v>
      </c>
      <c r="C1933" t="s">
        <v>32</v>
      </c>
      <c r="D1933">
        <v>7.0576917388271307E-2</v>
      </c>
      <c r="E1933">
        <v>0.32605412283099999</v>
      </c>
      <c r="F1933" t="s">
        <v>12</v>
      </c>
      <c r="G1933">
        <v>1</v>
      </c>
      <c r="H1933">
        <v>17</v>
      </c>
      <c r="I1933">
        <v>1</v>
      </c>
      <c r="J1933">
        <v>11</v>
      </c>
    </row>
    <row r="1934" spans="1:10" hidden="1" x14ac:dyDescent="0.45">
      <c r="A1934">
        <v>21206920</v>
      </c>
      <c r="B1934" t="s">
        <v>24</v>
      </c>
      <c r="C1934" t="s">
        <v>32</v>
      </c>
      <c r="D1934">
        <v>8.3648812813107903E-2</v>
      </c>
      <c r="E1934">
        <v>0.32605412283099999</v>
      </c>
      <c r="F1934" t="s">
        <v>12</v>
      </c>
      <c r="G1934">
        <v>1</v>
      </c>
      <c r="H1934">
        <v>17</v>
      </c>
      <c r="I1934">
        <v>1</v>
      </c>
      <c r="J1934">
        <v>12</v>
      </c>
    </row>
    <row r="1935" spans="1:10" x14ac:dyDescent="0.45">
      <c r="A1935">
        <v>21206930</v>
      </c>
      <c r="B1935" t="s">
        <v>21</v>
      </c>
      <c r="C1935" t="s">
        <v>83</v>
      </c>
      <c r="D1935">
        <v>8.6744262392109001E-2</v>
      </c>
      <c r="E1935">
        <v>0.31564497164100003</v>
      </c>
      <c r="F1935" t="s">
        <v>12</v>
      </c>
      <c r="G1935">
        <v>1</v>
      </c>
      <c r="H1935">
        <v>19</v>
      </c>
      <c r="I1935">
        <v>1</v>
      </c>
      <c r="J1935">
        <v>1</v>
      </c>
    </row>
    <row r="1936" spans="1:10" hidden="1" x14ac:dyDescent="0.45">
      <c r="A1936">
        <v>21206930</v>
      </c>
      <c r="B1936" t="s">
        <v>20</v>
      </c>
      <c r="C1936" t="s">
        <v>83</v>
      </c>
      <c r="D1936">
        <v>8.6928202869396898E-2</v>
      </c>
      <c r="E1936">
        <v>0.31564497164100003</v>
      </c>
      <c r="F1936" t="s">
        <v>12</v>
      </c>
      <c r="G1936">
        <v>1</v>
      </c>
      <c r="H1936">
        <v>19</v>
      </c>
      <c r="I1936">
        <v>1</v>
      </c>
      <c r="J1936">
        <v>2</v>
      </c>
    </row>
    <row r="1937" spans="1:10" hidden="1" x14ac:dyDescent="0.45">
      <c r="A1937">
        <v>21206930</v>
      </c>
      <c r="B1937" t="s">
        <v>22</v>
      </c>
      <c r="C1937" t="s">
        <v>83</v>
      </c>
      <c r="D1937">
        <v>8.7833871876070002E-2</v>
      </c>
      <c r="E1937">
        <v>0.31564497164100003</v>
      </c>
      <c r="F1937" t="s">
        <v>12</v>
      </c>
      <c r="G1937">
        <v>1</v>
      </c>
      <c r="H1937">
        <v>19</v>
      </c>
      <c r="I1937">
        <v>1</v>
      </c>
      <c r="J1937">
        <v>3</v>
      </c>
    </row>
    <row r="1938" spans="1:10" hidden="1" x14ac:dyDescent="0.45">
      <c r="A1938">
        <v>21206930</v>
      </c>
      <c r="B1938" t="s">
        <v>19</v>
      </c>
      <c r="C1938" t="s">
        <v>83</v>
      </c>
      <c r="D1938">
        <v>8.8271686971501701E-2</v>
      </c>
      <c r="E1938">
        <v>0.31564497164100003</v>
      </c>
      <c r="F1938" t="s">
        <v>12</v>
      </c>
      <c r="G1938">
        <v>1</v>
      </c>
      <c r="H1938">
        <v>19</v>
      </c>
      <c r="I1938">
        <v>1</v>
      </c>
      <c r="J1938">
        <v>4</v>
      </c>
    </row>
    <row r="1939" spans="1:10" hidden="1" x14ac:dyDescent="0.45">
      <c r="A1939">
        <v>21206930</v>
      </c>
      <c r="B1939" t="s">
        <v>23</v>
      </c>
      <c r="C1939" t="s">
        <v>32</v>
      </c>
      <c r="D1939">
        <v>8.8321185811467695E-2</v>
      </c>
      <c r="E1939">
        <v>0.31564497164100003</v>
      </c>
      <c r="F1939" t="s">
        <v>12</v>
      </c>
      <c r="G1939">
        <v>1</v>
      </c>
      <c r="H1939">
        <v>19</v>
      </c>
      <c r="I1939">
        <v>1</v>
      </c>
      <c r="J1939">
        <v>5</v>
      </c>
    </row>
    <row r="1940" spans="1:10" hidden="1" x14ac:dyDescent="0.45">
      <c r="A1940">
        <v>21206930</v>
      </c>
      <c r="B1940" t="s">
        <v>18</v>
      </c>
      <c r="C1940" t="s">
        <v>83</v>
      </c>
      <c r="D1940">
        <v>8.8779179158793006E-2</v>
      </c>
      <c r="E1940">
        <v>0.31564497164100003</v>
      </c>
      <c r="F1940" t="s">
        <v>12</v>
      </c>
      <c r="G1940">
        <v>1</v>
      </c>
      <c r="H1940">
        <v>19</v>
      </c>
      <c r="I1940">
        <v>1</v>
      </c>
      <c r="J1940">
        <v>6</v>
      </c>
    </row>
    <row r="1941" spans="1:10" hidden="1" x14ac:dyDescent="0.45">
      <c r="A1941">
        <v>21206930</v>
      </c>
      <c r="B1941" t="s">
        <v>17</v>
      </c>
      <c r="C1941" t="s">
        <v>83</v>
      </c>
      <c r="D1941">
        <v>8.9018991337894399E-2</v>
      </c>
      <c r="E1941">
        <v>0.31564497164100003</v>
      </c>
      <c r="F1941" t="s">
        <v>12</v>
      </c>
      <c r="G1941">
        <v>1</v>
      </c>
      <c r="H1941">
        <v>19</v>
      </c>
      <c r="I1941">
        <v>1</v>
      </c>
      <c r="J1941">
        <v>7</v>
      </c>
    </row>
    <row r="1942" spans="1:10" hidden="1" x14ac:dyDescent="0.45">
      <c r="A1942">
        <v>21206930</v>
      </c>
      <c r="B1942" t="s">
        <v>16</v>
      </c>
      <c r="C1942" t="s">
        <v>83</v>
      </c>
      <c r="D1942">
        <v>8.9018991337894399E-2</v>
      </c>
      <c r="E1942">
        <v>0.31564497164100003</v>
      </c>
      <c r="F1942" t="s">
        <v>12</v>
      </c>
      <c r="G1942">
        <v>1</v>
      </c>
      <c r="H1942">
        <v>19</v>
      </c>
      <c r="I1942">
        <v>1</v>
      </c>
      <c r="J1942">
        <v>8</v>
      </c>
    </row>
    <row r="1943" spans="1:10" hidden="1" x14ac:dyDescent="0.45">
      <c r="A1943">
        <v>21206930</v>
      </c>
      <c r="B1943" t="s">
        <v>15</v>
      </c>
      <c r="C1943" t="s">
        <v>83</v>
      </c>
      <c r="D1943">
        <v>8.9338164042244705E-2</v>
      </c>
      <c r="E1943">
        <v>0.31564497164100003</v>
      </c>
      <c r="F1943" t="s">
        <v>12</v>
      </c>
      <c r="G1943">
        <v>1</v>
      </c>
      <c r="H1943">
        <v>19</v>
      </c>
      <c r="I1943">
        <v>1</v>
      </c>
      <c r="J1943">
        <v>9</v>
      </c>
    </row>
    <row r="1944" spans="1:10" hidden="1" x14ac:dyDescent="0.45">
      <c r="A1944">
        <v>21206930</v>
      </c>
      <c r="B1944" t="s">
        <v>10</v>
      </c>
      <c r="C1944" t="s">
        <v>30</v>
      </c>
      <c r="D1944">
        <v>8.94502781104526E-2</v>
      </c>
      <c r="E1944">
        <v>0.31564497164100003</v>
      </c>
      <c r="F1944" t="s">
        <v>12</v>
      </c>
      <c r="G1944">
        <v>1</v>
      </c>
      <c r="H1944">
        <v>19</v>
      </c>
      <c r="I1944">
        <v>1</v>
      </c>
      <c r="J1944">
        <v>10</v>
      </c>
    </row>
    <row r="1945" spans="1:10" hidden="1" x14ac:dyDescent="0.45">
      <c r="A1945">
        <v>21206930</v>
      </c>
      <c r="B1945" t="s">
        <v>13</v>
      </c>
      <c r="C1945" t="s">
        <v>51</v>
      </c>
      <c r="D1945">
        <v>9.4372229921551504E-2</v>
      </c>
      <c r="E1945">
        <v>0.31564497164100003</v>
      </c>
      <c r="F1945" t="s">
        <v>12</v>
      </c>
      <c r="G1945">
        <v>1</v>
      </c>
      <c r="H1945">
        <v>19</v>
      </c>
      <c r="I1945">
        <v>1</v>
      </c>
      <c r="J1945">
        <v>11</v>
      </c>
    </row>
    <row r="1946" spans="1:10" hidden="1" x14ac:dyDescent="0.45">
      <c r="A1946">
        <v>21206930</v>
      </c>
      <c r="B1946" t="s">
        <v>24</v>
      </c>
      <c r="C1946" t="s">
        <v>77</v>
      </c>
      <c r="D1946">
        <v>0.104505534404384</v>
      </c>
      <c r="E1946">
        <v>0.31564497164100003</v>
      </c>
      <c r="F1946" t="s">
        <v>12</v>
      </c>
      <c r="G1946">
        <v>1</v>
      </c>
      <c r="H1946">
        <v>19</v>
      </c>
      <c r="I1946">
        <v>1</v>
      </c>
      <c r="J1946">
        <v>12</v>
      </c>
    </row>
    <row r="1947" spans="1:10" x14ac:dyDescent="0.45">
      <c r="A1947">
        <v>21206940</v>
      </c>
      <c r="B1947" t="s">
        <v>21</v>
      </c>
      <c r="C1947" t="s">
        <v>44</v>
      </c>
      <c r="D1947">
        <v>5.5783550906176101E-2</v>
      </c>
      <c r="E1947">
        <v>0.37613735880099902</v>
      </c>
      <c r="F1947" t="s">
        <v>12</v>
      </c>
      <c r="G1947">
        <v>1</v>
      </c>
      <c r="H1947">
        <v>11</v>
      </c>
      <c r="I1947">
        <v>1</v>
      </c>
      <c r="J1947">
        <v>1</v>
      </c>
    </row>
    <row r="1948" spans="1:10" hidden="1" x14ac:dyDescent="0.45">
      <c r="A1948">
        <v>21206940</v>
      </c>
      <c r="B1948" t="s">
        <v>22</v>
      </c>
      <c r="C1948" t="s">
        <v>44</v>
      </c>
      <c r="D1948">
        <v>5.5866218068245099E-2</v>
      </c>
      <c r="E1948">
        <v>0.37613735880099902</v>
      </c>
      <c r="F1948" t="s">
        <v>12</v>
      </c>
      <c r="G1948">
        <v>1</v>
      </c>
      <c r="H1948">
        <v>11</v>
      </c>
      <c r="I1948">
        <v>1</v>
      </c>
      <c r="J1948">
        <v>2</v>
      </c>
    </row>
    <row r="1949" spans="1:10" hidden="1" x14ac:dyDescent="0.45">
      <c r="A1949">
        <v>21206940</v>
      </c>
      <c r="B1949" t="s">
        <v>20</v>
      </c>
      <c r="C1949" t="s">
        <v>44</v>
      </c>
      <c r="D1949">
        <v>5.7370852493477599E-2</v>
      </c>
      <c r="E1949">
        <v>0.37613735880099902</v>
      </c>
      <c r="F1949" t="s">
        <v>12</v>
      </c>
      <c r="G1949">
        <v>1</v>
      </c>
      <c r="H1949">
        <v>11</v>
      </c>
      <c r="I1949">
        <v>1</v>
      </c>
      <c r="J1949">
        <v>3</v>
      </c>
    </row>
    <row r="1950" spans="1:10" hidden="1" x14ac:dyDescent="0.45">
      <c r="A1950">
        <v>21206940</v>
      </c>
      <c r="B1950" t="s">
        <v>23</v>
      </c>
      <c r="C1950" t="s">
        <v>44</v>
      </c>
      <c r="D1950">
        <v>5.8809318133647301E-2</v>
      </c>
      <c r="E1950">
        <v>0.37613735880099902</v>
      </c>
      <c r="F1950" t="s">
        <v>12</v>
      </c>
      <c r="G1950">
        <v>1</v>
      </c>
      <c r="H1950">
        <v>11</v>
      </c>
      <c r="I1950">
        <v>1</v>
      </c>
      <c r="J1950">
        <v>4</v>
      </c>
    </row>
    <row r="1951" spans="1:10" hidden="1" x14ac:dyDescent="0.45">
      <c r="A1951">
        <v>21206940</v>
      </c>
      <c r="B1951" t="s">
        <v>19</v>
      </c>
      <c r="C1951" t="s">
        <v>44</v>
      </c>
      <c r="D1951">
        <v>5.9985231578445E-2</v>
      </c>
      <c r="E1951">
        <v>0.37613735880099902</v>
      </c>
      <c r="F1951" t="s">
        <v>12</v>
      </c>
      <c r="G1951">
        <v>1</v>
      </c>
      <c r="H1951">
        <v>11</v>
      </c>
      <c r="I1951">
        <v>1</v>
      </c>
      <c r="J1951">
        <v>5</v>
      </c>
    </row>
    <row r="1952" spans="1:10" hidden="1" x14ac:dyDescent="0.45">
      <c r="A1952">
        <v>21206940</v>
      </c>
      <c r="B1952" t="s">
        <v>18</v>
      </c>
      <c r="C1952" t="s">
        <v>44</v>
      </c>
      <c r="D1952">
        <v>6.0968642980841398E-2</v>
      </c>
      <c r="E1952">
        <v>0.37613735880099902</v>
      </c>
      <c r="F1952" t="s">
        <v>12</v>
      </c>
      <c r="G1952">
        <v>1</v>
      </c>
      <c r="H1952">
        <v>11</v>
      </c>
      <c r="I1952">
        <v>1</v>
      </c>
      <c r="J1952">
        <v>6</v>
      </c>
    </row>
    <row r="1953" spans="1:10" hidden="1" x14ac:dyDescent="0.45">
      <c r="A1953">
        <v>21206940</v>
      </c>
      <c r="B1953" t="s">
        <v>17</v>
      </c>
      <c r="C1953" t="s">
        <v>44</v>
      </c>
      <c r="D1953">
        <v>6.1432559191388202E-2</v>
      </c>
      <c r="E1953">
        <v>0.37613735880099902</v>
      </c>
      <c r="F1953" t="s">
        <v>12</v>
      </c>
      <c r="G1953">
        <v>1</v>
      </c>
      <c r="H1953">
        <v>11</v>
      </c>
      <c r="I1953">
        <v>1</v>
      </c>
      <c r="J1953">
        <v>7</v>
      </c>
    </row>
    <row r="1954" spans="1:10" hidden="1" x14ac:dyDescent="0.45">
      <c r="A1954">
        <v>21206940</v>
      </c>
      <c r="B1954" t="s">
        <v>16</v>
      </c>
      <c r="C1954" t="s">
        <v>44</v>
      </c>
      <c r="D1954">
        <v>6.1432559191388202E-2</v>
      </c>
      <c r="E1954">
        <v>0.37613735880099902</v>
      </c>
      <c r="F1954" t="s">
        <v>12</v>
      </c>
      <c r="G1954">
        <v>1</v>
      </c>
      <c r="H1954">
        <v>11</v>
      </c>
      <c r="I1954">
        <v>1</v>
      </c>
      <c r="J1954">
        <v>8</v>
      </c>
    </row>
    <row r="1955" spans="1:10" hidden="1" x14ac:dyDescent="0.45">
      <c r="A1955">
        <v>21206940</v>
      </c>
      <c r="B1955" t="s">
        <v>10</v>
      </c>
      <c r="C1955" t="s">
        <v>45</v>
      </c>
      <c r="D1955">
        <v>6.18211815703682E-2</v>
      </c>
      <c r="E1955">
        <v>0.37613735880099902</v>
      </c>
      <c r="F1955" t="s">
        <v>12</v>
      </c>
      <c r="G1955">
        <v>1</v>
      </c>
      <c r="H1955">
        <v>11</v>
      </c>
      <c r="I1955">
        <v>1</v>
      </c>
      <c r="J1955">
        <v>9</v>
      </c>
    </row>
    <row r="1956" spans="1:10" hidden="1" x14ac:dyDescent="0.45">
      <c r="A1956">
        <v>21206940</v>
      </c>
      <c r="B1956" t="s">
        <v>15</v>
      </c>
      <c r="C1956" t="s">
        <v>44</v>
      </c>
      <c r="D1956">
        <v>6.2049215066576999E-2</v>
      </c>
      <c r="E1956">
        <v>0.37613735880099902</v>
      </c>
      <c r="F1956" t="s">
        <v>12</v>
      </c>
      <c r="G1956">
        <v>1</v>
      </c>
      <c r="H1956">
        <v>11</v>
      </c>
      <c r="I1956">
        <v>1</v>
      </c>
      <c r="J1956">
        <v>10</v>
      </c>
    </row>
    <row r="1957" spans="1:10" hidden="1" x14ac:dyDescent="0.45">
      <c r="A1957">
        <v>21206940</v>
      </c>
      <c r="B1957" t="s">
        <v>24</v>
      </c>
      <c r="C1957" t="s">
        <v>51</v>
      </c>
      <c r="D1957">
        <v>6.4836830147660396E-2</v>
      </c>
      <c r="E1957">
        <v>0.37613735880099902</v>
      </c>
      <c r="F1957" t="s">
        <v>12</v>
      </c>
      <c r="G1957">
        <v>1</v>
      </c>
      <c r="H1957">
        <v>11</v>
      </c>
      <c r="I1957">
        <v>1</v>
      </c>
      <c r="J1957">
        <v>11</v>
      </c>
    </row>
    <row r="1958" spans="1:10" hidden="1" x14ac:dyDescent="0.45">
      <c r="A1958">
        <v>21206940</v>
      </c>
      <c r="B1958" t="s">
        <v>13</v>
      </c>
      <c r="C1958" t="s">
        <v>49</v>
      </c>
      <c r="D1958">
        <v>7.2319738193907801E-2</v>
      </c>
      <c r="E1958">
        <v>0.37613735880099902</v>
      </c>
      <c r="F1958" t="s">
        <v>12</v>
      </c>
      <c r="G1958">
        <v>1</v>
      </c>
      <c r="H1958">
        <v>11</v>
      </c>
      <c r="I1958">
        <v>1</v>
      </c>
      <c r="J1958">
        <v>12</v>
      </c>
    </row>
    <row r="1959" spans="1:10" x14ac:dyDescent="0.45">
      <c r="A1959">
        <v>21206950</v>
      </c>
      <c r="B1959" t="s">
        <v>24</v>
      </c>
      <c r="C1959" t="s">
        <v>97</v>
      </c>
      <c r="D1959">
        <v>8.9562721259318301E-2</v>
      </c>
      <c r="E1959">
        <v>0.32605412283099999</v>
      </c>
      <c r="F1959" t="s">
        <v>12</v>
      </c>
      <c r="G1959">
        <v>1</v>
      </c>
      <c r="H1959">
        <v>17</v>
      </c>
      <c r="I1959">
        <v>1</v>
      </c>
      <c r="J1959">
        <v>1</v>
      </c>
    </row>
    <row r="1960" spans="1:10" hidden="1" x14ac:dyDescent="0.45">
      <c r="A1960">
        <v>21206950</v>
      </c>
      <c r="B1960" t="s">
        <v>10</v>
      </c>
      <c r="C1960" t="s">
        <v>89</v>
      </c>
      <c r="D1960">
        <v>9.1831227268137194E-2</v>
      </c>
      <c r="E1960">
        <v>0.32605412283099999</v>
      </c>
      <c r="F1960" t="s">
        <v>12</v>
      </c>
      <c r="G1960">
        <v>1</v>
      </c>
      <c r="H1960">
        <v>17</v>
      </c>
      <c r="I1960">
        <v>1</v>
      </c>
      <c r="J1960">
        <v>2</v>
      </c>
    </row>
    <row r="1961" spans="1:10" hidden="1" x14ac:dyDescent="0.45">
      <c r="A1961">
        <v>21206950</v>
      </c>
      <c r="B1961" t="s">
        <v>16</v>
      </c>
      <c r="C1961" t="s">
        <v>89</v>
      </c>
      <c r="D1961">
        <v>9.1831227268137194E-2</v>
      </c>
      <c r="E1961">
        <v>0.32605412283099999</v>
      </c>
      <c r="F1961" t="s">
        <v>12</v>
      </c>
      <c r="G1961">
        <v>1</v>
      </c>
      <c r="H1961">
        <v>17</v>
      </c>
      <c r="I1961">
        <v>1</v>
      </c>
      <c r="J1961">
        <v>3</v>
      </c>
    </row>
    <row r="1962" spans="1:10" hidden="1" x14ac:dyDescent="0.45">
      <c r="A1962">
        <v>21206950</v>
      </c>
      <c r="B1962" t="s">
        <v>21</v>
      </c>
      <c r="C1962" t="s">
        <v>89</v>
      </c>
      <c r="D1962">
        <v>9.1831227268137194E-2</v>
      </c>
      <c r="E1962">
        <v>0.32605412283099999</v>
      </c>
      <c r="F1962" t="s">
        <v>12</v>
      </c>
      <c r="G1962">
        <v>1</v>
      </c>
      <c r="H1962">
        <v>17</v>
      </c>
      <c r="I1962">
        <v>1</v>
      </c>
      <c r="J1962">
        <v>4</v>
      </c>
    </row>
    <row r="1963" spans="1:10" hidden="1" x14ac:dyDescent="0.45">
      <c r="A1963">
        <v>21206950</v>
      </c>
      <c r="B1963" t="s">
        <v>22</v>
      </c>
      <c r="C1963" t="s">
        <v>89</v>
      </c>
      <c r="D1963">
        <v>9.1831227268137194E-2</v>
      </c>
      <c r="E1963">
        <v>0.32605412283099999</v>
      </c>
      <c r="F1963" t="s">
        <v>12</v>
      </c>
      <c r="G1963">
        <v>1</v>
      </c>
      <c r="H1963">
        <v>17</v>
      </c>
      <c r="I1963">
        <v>1</v>
      </c>
      <c r="J1963">
        <v>5</v>
      </c>
    </row>
    <row r="1964" spans="1:10" hidden="1" x14ac:dyDescent="0.45">
      <c r="A1964">
        <v>21206950</v>
      </c>
      <c r="B1964" t="s">
        <v>19</v>
      </c>
      <c r="C1964" t="s">
        <v>89</v>
      </c>
      <c r="D1964">
        <v>9.1831227268137194E-2</v>
      </c>
      <c r="E1964">
        <v>0.32605412283099999</v>
      </c>
      <c r="F1964" t="s">
        <v>12</v>
      </c>
      <c r="G1964">
        <v>1</v>
      </c>
      <c r="H1964">
        <v>17</v>
      </c>
      <c r="I1964">
        <v>1</v>
      </c>
      <c r="J1964">
        <v>6</v>
      </c>
    </row>
    <row r="1965" spans="1:10" hidden="1" x14ac:dyDescent="0.45">
      <c r="A1965">
        <v>21206950</v>
      </c>
      <c r="B1965" t="s">
        <v>20</v>
      </c>
      <c r="C1965" t="s">
        <v>89</v>
      </c>
      <c r="D1965">
        <v>9.1831227268137194E-2</v>
      </c>
      <c r="E1965">
        <v>0.32605412283099999</v>
      </c>
      <c r="F1965" t="s">
        <v>12</v>
      </c>
      <c r="G1965">
        <v>1</v>
      </c>
      <c r="H1965">
        <v>17</v>
      </c>
      <c r="I1965">
        <v>1</v>
      </c>
      <c r="J1965">
        <v>7</v>
      </c>
    </row>
    <row r="1966" spans="1:10" hidden="1" x14ac:dyDescent="0.45">
      <c r="A1966">
        <v>21206950</v>
      </c>
      <c r="B1966" t="s">
        <v>18</v>
      </c>
      <c r="C1966" t="s">
        <v>89</v>
      </c>
      <c r="D1966">
        <v>9.1831227268137194E-2</v>
      </c>
      <c r="E1966">
        <v>0.32605412283099999</v>
      </c>
      <c r="F1966" t="s">
        <v>12</v>
      </c>
      <c r="G1966">
        <v>1</v>
      </c>
      <c r="H1966">
        <v>17</v>
      </c>
      <c r="I1966">
        <v>1</v>
      </c>
      <c r="J1966">
        <v>8</v>
      </c>
    </row>
    <row r="1967" spans="1:10" hidden="1" x14ac:dyDescent="0.45">
      <c r="A1967">
        <v>21206950</v>
      </c>
      <c r="B1967" t="s">
        <v>15</v>
      </c>
      <c r="C1967" t="s">
        <v>89</v>
      </c>
      <c r="D1967">
        <v>9.1831227268137194E-2</v>
      </c>
      <c r="E1967">
        <v>0.32605412283099999</v>
      </c>
      <c r="F1967" t="s">
        <v>12</v>
      </c>
      <c r="G1967">
        <v>1</v>
      </c>
      <c r="H1967">
        <v>17</v>
      </c>
      <c r="I1967">
        <v>1</v>
      </c>
      <c r="J1967">
        <v>9</v>
      </c>
    </row>
    <row r="1968" spans="1:10" hidden="1" x14ac:dyDescent="0.45">
      <c r="A1968">
        <v>21206950</v>
      </c>
      <c r="B1968" t="s">
        <v>17</v>
      </c>
      <c r="C1968" t="s">
        <v>89</v>
      </c>
      <c r="D1968">
        <v>9.1831227268137194E-2</v>
      </c>
      <c r="E1968">
        <v>0.32605412283099999</v>
      </c>
      <c r="F1968" t="s">
        <v>12</v>
      </c>
      <c r="G1968">
        <v>1</v>
      </c>
      <c r="H1968">
        <v>17</v>
      </c>
      <c r="I1968">
        <v>1</v>
      </c>
      <c r="J1968">
        <v>10</v>
      </c>
    </row>
    <row r="1969" spans="1:10" hidden="1" x14ac:dyDescent="0.45">
      <c r="A1969">
        <v>21206950</v>
      </c>
      <c r="B1969" t="s">
        <v>13</v>
      </c>
      <c r="C1969" t="s">
        <v>89</v>
      </c>
      <c r="D1969">
        <v>9.1831227268137194E-2</v>
      </c>
      <c r="E1969">
        <v>0.32605412283099999</v>
      </c>
      <c r="F1969" t="s">
        <v>12</v>
      </c>
      <c r="G1969">
        <v>1</v>
      </c>
      <c r="H1969">
        <v>17</v>
      </c>
      <c r="I1969">
        <v>1</v>
      </c>
      <c r="J1969">
        <v>11</v>
      </c>
    </row>
    <row r="1970" spans="1:10" hidden="1" x14ac:dyDescent="0.45">
      <c r="A1970">
        <v>21206950</v>
      </c>
      <c r="B1970" t="s">
        <v>23</v>
      </c>
      <c r="C1970" t="s">
        <v>89</v>
      </c>
      <c r="D1970">
        <v>9.1831227268137194E-2</v>
      </c>
      <c r="E1970">
        <v>0.32605412283099999</v>
      </c>
      <c r="F1970" t="s">
        <v>12</v>
      </c>
      <c r="G1970">
        <v>1</v>
      </c>
      <c r="H1970">
        <v>17</v>
      </c>
      <c r="I1970">
        <v>1</v>
      </c>
      <c r="J1970">
        <v>12</v>
      </c>
    </row>
    <row r="1971" spans="1:10" x14ac:dyDescent="0.45">
      <c r="A1971">
        <v>21206960</v>
      </c>
      <c r="B1971" t="s">
        <v>10</v>
      </c>
      <c r="C1971" t="s">
        <v>51</v>
      </c>
      <c r="D1971">
        <v>5.37000887194371E-2</v>
      </c>
      <c r="E1971">
        <v>0.33110727729599998</v>
      </c>
      <c r="F1971" t="s">
        <v>12</v>
      </c>
      <c r="G1971">
        <v>1</v>
      </c>
      <c r="H1971">
        <v>16</v>
      </c>
      <c r="I1971">
        <v>1</v>
      </c>
      <c r="J1971">
        <v>1</v>
      </c>
    </row>
    <row r="1972" spans="1:10" hidden="1" x14ac:dyDescent="0.45">
      <c r="A1972">
        <v>21206960</v>
      </c>
      <c r="B1972" t="s">
        <v>15</v>
      </c>
      <c r="C1972" t="s">
        <v>51</v>
      </c>
      <c r="D1972">
        <v>5.5052655887177997E-2</v>
      </c>
      <c r="E1972">
        <v>0.33110727729599998</v>
      </c>
      <c r="F1972" t="s">
        <v>12</v>
      </c>
      <c r="G1972">
        <v>1</v>
      </c>
      <c r="H1972">
        <v>16</v>
      </c>
      <c r="I1972">
        <v>1</v>
      </c>
      <c r="J1972">
        <v>2</v>
      </c>
    </row>
    <row r="1973" spans="1:10" hidden="1" x14ac:dyDescent="0.45">
      <c r="A1973">
        <v>21206960</v>
      </c>
      <c r="B1973" t="s">
        <v>16</v>
      </c>
      <c r="C1973" t="s">
        <v>51</v>
      </c>
      <c r="D1973">
        <v>5.56110405919042E-2</v>
      </c>
      <c r="E1973">
        <v>0.33110727729599998</v>
      </c>
      <c r="F1973" t="s">
        <v>12</v>
      </c>
      <c r="G1973">
        <v>1</v>
      </c>
      <c r="H1973">
        <v>16</v>
      </c>
      <c r="I1973">
        <v>1</v>
      </c>
      <c r="J1973">
        <v>3</v>
      </c>
    </row>
    <row r="1974" spans="1:10" hidden="1" x14ac:dyDescent="0.45">
      <c r="A1974">
        <v>21206960</v>
      </c>
      <c r="B1974" t="s">
        <v>17</v>
      </c>
      <c r="C1974" t="s">
        <v>51</v>
      </c>
      <c r="D1974">
        <v>5.56110405919042E-2</v>
      </c>
      <c r="E1974">
        <v>0.33110727729599998</v>
      </c>
      <c r="F1974" t="s">
        <v>12</v>
      </c>
      <c r="G1974">
        <v>1</v>
      </c>
      <c r="H1974">
        <v>16</v>
      </c>
      <c r="I1974">
        <v>1</v>
      </c>
      <c r="J1974">
        <v>4</v>
      </c>
    </row>
    <row r="1975" spans="1:10" hidden="1" x14ac:dyDescent="0.45">
      <c r="A1975">
        <v>21206960</v>
      </c>
      <c r="B1975" t="s">
        <v>18</v>
      </c>
      <c r="C1975" t="s">
        <v>51</v>
      </c>
      <c r="D1975">
        <v>5.60307247879403E-2</v>
      </c>
      <c r="E1975">
        <v>0.33110727729599998</v>
      </c>
      <c r="F1975" t="s">
        <v>12</v>
      </c>
      <c r="G1975">
        <v>1</v>
      </c>
      <c r="H1975">
        <v>16</v>
      </c>
      <c r="I1975">
        <v>1</v>
      </c>
      <c r="J1975">
        <v>5</v>
      </c>
    </row>
    <row r="1976" spans="1:10" hidden="1" x14ac:dyDescent="0.45">
      <c r="A1976">
        <v>21206960</v>
      </c>
      <c r="B1976" t="s">
        <v>19</v>
      </c>
      <c r="C1976" t="s">
        <v>51</v>
      </c>
      <c r="D1976">
        <v>5.6919256185834002E-2</v>
      </c>
      <c r="E1976">
        <v>0.33110727729599998</v>
      </c>
      <c r="F1976" t="s">
        <v>12</v>
      </c>
      <c r="G1976">
        <v>1</v>
      </c>
      <c r="H1976">
        <v>16</v>
      </c>
      <c r="I1976">
        <v>1</v>
      </c>
      <c r="J1976">
        <v>6</v>
      </c>
    </row>
    <row r="1977" spans="1:10" hidden="1" x14ac:dyDescent="0.45">
      <c r="A1977">
        <v>21206960</v>
      </c>
      <c r="B1977" t="s">
        <v>20</v>
      </c>
      <c r="C1977" t="s">
        <v>51</v>
      </c>
      <c r="D1977">
        <v>5.9274044254907801E-2</v>
      </c>
      <c r="E1977">
        <v>0.33110727729599998</v>
      </c>
      <c r="F1977" t="s">
        <v>12</v>
      </c>
      <c r="G1977">
        <v>1</v>
      </c>
      <c r="H1977">
        <v>16</v>
      </c>
      <c r="I1977">
        <v>1</v>
      </c>
      <c r="J1977">
        <v>7</v>
      </c>
    </row>
    <row r="1978" spans="1:10" hidden="1" x14ac:dyDescent="0.45">
      <c r="A1978">
        <v>21206960</v>
      </c>
      <c r="B1978" t="s">
        <v>21</v>
      </c>
      <c r="C1978" t="s">
        <v>51</v>
      </c>
      <c r="D1978">
        <v>6.0698545679409299E-2</v>
      </c>
      <c r="E1978">
        <v>0.33110727729599998</v>
      </c>
      <c r="F1978" t="s">
        <v>12</v>
      </c>
      <c r="G1978">
        <v>1</v>
      </c>
      <c r="H1978">
        <v>16</v>
      </c>
      <c r="I1978">
        <v>1</v>
      </c>
      <c r="J1978">
        <v>8</v>
      </c>
    </row>
    <row r="1979" spans="1:10" hidden="1" x14ac:dyDescent="0.45">
      <c r="A1979">
        <v>21206960</v>
      </c>
      <c r="B1979" t="s">
        <v>24</v>
      </c>
      <c r="C1979" t="s">
        <v>51</v>
      </c>
      <c r="D1979">
        <v>6.1794310129465603E-2</v>
      </c>
      <c r="E1979">
        <v>0.33110727729599998</v>
      </c>
      <c r="F1979" t="s">
        <v>12</v>
      </c>
      <c r="G1979">
        <v>1</v>
      </c>
      <c r="H1979">
        <v>16</v>
      </c>
      <c r="I1979">
        <v>1</v>
      </c>
      <c r="J1979">
        <v>9</v>
      </c>
    </row>
    <row r="1980" spans="1:10" hidden="1" x14ac:dyDescent="0.45">
      <c r="A1980">
        <v>21206960</v>
      </c>
      <c r="B1980" t="s">
        <v>22</v>
      </c>
      <c r="C1980" t="s">
        <v>51</v>
      </c>
      <c r="D1980">
        <v>6.2996128622153494E-2</v>
      </c>
      <c r="E1980">
        <v>0.33110727729599998</v>
      </c>
      <c r="F1980" t="s">
        <v>12</v>
      </c>
      <c r="G1980">
        <v>1</v>
      </c>
      <c r="H1980">
        <v>16</v>
      </c>
      <c r="I1980">
        <v>1</v>
      </c>
      <c r="J1980">
        <v>10</v>
      </c>
    </row>
    <row r="1981" spans="1:10" hidden="1" x14ac:dyDescent="0.45">
      <c r="A1981">
        <v>21206960</v>
      </c>
      <c r="B1981" t="s">
        <v>13</v>
      </c>
      <c r="C1981" t="s">
        <v>51</v>
      </c>
      <c r="D1981">
        <v>6.35040102880646E-2</v>
      </c>
      <c r="E1981">
        <v>0.33110727729599998</v>
      </c>
      <c r="F1981" t="s">
        <v>12</v>
      </c>
      <c r="G1981">
        <v>1</v>
      </c>
      <c r="H1981">
        <v>16</v>
      </c>
      <c r="I1981">
        <v>1</v>
      </c>
      <c r="J1981">
        <v>11</v>
      </c>
    </row>
    <row r="1982" spans="1:10" hidden="1" x14ac:dyDescent="0.45">
      <c r="A1982">
        <v>21206960</v>
      </c>
      <c r="B1982" t="s">
        <v>23</v>
      </c>
      <c r="C1982" t="s">
        <v>32</v>
      </c>
      <c r="D1982">
        <v>6.4783480531825005E-2</v>
      </c>
      <c r="E1982">
        <v>0.33110727729599998</v>
      </c>
      <c r="F1982" t="s">
        <v>12</v>
      </c>
      <c r="G1982">
        <v>1</v>
      </c>
      <c r="H1982">
        <v>16</v>
      </c>
      <c r="I1982">
        <v>1</v>
      </c>
      <c r="J1982">
        <v>12</v>
      </c>
    </row>
    <row r="1983" spans="1:10" x14ac:dyDescent="0.45">
      <c r="A1983">
        <v>21206980</v>
      </c>
      <c r="B1983" t="s">
        <v>10</v>
      </c>
      <c r="C1983" t="s">
        <v>60</v>
      </c>
      <c r="D1983">
        <v>5.5385859019727202E-2</v>
      </c>
      <c r="E1983">
        <v>0.32102346734599901</v>
      </c>
      <c r="F1983" t="s">
        <v>12</v>
      </c>
      <c r="G1983">
        <v>1</v>
      </c>
      <c r="H1983">
        <v>18</v>
      </c>
      <c r="I1983">
        <v>1</v>
      </c>
      <c r="J1983">
        <v>1</v>
      </c>
    </row>
    <row r="1984" spans="1:10" hidden="1" x14ac:dyDescent="0.45">
      <c r="A1984">
        <v>21206980</v>
      </c>
      <c r="B1984" t="s">
        <v>15</v>
      </c>
      <c r="C1984" t="s">
        <v>60</v>
      </c>
      <c r="D1984">
        <v>5.6707833167788303E-2</v>
      </c>
      <c r="E1984">
        <v>0.32102346734599901</v>
      </c>
      <c r="F1984" t="s">
        <v>12</v>
      </c>
      <c r="G1984">
        <v>1</v>
      </c>
      <c r="H1984">
        <v>18</v>
      </c>
      <c r="I1984">
        <v>1</v>
      </c>
      <c r="J1984">
        <v>2</v>
      </c>
    </row>
    <row r="1985" spans="1:10" hidden="1" x14ac:dyDescent="0.45">
      <c r="A1985">
        <v>21206980</v>
      </c>
      <c r="B1985" t="s">
        <v>23</v>
      </c>
      <c r="C1985" t="s">
        <v>66</v>
      </c>
      <c r="D1985">
        <v>5.6903699563631997E-2</v>
      </c>
      <c r="E1985">
        <v>0.32102346734599901</v>
      </c>
      <c r="F1985" t="s">
        <v>12</v>
      </c>
      <c r="G1985">
        <v>1</v>
      </c>
      <c r="H1985">
        <v>18</v>
      </c>
      <c r="I1985">
        <v>1</v>
      </c>
      <c r="J1985">
        <v>3</v>
      </c>
    </row>
    <row r="1986" spans="1:10" hidden="1" x14ac:dyDescent="0.45">
      <c r="A1986">
        <v>21206980</v>
      </c>
      <c r="B1986" t="s">
        <v>16</v>
      </c>
      <c r="C1986" t="s">
        <v>60</v>
      </c>
      <c r="D1986">
        <v>5.6973954187800699E-2</v>
      </c>
      <c r="E1986">
        <v>0.32102346734599901</v>
      </c>
      <c r="F1986" t="s">
        <v>12</v>
      </c>
      <c r="G1986">
        <v>1</v>
      </c>
      <c r="H1986">
        <v>18</v>
      </c>
      <c r="I1986">
        <v>1</v>
      </c>
      <c r="J1986">
        <v>4</v>
      </c>
    </row>
    <row r="1987" spans="1:10" hidden="1" x14ac:dyDescent="0.45">
      <c r="A1987">
        <v>21206980</v>
      </c>
      <c r="B1987" t="s">
        <v>17</v>
      </c>
      <c r="C1987" t="s">
        <v>60</v>
      </c>
      <c r="D1987">
        <v>5.6973954187800699E-2</v>
      </c>
      <c r="E1987">
        <v>0.32102346734599901</v>
      </c>
      <c r="F1987" t="s">
        <v>12</v>
      </c>
      <c r="G1987">
        <v>1</v>
      </c>
      <c r="H1987">
        <v>18</v>
      </c>
      <c r="I1987">
        <v>1</v>
      </c>
      <c r="J1987">
        <v>5</v>
      </c>
    </row>
    <row r="1988" spans="1:10" hidden="1" x14ac:dyDescent="0.45">
      <c r="A1988">
        <v>21206980</v>
      </c>
      <c r="B1988" t="s">
        <v>18</v>
      </c>
      <c r="C1988" t="s">
        <v>60</v>
      </c>
      <c r="D1988">
        <v>5.71739253327051E-2</v>
      </c>
      <c r="E1988">
        <v>0.32102346734599901</v>
      </c>
      <c r="F1988" t="s">
        <v>12</v>
      </c>
      <c r="G1988">
        <v>1</v>
      </c>
      <c r="H1988">
        <v>18</v>
      </c>
      <c r="I1988">
        <v>1</v>
      </c>
      <c r="J1988">
        <v>6</v>
      </c>
    </row>
    <row r="1989" spans="1:10" hidden="1" x14ac:dyDescent="0.45">
      <c r="A1989">
        <v>21206980</v>
      </c>
      <c r="B1989" t="s">
        <v>22</v>
      </c>
      <c r="C1989" t="s">
        <v>45</v>
      </c>
      <c r="D1989">
        <v>5.7529191438493998E-2</v>
      </c>
      <c r="E1989">
        <v>0.32102346734599901</v>
      </c>
      <c r="F1989" t="s">
        <v>12</v>
      </c>
      <c r="G1989">
        <v>1</v>
      </c>
      <c r="H1989">
        <v>18</v>
      </c>
      <c r="I1989">
        <v>1</v>
      </c>
      <c r="J1989">
        <v>7</v>
      </c>
    </row>
    <row r="1990" spans="1:10" hidden="1" x14ac:dyDescent="0.45">
      <c r="A1990">
        <v>21206980</v>
      </c>
      <c r="B1990" t="s">
        <v>19</v>
      </c>
      <c r="C1990" t="s">
        <v>60</v>
      </c>
      <c r="D1990">
        <v>5.7597161231029502E-2</v>
      </c>
      <c r="E1990">
        <v>0.32102346734599901</v>
      </c>
      <c r="F1990" t="s">
        <v>12</v>
      </c>
      <c r="G1990">
        <v>1</v>
      </c>
      <c r="H1990">
        <v>18</v>
      </c>
      <c r="I1990">
        <v>1</v>
      </c>
      <c r="J1990">
        <v>8</v>
      </c>
    </row>
    <row r="1991" spans="1:10" hidden="1" x14ac:dyDescent="0.45">
      <c r="A1991">
        <v>21206980</v>
      </c>
      <c r="B1991" t="s">
        <v>20</v>
      </c>
      <c r="C1991" t="s">
        <v>71</v>
      </c>
      <c r="D1991">
        <v>5.8172256188505703E-2</v>
      </c>
      <c r="E1991">
        <v>0.32102346734599901</v>
      </c>
      <c r="F1991" t="s">
        <v>12</v>
      </c>
      <c r="G1991">
        <v>1</v>
      </c>
      <c r="H1991">
        <v>18</v>
      </c>
      <c r="I1991">
        <v>1</v>
      </c>
      <c r="J1991">
        <v>9</v>
      </c>
    </row>
    <row r="1992" spans="1:10" hidden="1" x14ac:dyDescent="0.45">
      <c r="A1992">
        <v>21206980</v>
      </c>
      <c r="B1992" t="s">
        <v>21</v>
      </c>
      <c r="C1992" t="s">
        <v>71</v>
      </c>
      <c r="D1992">
        <v>5.8201049486400903E-2</v>
      </c>
      <c r="E1992">
        <v>0.32102346734599901</v>
      </c>
      <c r="F1992" t="s">
        <v>12</v>
      </c>
      <c r="G1992">
        <v>1</v>
      </c>
      <c r="H1992">
        <v>18</v>
      </c>
      <c r="I1992">
        <v>1</v>
      </c>
      <c r="J1992">
        <v>10</v>
      </c>
    </row>
    <row r="1993" spans="1:10" hidden="1" x14ac:dyDescent="0.45">
      <c r="A1993">
        <v>21206980</v>
      </c>
      <c r="B1993" t="s">
        <v>13</v>
      </c>
      <c r="C1993" t="s">
        <v>60</v>
      </c>
      <c r="D1993">
        <v>5.8606792790532103E-2</v>
      </c>
      <c r="E1993">
        <v>0.32102346734599901</v>
      </c>
      <c r="F1993" t="s">
        <v>12</v>
      </c>
      <c r="G1993">
        <v>1</v>
      </c>
      <c r="H1993">
        <v>18</v>
      </c>
      <c r="I1993">
        <v>1</v>
      </c>
      <c r="J1993">
        <v>11</v>
      </c>
    </row>
    <row r="1994" spans="1:10" hidden="1" x14ac:dyDescent="0.45">
      <c r="A1994">
        <v>21206980</v>
      </c>
      <c r="B1994" t="s">
        <v>24</v>
      </c>
      <c r="C1994" t="s">
        <v>89</v>
      </c>
      <c r="D1994">
        <v>7.2718826220837404E-2</v>
      </c>
      <c r="E1994">
        <v>0.32102346734599901</v>
      </c>
      <c r="F1994" t="s">
        <v>12</v>
      </c>
      <c r="G1994">
        <v>1</v>
      </c>
      <c r="H1994">
        <v>18</v>
      </c>
      <c r="I1994">
        <v>1</v>
      </c>
      <c r="J1994">
        <v>12</v>
      </c>
    </row>
    <row r="1995" spans="1:10" x14ac:dyDescent="0.45">
      <c r="A1995">
        <v>21206990</v>
      </c>
      <c r="B1995" t="s">
        <v>13</v>
      </c>
      <c r="C1995" t="s">
        <v>51</v>
      </c>
      <c r="D1995">
        <v>5.5152553939795498E-2</v>
      </c>
      <c r="E1995">
        <v>0.30964065297999999</v>
      </c>
      <c r="F1995" t="s">
        <v>12</v>
      </c>
      <c r="G1995">
        <v>1</v>
      </c>
      <c r="H1995">
        <v>20</v>
      </c>
      <c r="I1995">
        <v>1</v>
      </c>
      <c r="J1995">
        <v>1</v>
      </c>
    </row>
    <row r="1996" spans="1:10" hidden="1" x14ac:dyDescent="0.45">
      <c r="A1996">
        <v>21206990</v>
      </c>
      <c r="B1996" t="s">
        <v>10</v>
      </c>
      <c r="C1996" t="s">
        <v>51</v>
      </c>
      <c r="D1996">
        <v>5.77266244355377E-2</v>
      </c>
      <c r="E1996">
        <v>0.30964065297999999</v>
      </c>
      <c r="F1996" t="s">
        <v>12</v>
      </c>
      <c r="G1996">
        <v>1</v>
      </c>
      <c r="H1996">
        <v>20</v>
      </c>
      <c r="I1996">
        <v>1</v>
      </c>
      <c r="J1996">
        <v>2</v>
      </c>
    </row>
    <row r="1997" spans="1:10" hidden="1" x14ac:dyDescent="0.45">
      <c r="A1997">
        <v>21206990</v>
      </c>
      <c r="B1997" t="s">
        <v>15</v>
      </c>
      <c r="C1997" t="s">
        <v>51</v>
      </c>
      <c r="D1997">
        <v>5.9041784645963401E-2</v>
      </c>
      <c r="E1997">
        <v>0.30964065297999999</v>
      </c>
      <c r="F1997" t="s">
        <v>12</v>
      </c>
      <c r="G1997">
        <v>1</v>
      </c>
      <c r="H1997">
        <v>20</v>
      </c>
      <c r="I1997">
        <v>1</v>
      </c>
      <c r="J1997">
        <v>3</v>
      </c>
    </row>
    <row r="1998" spans="1:10" hidden="1" x14ac:dyDescent="0.45">
      <c r="A1998">
        <v>21206990</v>
      </c>
      <c r="B1998" t="s">
        <v>16</v>
      </c>
      <c r="C1998" t="s">
        <v>51</v>
      </c>
      <c r="D1998">
        <v>5.9306365453752598E-2</v>
      </c>
      <c r="E1998">
        <v>0.30964065297999999</v>
      </c>
      <c r="F1998" t="s">
        <v>12</v>
      </c>
      <c r="G1998">
        <v>1</v>
      </c>
      <c r="H1998">
        <v>20</v>
      </c>
      <c r="I1998">
        <v>1</v>
      </c>
      <c r="J1998">
        <v>4</v>
      </c>
    </row>
    <row r="1999" spans="1:10" hidden="1" x14ac:dyDescent="0.45">
      <c r="A1999">
        <v>21206990</v>
      </c>
      <c r="B1999" t="s">
        <v>17</v>
      </c>
      <c r="C1999" t="s">
        <v>51</v>
      </c>
      <c r="D1999">
        <v>5.9306365453752598E-2</v>
      </c>
      <c r="E1999">
        <v>0.30964065297999999</v>
      </c>
      <c r="F1999" t="s">
        <v>12</v>
      </c>
      <c r="G1999">
        <v>1</v>
      </c>
      <c r="H1999">
        <v>20</v>
      </c>
      <c r="I1999">
        <v>1</v>
      </c>
      <c r="J1999">
        <v>5</v>
      </c>
    </row>
    <row r="2000" spans="1:10" hidden="1" x14ac:dyDescent="0.45">
      <c r="A2000">
        <v>21206990</v>
      </c>
      <c r="B2000" t="s">
        <v>18</v>
      </c>
      <c r="C2000" t="s">
        <v>51</v>
      </c>
      <c r="D2000">
        <v>5.9505142097954697E-2</v>
      </c>
      <c r="E2000">
        <v>0.30964065297999999</v>
      </c>
      <c r="F2000" t="s">
        <v>12</v>
      </c>
      <c r="G2000">
        <v>1</v>
      </c>
      <c r="H2000">
        <v>20</v>
      </c>
      <c r="I2000">
        <v>1</v>
      </c>
      <c r="J2000">
        <v>6</v>
      </c>
    </row>
    <row r="2001" spans="1:10" hidden="1" x14ac:dyDescent="0.45">
      <c r="A2001">
        <v>21206990</v>
      </c>
      <c r="B2001" t="s">
        <v>22</v>
      </c>
      <c r="C2001" t="s">
        <v>45</v>
      </c>
      <c r="D2001">
        <v>5.9615515262843498E-2</v>
      </c>
      <c r="E2001">
        <v>0.30964065297999999</v>
      </c>
      <c r="F2001" t="s">
        <v>12</v>
      </c>
      <c r="G2001">
        <v>1</v>
      </c>
      <c r="H2001">
        <v>20</v>
      </c>
      <c r="I2001">
        <v>1</v>
      </c>
      <c r="J2001">
        <v>7</v>
      </c>
    </row>
    <row r="2002" spans="1:10" hidden="1" x14ac:dyDescent="0.45">
      <c r="A2002">
        <v>21206990</v>
      </c>
      <c r="B2002" t="s">
        <v>21</v>
      </c>
      <c r="C2002" t="s">
        <v>45</v>
      </c>
      <c r="D2002">
        <v>5.9713934647525599E-2</v>
      </c>
      <c r="E2002">
        <v>0.30964065297999999</v>
      </c>
      <c r="F2002" t="s">
        <v>12</v>
      </c>
      <c r="G2002">
        <v>1</v>
      </c>
      <c r="H2002">
        <v>20</v>
      </c>
      <c r="I2002">
        <v>1</v>
      </c>
      <c r="J2002">
        <v>8</v>
      </c>
    </row>
    <row r="2003" spans="1:10" hidden="1" x14ac:dyDescent="0.45">
      <c r="A2003">
        <v>21206990</v>
      </c>
      <c r="B2003" t="s">
        <v>20</v>
      </c>
      <c r="C2003" t="s">
        <v>45</v>
      </c>
      <c r="D2003">
        <v>5.9775051870359003E-2</v>
      </c>
      <c r="E2003">
        <v>0.30964065297999999</v>
      </c>
      <c r="F2003" t="s">
        <v>12</v>
      </c>
      <c r="G2003">
        <v>1</v>
      </c>
      <c r="H2003">
        <v>20</v>
      </c>
      <c r="I2003">
        <v>1</v>
      </c>
      <c r="J2003">
        <v>9</v>
      </c>
    </row>
    <row r="2004" spans="1:10" hidden="1" x14ac:dyDescent="0.45">
      <c r="A2004">
        <v>21206990</v>
      </c>
      <c r="B2004" t="s">
        <v>19</v>
      </c>
      <c r="C2004" t="s">
        <v>45</v>
      </c>
      <c r="D2004">
        <v>5.9876245960624103E-2</v>
      </c>
      <c r="E2004">
        <v>0.30964065297999999</v>
      </c>
      <c r="F2004" t="s">
        <v>12</v>
      </c>
      <c r="G2004">
        <v>1</v>
      </c>
      <c r="H2004">
        <v>20</v>
      </c>
      <c r="I2004">
        <v>1</v>
      </c>
      <c r="J2004">
        <v>10</v>
      </c>
    </row>
    <row r="2005" spans="1:10" hidden="1" x14ac:dyDescent="0.45">
      <c r="A2005">
        <v>21206990</v>
      </c>
      <c r="B2005" t="s">
        <v>23</v>
      </c>
      <c r="C2005" t="s">
        <v>45</v>
      </c>
      <c r="D2005">
        <v>6.17104669133266E-2</v>
      </c>
      <c r="E2005">
        <v>0.30964065297999999</v>
      </c>
      <c r="F2005" t="s">
        <v>12</v>
      </c>
      <c r="G2005">
        <v>1</v>
      </c>
      <c r="H2005">
        <v>20</v>
      </c>
      <c r="I2005">
        <v>1</v>
      </c>
      <c r="J2005">
        <v>11</v>
      </c>
    </row>
    <row r="2006" spans="1:10" hidden="1" x14ac:dyDescent="0.45">
      <c r="A2006">
        <v>21206990</v>
      </c>
      <c r="B2006" t="s">
        <v>24</v>
      </c>
      <c r="C2006" t="s">
        <v>57</v>
      </c>
      <c r="D2006">
        <v>6.2055440325251898E-2</v>
      </c>
      <c r="E2006">
        <v>0.30964065297999999</v>
      </c>
      <c r="F2006" t="s">
        <v>12</v>
      </c>
      <c r="G2006">
        <v>1</v>
      </c>
      <c r="H2006">
        <v>20</v>
      </c>
      <c r="I2006">
        <v>1</v>
      </c>
      <c r="J2006">
        <v>12</v>
      </c>
    </row>
    <row r="2007" spans="1:10" hidden="1" x14ac:dyDescent="0.45">
      <c r="A2007">
        <v>2120700037</v>
      </c>
      <c r="B2007" t="s">
        <v>19</v>
      </c>
      <c r="C2007" t="s">
        <v>52</v>
      </c>
      <c r="D2007">
        <v>0.17347009589174101</v>
      </c>
      <c r="E2007">
        <v>0.58654274075500001</v>
      </c>
      <c r="F2007" t="s">
        <v>12</v>
      </c>
      <c r="G2007">
        <v>1</v>
      </c>
      <c r="H2007">
        <v>5</v>
      </c>
      <c r="I2007">
        <v>1</v>
      </c>
      <c r="J2007">
        <v>1</v>
      </c>
    </row>
    <row r="2008" spans="1:10" hidden="1" x14ac:dyDescent="0.45">
      <c r="A2008">
        <v>2120700037</v>
      </c>
      <c r="B2008" t="s">
        <v>20</v>
      </c>
      <c r="C2008" t="s">
        <v>52</v>
      </c>
      <c r="D2008">
        <v>0.17392114285316601</v>
      </c>
      <c r="E2008">
        <v>0.58654274075500001</v>
      </c>
      <c r="F2008" t="s">
        <v>12</v>
      </c>
      <c r="G2008">
        <v>1</v>
      </c>
      <c r="H2008">
        <v>5</v>
      </c>
      <c r="I2008">
        <v>1</v>
      </c>
      <c r="J2008">
        <v>2</v>
      </c>
    </row>
    <row r="2009" spans="1:10" hidden="1" x14ac:dyDescent="0.45">
      <c r="A2009">
        <v>2120700037</v>
      </c>
      <c r="B2009" t="s">
        <v>18</v>
      </c>
      <c r="C2009" t="s">
        <v>52</v>
      </c>
      <c r="D2009">
        <v>0.174576806050175</v>
      </c>
      <c r="E2009">
        <v>0.58654274075500001</v>
      </c>
      <c r="F2009" t="s">
        <v>12</v>
      </c>
      <c r="G2009">
        <v>1</v>
      </c>
      <c r="H2009">
        <v>5</v>
      </c>
      <c r="I2009">
        <v>1</v>
      </c>
      <c r="J2009">
        <v>3</v>
      </c>
    </row>
    <row r="2010" spans="1:10" hidden="1" x14ac:dyDescent="0.45">
      <c r="A2010">
        <v>2120700037</v>
      </c>
      <c r="B2010" t="s">
        <v>16</v>
      </c>
      <c r="C2010" t="s">
        <v>52</v>
      </c>
      <c r="D2010">
        <v>0.17509648994378599</v>
      </c>
      <c r="E2010">
        <v>0.58654274075500001</v>
      </c>
      <c r="F2010" t="s">
        <v>12</v>
      </c>
      <c r="G2010">
        <v>1</v>
      </c>
      <c r="H2010">
        <v>5</v>
      </c>
      <c r="I2010">
        <v>1</v>
      </c>
      <c r="J2010">
        <v>4</v>
      </c>
    </row>
    <row r="2011" spans="1:10" hidden="1" x14ac:dyDescent="0.45">
      <c r="A2011">
        <v>2120700037</v>
      </c>
      <c r="B2011" t="s">
        <v>17</v>
      </c>
      <c r="C2011" t="s">
        <v>52</v>
      </c>
      <c r="D2011">
        <v>0.17509648994378599</v>
      </c>
      <c r="E2011">
        <v>0.58654274075500001</v>
      </c>
      <c r="F2011" t="s">
        <v>12</v>
      </c>
      <c r="G2011">
        <v>1</v>
      </c>
      <c r="H2011">
        <v>5</v>
      </c>
      <c r="I2011">
        <v>1</v>
      </c>
      <c r="J2011">
        <v>5</v>
      </c>
    </row>
    <row r="2012" spans="1:10" hidden="1" x14ac:dyDescent="0.45">
      <c r="A2012">
        <v>2120700037</v>
      </c>
      <c r="B2012" t="s">
        <v>15</v>
      </c>
      <c r="C2012" t="s">
        <v>52</v>
      </c>
      <c r="D2012">
        <v>0.175784910706556</v>
      </c>
      <c r="E2012">
        <v>0.58654274075500001</v>
      </c>
      <c r="F2012" t="s">
        <v>12</v>
      </c>
      <c r="G2012">
        <v>1</v>
      </c>
      <c r="H2012">
        <v>5</v>
      </c>
      <c r="I2012">
        <v>1</v>
      </c>
      <c r="J2012">
        <v>6</v>
      </c>
    </row>
    <row r="2013" spans="1:10" hidden="1" x14ac:dyDescent="0.45">
      <c r="A2013">
        <v>2120700037</v>
      </c>
      <c r="B2013" t="s">
        <v>21</v>
      </c>
      <c r="C2013" t="s">
        <v>52</v>
      </c>
      <c r="D2013">
        <v>0.17758414651616999</v>
      </c>
      <c r="E2013">
        <v>0.58654274075500001</v>
      </c>
      <c r="F2013" t="s">
        <v>12</v>
      </c>
      <c r="G2013">
        <v>1</v>
      </c>
      <c r="H2013">
        <v>5</v>
      </c>
      <c r="I2013">
        <v>1</v>
      </c>
      <c r="J2013">
        <v>7</v>
      </c>
    </row>
    <row r="2014" spans="1:10" hidden="1" x14ac:dyDescent="0.45">
      <c r="A2014">
        <v>2120700037</v>
      </c>
      <c r="B2014" t="s">
        <v>10</v>
      </c>
      <c r="C2014" t="s">
        <v>52</v>
      </c>
      <c r="D2014">
        <v>0.17915191407355899</v>
      </c>
      <c r="E2014">
        <v>0.58654274075500001</v>
      </c>
      <c r="F2014" t="s">
        <v>12</v>
      </c>
      <c r="G2014">
        <v>1</v>
      </c>
      <c r="H2014">
        <v>5</v>
      </c>
      <c r="I2014">
        <v>1</v>
      </c>
      <c r="J2014">
        <v>8</v>
      </c>
    </row>
    <row r="2015" spans="1:10" hidden="1" x14ac:dyDescent="0.45">
      <c r="A2015">
        <v>2120700037</v>
      </c>
      <c r="B2015" t="s">
        <v>13</v>
      </c>
      <c r="C2015" t="s">
        <v>11</v>
      </c>
      <c r="D2015">
        <v>0.17947684612595599</v>
      </c>
      <c r="E2015">
        <v>0.58654274075500001</v>
      </c>
      <c r="F2015" t="s">
        <v>12</v>
      </c>
      <c r="G2015">
        <v>1</v>
      </c>
      <c r="H2015">
        <v>5</v>
      </c>
      <c r="I2015">
        <v>1</v>
      </c>
      <c r="J2015">
        <v>9</v>
      </c>
    </row>
    <row r="2016" spans="1:10" hidden="1" x14ac:dyDescent="0.45">
      <c r="A2016">
        <v>2120700037</v>
      </c>
      <c r="B2016" t="s">
        <v>22</v>
      </c>
      <c r="C2016" t="s">
        <v>52</v>
      </c>
      <c r="D2016">
        <v>0.183593761900785</v>
      </c>
      <c r="E2016">
        <v>0.58654274075500001</v>
      </c>
      <c r="F2016" t="s">
        <v>12</v>
      </c>
      <c r="G2016">
        <v>1</v>
      </c>
      <c r="H2016">
        <v>5</v>
      </c>
      <c r="I2016">
        <v>1</v>
      </c>
      <c r="J2016">
        <v>10</v>
      </c>
    </row>
    <row r="2017" spans="1:10" hidden="1" x14ac:dyDescent="0.45">
      <c r="A2017">
        <v>2120700037</v>
      </c>
      <c r="B2017" t="s">
        <v>23</v>
      </c>
      <c r="C2017" t="s">
        <v>52</v>
      </c>
      <c r="D2017">
        <v>0.19296876190078499</v>
      </c>
      <c r="E2017">
        <v>0.58654274075500001</v>
      </c>
      <c r="F2017" t="s">
        <v>12</v>
      </c>
      <c r="G2017">
        <v>1</v>
      </c>
      <c r="H2017">
        <v>5</v>
      </c>
      <c r="I2017">
        <v>1</v>
      </c>
      <c r="J2017">
        <v>11</v>
      </c>
    </row>
    <row r="2018" spans="1:10" hidden="1" x14ac:dyDescent="0.45">
      <c r="A2018">
        <v>2120700037</v>
      </c>
      <c r="B2018" t="s">
        <v>24</v>
      </c>
      <c r="C2018" t="s">
        <v>56</v>
      </c>
      <c r="D2018">
        <v>0.19337147528992099</v>
      </c>
      <c r="E2018">
        <v>0.58654274075500001</v>
      </c>
      <c r="F2018" t="s">
        <v>12</v>
      </c>
      <c r="G2018">
        <v>1</v>
      </c>
      <c r="H2018">
        <v>5</v>
      </c>
      <c r="I2018">
        <v>1</v>
      </c>
      <c r="J2018">
        <v>12</v>
      </c>
    </row>
    <row r="2019" spans="1:10" hidden="1" x14ac:dyDescent="0.45">
      <c r="A2019">
        <v>2120700038</v>
      </c>
      <c r="B2019" t="s">
        <v>23</v>
      </c>
      <c r="C2019" t="s">
        <v>49</v>
      </c>
      <c r="D2019">
        <v>6.1073931591459199E-2</v>
      </c>
      <c r="E2019">
        <v>0.58654274075500001</v>
      </c>
      <c r="F2019" t="s">
        <v>12</v>
      </c>
      <c r="G2019">
        <v>1</v>
      </c>
      <c r="H2019">
        <v>5</v>
      </c>
      <c r="I2019">
        <v>1</v>
      </c>
      <c r="J2019">
        <v>1</v>
      </c>
    </row>
    <row r="2020" spans="1:10" hidden="1" x14ac:dyDescent="0.45">
      <c r="A2020">
        <v>2120700038</v>
      </c>
      <c r="B2020" t="s">
        <v>22</v>
      </c>
      <c r="C2020" t="s">
        <v>49</v>
      </c>
      <c r="D2020">
        <v>6.9430309959484904E-2</v>
      </c>
      <c r="E2020">
        <v>0.58654274075500001</v>
      </c>
      <c r="F2020" t="s">
        <v>12</v>
      </c>
      <c r="G2020">
        <v>1</v>
      </c>
      <c r="H2020">
        <v>5</v>
      </c>
      <c r="I2020">
        <v>1</v>
      </c>
      <c r="J2020">
        <v>2</v>
      </c>
    </row>
    <row r="2021" spans="1:10" hidden="1" x14ac:dyDescent="0.45">
      <c r="A2021">
        <v>2120700038</v>
      </c>
      <c r="B2021" t="s">
        <v>21</v>
      </c>
      <c r="C2021" t="s">
        <v>49</v>
      </c>
      <c r="D2021">
        <v>7.5439925344100295E-2</v>
      </c>
      <c r="E2021">
        <v>0.58654274075500001</v>
      </c>
      <c r="F2021" t="s">
        <v>12</v>
      </c>
      <c r="G2021">
        <v>1</v>
      </c>
      <c r="H2021">
        <v>5</v>
      </c>
      <c r="I2021">
        <v>1</v>
      </c>
      <c r="J2021">
        <v>3</v>
      </c>
    </row>
    <row r="2022" spans="1:10" hidden="1" x14ac:dyDescent="0.45">
      <c r="A2022">
        <v>2120700038</v>
      </c>
      <c r="B2022" t="s">
        <v>18</v>
      </c>
      <c r="C2022" t="s">
        <v>37</v>
      </c>
      <c r="D2022">
        <v>7.8706971793583103E-2</v>
      </c>
      <c r="E2022">
        <v>0.58654274075500001</v>
      </c>
      <c r="F2022" t="s">
        <v>12</v>
      </c>
      <c r="G2022">
        <v>1</v>
      </c>
      <c r="H2022">
        <v>5</v>
      </c>
      <c r="I2022">
        <v>1</v>
      </c>
      <c r="J2022">
        <v>4</v>
      </c>
    </row>
    <row r="2023" spans="1:10" hidden="1" x14ac:dyDescent="0.45">
      <c r="A2023">
        <v>2120700038</v>
      </c>
      <c r="B2023" t="s">
        <v>20</v>
      </c>
      <c r="C2023" t="s">
        <v>37</v>
      </c>
      <c r="D2023">
        <v>7.8706971793583103E-2</v>
      </c>
      <c r="E2023">
        <v>0.58654274075500001</v>
      </c>
      <c r="F2023" t="s">
        <v>12</v>
      </c>
      <c r="G2023">
        <v>1</v>
      </c>
      <c r="H2023">
        <v>5</v>
      </c>
      <c r="I2023">
        <v>1</v>
      </c>
      <c r="J2023">
        <v>5</v>
      </c>
    </row>
    <row r="2024" spans="1:10" hidden="1" x14ac:dyDescent="0.45">
      <c r="A2024">
        <v>2120700038</v>
      </c>
      <c r="B2024" t="s">
        <v>19</v>
      </c>
      <c r="C2024" t="s">
        <v>37</v>
      </c>
      <c r="D2024">
        <v>7.8706971793583103E-2</v>
      </c>
      <c r="E2024">
        <v>0.58654274075500001</v>
      </c>
      <c r="F2024" t="s">
        <v>12</v>
      </c>
      <c r="G2024">
        <v>1</v>
      </c>
      <c r="H2024">
        <v>5</v>
      </c>
      <c r="I2024">
        <v>1</v>
      </c>
      <c r="J2024">
        <v>6</v>
      </c>
    </row>
    <row r="2025" spans="1:10" hidden="1" x14ac:dyDescent="0.45">
      <c r="A2025">
        <v>2120700038</v>
      </c>
      <c r="B2025" t="s">
        <v>15</v>
      </c>
      <c r="C2025" t="s">
        <v>37</v>
      </c>
      <c r="D2025">
        <v>7.8706971793583103E-2</v>
      </c>
      <c r="E2025">
        <v>0.58654274075500001</v>
      </c>
      <c r="F2025" t="s">
        <v>12</v>
      </c>
      <c r="G2025">
        <v>1</v>
      </c>
      <c r="H2025">
        <v>5</v>
      </c>
      <c r="I2025">
        <v>1</v>
      </c>
      <c r="J2025">
        <v>7</v>
      </c>
    </row>
    <row r="2026" spans="1:10" hidden="1" x14ac:dyDescent="0.45">
      <c r="A2026">
        <v>2120700038</v>
      </c>
      <c r="B2026" t="s">
        <v>16</v>
      </c>
      <c r="C2026" t="s">
        <v>37</v>
      </c>
      <c r="D2026">
        <v>7.8706971793583103E-2</v>
      </c>
      <c r="E2026">
        <v>0.58654274075500001</v>
      </c>
      <c r="F2026" t="s">
        <v>12</v>
      </c>
      <c r="G2026">
        <v>1</v>
      </c>
      <c r="H2026">
        <v>5</v>
      </c>
      <c r="I2026">
        <v>1</v>
      </c>
      <c r="J2026">
        <v>8</v>
      </c>
    </row>
    <row r="2027" spans="1:10" hidden="1" x14ac:dyDescent="0.45">
      <c r="A2027">
        <v>2120700038</v>
      </c>
      <c r="B2027" t="s">
        <v>17</v>
      </c>
      <c r="C2027" t="s">
        <v>37</v>
      </c>
      <c r="D2027">
        <v>7.8706971793583103E-2</v>
      </c>
      <c r="E2027">
        <v>0.58654274075500001</v>
      </c>
      <c r="F2027" t="s">
        <v>12</v>
      </c>
      <c r="G2027">
        <v>1</v>
      </c>
      <c r="H2027">
        <v>5</v>
      </c>
      <c r="I2027">
        <v>1</v>
      </c>
      <c r="J2027">
        <v>9</v>
      </c>
    </row>
    <row r="2028" spans="1:10" hidden="1" x14ac:dyDescent="0.45">
      <c r="A2028">
        <v>2120700038</v>
      </c>
      <c r="B2028" t="s">
        <v>10</v>
      </c>
      <c r="C2028" t="s">
        <v>11</v>
      </c>
      <c r="D2028">
        <v>8.0107254114729895E-2</v>
      </c>
      <c r="E2028">
        <v>0.58654274075500001</v>
      </c>
      <c r="F2028" t="s">
        <v>12</v>
      </c>
      <c r="G2028">
        <v>1</v>
      </c>
      <c r="H2028">
        <v>5</v>
      </c>
      <c r="I2028">
        <v>1</v>
      </c>
      <c r="J2028">
        <v>10</v>
      </c>
    </row>
    <row r="2029" spans="1:10" hidden="1" x14ac:dyDescent="0.45">
      <c r="A2029">
        <v>2120700038</v>
      </c>
      <c r="B2029" t="s">
        <v>13</v>
      </c>
      <c r="C2029" t="s">
        <v>38</v>
      </c>
      <c r="D2029">
        <v>0.107484234502294</v>
      </c>
      <c r="E2029">
        <v>0.58654274075500001</v>
      </c>
      <c r="F2029" t="s">
        <v>12</v>
      </c>
      <c r="G2029">
        <v>1</v>
      </c>
      <c r="H2029">
        <v>5</v>
      </c>
      <c r="I2029">
        <v>1</v>
      </c>
      <c r="J2029">
        <v>11</v>
      </c>
    </row>
    <row r="2030" spans="1:10" hidden="1" x14ac:dyDescent="0.45">
      <c r="A2030">
        <v>2120700038</v>
      </c>
      <c r="B2030" t="s">
        <v>24</v>
      </c>
      <c r="C2030" t="s">
        <v>83</v>
      </c>
      <c r="D2030">
        <v>0.15391829366469401</v>
      </c>
      <c r="E2030">
        <v>0.58654274075500001</v>
      </c>
      <c r="F2030" t="s">
        <v>12</v>
      </c>
      <c r="G2030">
        <v>1</v>
      </c>
      <c r="H2030">
        <v>5</v>
      </c>
      <c r="I2030">
        <v>1</v>
      </c>
      <c r="J2030">
        <v>12</v>
      </c>
    </row>
    <row r="2031" spans="1:10" hidden="1" x14ac:dyDescent="0.45">
      <c r="A2031">
        <v>2120700146</v>
      </c>
      <c r="B2031" t="s">
        <v>23</v>
      </c>
      <c r="C2031" t="s">
        <v>47</v>
      </c>
      <c r="D2031">
        <v>9.3229469695346998E-2</v>
      </c>
      <c r="E2031">
        <v>0.53038576160600004</v>
      </c>
      <c r="F2031" t="s">
        <v>12</v>
      </c>
      <c r="G2031">
        <v>1</v>
      </c>
      <c r="H2031">
        <v>6</v>
      </c>
      <c r="I2031">
        <v>1</v>
      </c>
      <c r="J2031">
        <v>1</v>
      </c>
    </row>
    <row r="2032" spans="1:10" hidden="1" x14ac:dyDescent="0.45">
      <c r="A2032">
        <v>2120700146</v>
      </c>
      <c r="B2032" t="s">
        <v>22</v>
      </c>
      <c r="C2032" t="s">
        <v>47</v>
      </c>
      <c r="D2032">
        <v>9.8131430479660706E-2</v>
      </c>
      <c r="E2032">
        <v>0.53038576160600004</v>
      </c>
      <c r="F2032" t="s">
        <v>12</v>
      </c>
      <c r="G2032">
        <v>1</v>
      </c>
      <c r="H2032">
        <v>6</v>
      </c>
      <c r="I2032">
        <v>1</v>
      </c>
      <c r="J2032">
        <v>2</v>
      </c>
    </row>
    <row r="2033" spans="1:10" hidden="1" x14ac:dyDescent="0.45">
      <c r="A2033">
        <v>2120700146</v>
      </c>
      <c r="B2033" t="s">
        <v>21</v>
      </c>
      <c r="C2033" t="s">
        <v>47</v>
      </c>
      <c r="D2033">
        <v>0.101293985824379</v>
      </c>
      <c r="E2033">
        <v>0.53038576160600004</v>
      </c>
      <c r="F2033" t="s">
        <v>12</v>
      </c>
      <c r="G2033">
        <v>1</v>
      </c>
      <c r="H2033">
        <v>6</v>
      </c>
      <c r="I2033">
        <v>1</v>
      </c>
      <c r="J2033">
        <v>3</v>
      </c>
    </row>
    <row r="2034" spans="1:10" hidden="1" x14ac:dyDescent="0.45">
      <c r="A2034">
        <v>2120700146</v>
      </c>
      <c r="B2034" t="s">
        <v>20</v>
      </c>
      <c r="C2034" t="s">
        <v>47</v>
      </c>
      <c r="D2034">
        <v>0.10322946969534701</v>
      </c>
      <c r="E2034">
        <v>0.53038576160600004</v>
      </c>
      <c r="F2034" t="s">
        <v>12</v>
      </c>
      <c r="G2034">
        <v>1</v>
      </c>
      <c r="H2034">
        <v>6</v>
      </c>
      <c r="I2034">
        <v>1</v>
      </c>
      <c r="J2034">
        <v>4</v>
      </c>
    </row>
    <row r="2035" spans="1:10" hidden="1" x14ac:dyDescent="0.45">
      <c r="A2035">
        <v>2120700146</v>
      </c>
      <c r="B2035" t="s">
        <v>19</v>
      </c>
      <c r="C2035" t="s">
        <v>47</v>
      </c>
      <c r="D2035">
        <v>0.106387364432189</v>
      </c>
      <c r="E2035">
        <v>0.53038576160600004</v>
      </c>
      <c r="F2035" t="s">
        <v>12</v>
      </c>
      <c r="G2035">
        <v>1</v>
      </c>
      <c r="H2035">
        <v>6</v>
      </c>
      <c r="I2035">
        <v>1</v>
      </c>
      <c r="J2035">
        <v>5</v>
      </c>
    </row>
    <row r="2036" spans="1:10" hidden="1" x14ac:dyDescent="0.45">
      <c r="A2036">
        <v>2120700146</v>
      </c>
      <c r="B2036" t="s">
        <v>18</v>
      </c>
      <c r="C2036" t="s">
        <v>47</v>
      </c>
      <c r="D2036">
        <v>0.107565683363846</v>
      </c>
      <c r="E2036">
        <v>0.53038576160600004</v>
      </c>
      <c r="F2036" t="s">
        <v>12</v>
      </c>
      <c r="G2036">
        <v>1</v>
      </c>
      <c r="H2036">
        <v>6</v>
      </c>
      <c r="I2036">
        <v>1</v>
      </c>
      <c r="J2036">
        <v>6</v>
      </c>
    </row>
    <row r="2037" spans="1:10" hidden="1" x14ac:dyDescent="0.45">
      <c r="A2037">
        <v>2120700146</v>
      </c>
      <c r="B2037" t="s">
        <v>17</v>
      </c>
      <c r="C2037" t="s">
        <v>47</v>
      </c>
      <c r="D2037">
        <v>0.108119751827008</v>
      </c>
      <c r="E2037">
        <v>0.53038576160600004</v>
      </c>
      <c r="F2037" t="s">
        <v>12</v>
      </c>
      <c r="G2037">
        <v>1</v>
      </c>
      <c r="H2037">
        <v>6</v>
      </c>
      <c r="I2037">
        <v>1</v>
      </c>
      <c r="J2037">
        <v>7</v>
      </c>
    </row>
    <row r="2038" spans="1:10" hidden="1" x14ac:dyDescent="0.45">
      <c r="A2038">
        <v>2120700146</v>
      </c>
      <c r="B2038" t="s">
        <v>16</v>
      </c>
      <c r="C2038" t="s">
        <v>47</v>
      </c>
      <c r="D2038">
        <v>0.108119751827008</v>
      </c>
      <c r="E2038">
        <v>0.53038576160600004</v>
      </c>
      <c r="F2038" t="s">
        <v>12</v>
      </c>
      <c r="G2038">
        <v>1</v>
      </c>
      <c r="H2038">
        <v>6</v>
      </c>
      <c r="I2038">
        <v>1</v>
      </c>
      <c r="J2038">
        <v>8</v>
      </c>
    </row>
    <row r="2039" spans="1:10" hidden="1" x14ac:dyDescent="0.45">
      <c r="A2039">
        <v>2120700146</v>
      </c>
      <c r="B2039" t="s">
        <v>15</v>
      </c>
      <c r="C2039" t="s">
        <v>47</v>
      </c>
      <c r="D2039">
        <v>0.108854469695347</v>
      </c>
      <c r="E2039">
        <v>0.53038576160600004</v>
      </c>
      <c r="F2039" t="s">
        <v>12</v>
      </c>
      <c r="G2039">
        <v>1</v>
      </c>
      <c r="H2039">
        <v>6</v>
      </c>
      <c r="I2039">
        <v>1</v>
      </c>
      <c r="J2039">
        <v>9</v>
      </c>
    </row>
    <row r="2040" spans="1:10" hidden="1" x14ac:dyDescent="0.45">
      <c r="A2040">
        <v>2120700146</v>
      </c>
      <c r="B2040" t="s">
        <v>10</v>
      </c>
      <c r="C2040" t="s">
        <v>47</v>
      </c>
      <c r="D2040">
        <v>0.11246023892611599</v>
      </c>
      <c r="E2040">
        <v>0.53038576160600004</v>
      </c>
      <c r="F2040" t="s">
        <v>12</v>
      </c>
      <c r="G2040">
        <v>1</v>
      </c>
      <c r="H2040">
        <v>6</v>
      </c>
      <c r="I2040">
        <v>1</v>
      </c>
      <c r="J2040">
        <v>10</v>
      </c>
    </row>
    <row r="2041" spans="1:10" hidden="1" x14ac:dyDescent="0.45">
      <c r="A2041">
        <v>2120700146</v>
      </c>
      <c r="B2041" t="s">
        <v>13</v>
      </c>
      <c r="C2041" t="s">
        <v>47</v>
      </c>
      <c r="D2041">
        <v>0.12894375540963199</v>
      </c>
      <c r="E2041">
        <v>0.53038576160600004</v>
      </c>
      <c r="F2041" t="s">
        <v>12</v>
      </c>
      <c r="G2041">
        <v>1</v>
      </c>
      <c r="H2041">
        <v>6</v>
      </c>
      <c r="I2041">
        <v>1</v>
      </c>
      <c r="J2041">
        <v>11</v>
      </c>
    </row>
    <row r="2042" spans="1:10" hidden="1" x14ac:dyDescent="0.45">
      <c r="A2042">
        <v>2120700146</v>
      </c>
      <c r="B2042" t="s">
        <v>24</v>
      </c>
      <c r="C2042" t="s">
        <v>79</v>
      </c>
      <c r="D2042">
        <v>0.14483380627609099</v>
      </c>
      <c r="E2042">
        <v>0.53038576160600004</v>
      </c>
      <c r="F2042" t="s">
        <v>12</v>
      </c>
      <c r="G2042">
        <v>1</v>
      </c>
      <c r="H2042">
        <v>6</v>
      </c>
      <c r="I2042">
        <v>1</v>
      </c>
      <c r="J2042">
        <v>12</v>
      </c>
    </row>
    <row r="2043" spans="1:10" hidden="1" x14ac:dyDescent="0.45">
      <c r="A2043">
        <v>2120700162</v>
      </c>
      <c r="B2043" t="s">
        <v>22</v>
      </c>
      <c r="C2043" t="s">
        <v>74</v>
      </c>
      <c r="D2043">
        <v>5.26983442047338E-2</v>
      </c>
      <c r="E2043">
        <v>0.58654274075500001</v>
      </c>
      <c r="F2043" t="s">
        <v>12</v>
      </c>
      <c r="G2043">
        <v>1</v>
      </c>
      <c r="H2043">
        <v>5</v>
      </c>
      <c r="I2043">
        <v>1</v>
      </c>
      <c r="J2043">
        <v>1</v>
      </c>
    </row>
    <row r="2044" spans="1:10" hidden="1" x14ac:dyDescent="0.45">
      <c r="A2044">
        <v>2120700162</v>
      </c>
      <c r="B2044" t="s">
        <v>23</v>
      </c>
      <c r="C2044" t="s">
        <v>74</v>
      </c>
      <c r="D2044">
        <v>5.26983442047338E-2</v>
      </c>
      <c r="E2044">
        <v>0.58654274075500001</v>
      </c>
      <c r="F2044" t="s">
        <v>12</v>
      </c>
      <c r="G2044">
        <v>1</v>
      </c>
      <c r="H2044">
        <v>5</v>
      </c>
      <c r="I2044">
        <v>1</v>
      </c>
      <c r="J2044">
        <v>2</v>
      </c>
    </row>
    <row r="2045" spans="1:10" hidden="1" x14ac:dyDescent="0.45">
      <c r="A2045">
        <v>2120700162</v>
      </c>
      <c r="B2045" t="s">
        <v>21</v>
      </c>
      <c r="C2045" t="s">
        <v>74</v>
      </c>
      <c r="D2045">
        <v>5.2786331872966899E-2</v>
      </c>
      <c r="E2045">
        <v>0.58654274075500001</v>
      </c>
      <c r="F2045" t="s">
        <v>12</v>
      </c>
      <c r="G2045">
        <v>1</v>
      </c>
      <c r="H2045">
        <v>5</v>
      </c>
      <c r="I2045">
        <v>1</v>
      </c>
      <c r="J2045">
        <v>3</v>
      </c>
    </row>
    <row r="2046" spans="1:10" hidden="1" x14ac:dyDescent="0.45">
      <c r="A2046">
        <v>2120700162</v>
      </c>
      <c r="B2046" t="s">
        <v>20</v>
      </c>
      <c r="C2046" t="s">
        <v>74</v>
      </c>
      <c r="D2046">
        <v>5.46178337044688E-2</v>
      </c>
      <c r="E2046">
        <v>0.58654274075500001</v>
      </c>
      <c r="F2046" t="s">
        <v>12</v>
      </c>
      <c r="G2046">
        <v>1</v>
      </c>
      <c r="H2046">
        <v>5</v>
      </c>
      <c r="I2046">
        <v>1</v>
      </c>
      <c r="J2046">
        <v>4</v>
      </c>
    </row>
    <row r="2047" spans="1:10" hidden="1" x14ac:dyDescent="0.45">
      <c r="A2047">
        <v>2120700162</v>
      </c>
      <c r="B2047" t="s">
        <v>19</v>
      </c>
      <c r="C2047" t="s">
        <v>74</v>
      </c>
      <c r="D2047">
        <v>5.9909690430927198E-2</v>
      </c>
      <c r="E2047">
        <v>0.58654274075500001</v>
      </c>
      <c r="F2047" t="s">
        <v>12</v>
      </c>
      <c r="G2047">
        <v>1</v>
      </c>
      <c r="H2047">
        <v>5</v>
      </c>
      <c r="I2047">
        <v>1</v>
      </c>
      <c r="J2047">
        <v>5</v>
      </c>
    </row>
    <row r="2048" spans="1:10" hidden="1" x14ac:dyDescent="0.45">
      <c r="A2048">
        <v>2120700162</v>
      </c>
      <c r="B2048" t="s">
        <v>18</v>
      </c>
      <c r="C2048" t="s">
        <v>74</v>
      </c>
      <c r="D2048">
        <v>6.21231107477958E-2</v>
      </c>
      <c r="E2048">
        <v>0.58654274075500001</v>
      </c>
      <c r="F2048" t="s">
        <v>12</v>
      </c>
      <c r="G2048">
        <v>1</v>
      </c>
      <c r="H2048">
        <v>5</v>
      </c>
      <c r="I2048">
        <v>1</v>
      </c>
      <c r="J2048">
        <v>6</v>
      </c>
    </row>
    <row r="2049" spans="1:10" hidden="1" x14ac:dyDescent="0.45">
      <c r="A2049">
        <v>2120700162</v>
      </c>
      <c r="B2049" t="s">
        <v>17</v>
      </c>
      <c r="C2049" t="s">
        <v>74</v>
      </c>
      <c r="D2049">
        <v>6.3162478535016497E-2</v>
      </c>
      <c r="E2049">
        <v>0.58654274075500001</v>
      </c>
      <c r="F2049" t="s">
        <v>12</v>
      </c>
      <c r="G2049">
        <v>1</v>
      </c>
      <c r="H2049">
        <v>5</v>
      </c>
      <c r="I2049">
        <v>1</v>
      </c>
      <c r="J2049">
        <v>7</v>
      </c>
    </row>
    <row r="2050" spans="1:10" hidden="1" x14ac:dyDescent="0.45">
      <c r="A2050">
        <v>2120700162</v>
      </c>
      <c r="B2050" t="s">
        <v>16</v>
      </c>
      <c r="C2050" t="s">
        <v>74</v>
      </c>
      <c r="D2050">
        <v>6.3162478535016497E-2</v>
      </c>
      <c r="E2050">
        <v>0.58654274075500001</v>
      </c>
      <c r="F2050" t="s">
        <v>12</v>
      </c>
      <c r="G2050">
        <v>1</v>
      </c>
      <c r="H2050">
        <v>5</v>
      </c>
      <c r="I2050">
        <v>1</v>
      </c>
      <c r="J2050">
        <v>8</v>
      </c>
    </row>
    <row r="2051" spans="1:10" hidden="1" x14ac:dyDescent="0.45">
      <c r="A2051">
        <v>2120700162</v>
      </c>
      <c r="B2051" t="s">
        <v>15</v>
      </c>
      <c r="C2051" t="s">
        <v>74</v>
      </c>
      <c r="D2051">
        <v>6.4539320060556904E-2</v>
      </c>
      <c r="E2051">
        <v>0.58654274075500001</v>
      </c>
      <c r="F2051" t="s">
        <v>12</v>
      </c>
      <c r="G2051">
        <v>1</v>
      </c>
      <c r="H2051">
        <v>5</v>
      </c>
      <c r="I2051">
        <v>1</v>
      </c>
      <c r="J2051">
        <v>9</v>
      </c>
    </row>
    <row r="2052" spans="1:10" hidden="1" x14ac:dyDescent="0.45">
      <c r="A2052">
        <v>2120700162</v>
      </c>
      <c r="B2052" t="s">
        <v>10</v>
      </c>
      <c r="C2052" t="s">
        <v>40</v>
      </c>
      <c r="D2052">
        <v>6.9546762613676802E-2</v>
      </c>
      <c r="E2052">
        <v>0.58654274075500001</v>
      </c>
      <c r="F2052" t="s">
        <v>12</v>
      </c>
      <c r="G2052">
        <v>1</v>
      </c>
      <c r="H2052">
        <v>5</v>
      </c>
      <c r="I2052">
        <v>1</v>
      </c>
      <c r="J2052">
        <v>10</v>
      </c>
    </row>
    <row r="2053" spans="1:10" hidden="1" x14ac:dyDescent="0.45">
      <c r="A2053">
        <v>2120700162</v>
      </c>
      <c r="B2053" t="s">
        <v>13</v>
      </c>
      <c r="C2053" t="s">
        <v>82</v>
      </c>
      <c r="D2053">
        <v>9.23885779110665E-2</v>
      </c>
      <c r="E2053">
        <v>0.58654274075500001</v>
      </c>
      <c r="F2053" t="s">
        <v>12</v>
      </c>
      <c r="G2053">
        <v>1</v>
      </c>
      <c r="H2053">
        <v>5</v>
      </c>
      <c r="I2053">
        <v>1</v>
      </c>
      <c r="J2053">
        <v>11</v>
      </c>
    </row>
    <row r="2054" spans="1:10" hidden="1" x14ac:dyDescent="0.45">
      <c r="A2054">
        <v>2120700162</v>
      </c>
      <c r="B2054" t="s">
        <v>24</v>
      </c>
      <c r="C2054" t="s">
        <v>27</v>
      </c>
      <c r="D2054">
        <v>0.130228134409232</v>
      </c>
      <c r="E2054">
        <v>0.58654274075500001</v>
      </c>
      <c r="F2054" t="s">
        <v>12</v>
      </c>
      <c r="G2054">
        <v>1</v>
      </c>
      <c r="H2054">
        <v>5</v>
      </c>
      <c r="I2054">
        <v>1</v>
      </c>
      <c r="J2054">
        <v>12</v>
      </c>
    </row>
    <row r="2055" spans="1:10" hidden="1" x14ac:dyDescent="0.45">
      <c r="A2055">
        <v>21207702</v>
      </c>
      <c r="B2055" t="s">
        <v>18</v>
      </c>
      <c r="C2055" t="s">
        <v>77</v>
      </c>
      <c r="D2055">
        <v>9.2629654037417894E-2</v>
      </c>
      <c r="E2055">
        <v>0.48442053926099998</v>
      </c>
      <c r="F2055" t="s">
        <v>12</v>
      </c>
      <c r="G2055">
        <v>1</v>
      </c>
      <c r="H2055">
        <v>7</v>
      </c>
      <c r="I2055">
        <v>1</v>
      </c>
      <c r="J2055">
        <v>1</v>
      </c>
    </row>
    <row r="2056" spans="1:10" hidden="1" x14ac:dyDescent="0.45">
      <c r="A2056">
        <v>21207702</v>
      </c>
      <c r="B2056" t="s">
        <v>19</v>
      </c>
      <c r="C2056" t="s">
        <v>77</v>
      </c>
      <c r="D2056">
        <v>9.2987853579072202E-2</v>
      </c>
      <c r="E2056">
        <v>0.48442053926099998</v>
      </c>
      <c r="F2056" t="s">
        <v>12</v>
      </c>
      <c r="G2056">
        <v>1</v>
      </c>
      <c r="H2056">
        <v>7</v>
      </c>
      <c r="I2056">
        <v>1</v>
      </c>
      <c r="J2056">
        <v>2</v>
      </c>
    </row>
    <row r="2057" spans="1:10" hidden="1" x14ac:dyDescent="0.45">
      <c r="A2057">
        <v>21207702</v>
      </c>
      <c r="B2057" t="s">
        <v>16</v>
      </c>
      <c r="C2057" t="s">
        <v>77</v>
      </c>
      <c r="D2057">
        <v>9.3457564556849004E-2</v>
      </c>
      <c r="E2057">
        <v>0.48442053926099998</v>
      </c>
      <c r="F2057" t="s">
        <v>12</v>
      </c>
      <c r="G2057">
        <v>1</v>
      </c>
      <c r="H2057">
        <v>7</v>
      </c>
      <c r="I2057">
        <v>1</v>
      </c>
      <c r="J2057">
        <v>3</v>
      </c>
    </row>
    <row r="2058" spans="1:10" hidden="1" x14ac:dyDescent="0.45">
      <c r="A2058">
        <v>21207702</v>
      </c>
      <c r="B2058" t="s">
        <v>17</v>
      </c>
      <c r="C2058" t="s">
        <v>77</v>
      </c>
      <c r="D2058">
        <v>9.3457564556849004E-2</v>
      </c>
      <c r="E2058">
        <v>0.48442053926099998</v>
      </c>
      <c r="F2058" t="s">
        <v>12</v>
      </c>
      <c r="G2058">
        <v>1</v>
      </c>
      <c r="H2058">
        <v>7</v>
      </c>
      <c r="I2058">
        <v>1</v>
      </c>
      <c r="J2058">
        <v>4</v>
      </c>
    </row>
    <row r="2059" spans="1:10" hidden="1" x14ac:dyDescent="0.45">
      <c r="A2059">
        <v>21207702</v>
      </c>
      <c r="B2059" t="s">
        <v>15</v>
      </c>
      <c r="C2059" t="s">
        <v>77</v>
      </c>
      <c r="D2059">
        <v>9.4556224192094002E-2</v>
      </c>
      <c r="E2059">
        <v>0.48442053926099998</v>
      </c>
      <c r="F2059" t="s">
        <v>12</v>
      </c>
      <c r="G2059">
        <v>1</v>
      </c>
      <c r="H2059">
        <v>7</v>
      </c>
      <c r="I2059">
        <v>1</v>
      </c>
      <c r="J2059">
        <v>5</v>
      </c>
    </row>
    <row r="2060" spans="1:10" hidden="1" x14ac:dyDescent="0.45">
      <c r="A2060">
        <v>21207702</v>
      </c>
      <c r="B2060" t="s">
        <v>20</v>
      </c>
      <c r="C2060" t="s">
        <v>77</v>
      </c>
      <c r="D2060">
        <v>9.7690047936439095E-2</v>
      </c>
      <c r="E2060">
        <v>0.48442053926099998</v>
      </c>
      <c r="F2060" t="s">
        <v>12</v>
      </c>
      <c r="G2060">
        <v>1</v>
      </c>
      <c r="H2060">
        <v>7</v>
      </c>
      <c r="I2060">
        <v>1</v>
      </c>
      <c r="J2060">
        <v>6</v>
      </c>
    </row>
    <row r="2061" spans="1:10" hidden="1" x14ac:dyDescent="0.45">
      <c r="A2061">
        <v>21207702</v>
      </c>
      <c r="B2061" t="s">
        <v>23</v>
      </c>
      <c r="C2061" t="s">
        <v>84</v>
      </c>
      <c r="D2061">
        <v>9.8841779316635403E-2</v>
      </c>
      <c r="E2061">
        <v>0.48442053926099998</v>
      </c>
      <c r="F2061" t="s">
        <v>12</v>
      </c>
      <c r="G2061">
        <v>1</v>
      </c>
      <c r="H2061">
        <v>7</v>
      </c>
      <c r="I2061">
        <v>1</v>
      </c>
      <c r="J2061">
        <v>7</v>
      </c>
    </row>
    <row r="2062" spans="1:10" hidden="1" x14ac:dyDescent="0.45">
      <c r="A2062">
        <v>21207702</v>
      </c>
      <c r="B2062" t="s">
        <v>10</v>
      </c>
      <c r="C2062" t="s">
        <v>77</v>
      </c>
      <c r="D2062">
        <v>9.9961629597499393E-2</v>
      </c>
      <c r="E2062">
        <v>0.48442053926099998</v>
      </c>
      <c r="F2062" t="s">
        <v>12</v>
      </c>
      <c r="G2062">
        <v>1</v>
      </c>
      <c r="H2062">
        <v>7</v>
      </c>
      <c r="I2062">
        <v>1</v>
      </c>
      <c r="J2062">
        <v>8</v>
      </c>
    </row>
    <row r="2063" spans="1:10" hidden="1" x14ac:dyDescent="0.45">
      <c r="A2063">
        <v>21207702</v>
      </c>
      <c r="B2063" t="s">
        <v>21</v>
      </c>
      <c r="C2063" t="s">
        <v>77</v>
      </c>
      <c r="D2063">
        <v>0.10056361115482899</v>
      </c>
      <c r="E2063">
        <v>0.48442053926099998</v>
      </c>
      <c r="F2063" t="s">
        <v>12</v>
      </c>
      <c r="G2063">
        <v>1</v>
      </c>
      <c r="H2063">
        <v>7</v>
      </c>
      <c r="I2063">
        <v>1</v>
      </c>
      <c r="J2063">
        <v>9</v>
      </c>
    </row>
    <row r="2064" spans="1:10" hidden="1" x14ac:dyDescent="0.45">
      <c r="A2064">
        <v>21207702</v>
      </c>
      <c r="B2064" t="s">
        <v>22</v>
      </c>
      <c r="C2064" t="s">
        <v>84</v>
      </c>
      <c r="D2064">
        <v>0.10365718862642601</v>
      </c>
      <c r="E2064">
        <v>0.48442053926099998</v>
      </c>
      <c r="F2064" t="s">
        <v>12</v>
      </c>
      <c r="G2064">
        <v>1</v>
      </c>
      <c r="H2064">
        <v>7</v>
      </c>
      <c r="I2064">
        <v>1</v>
      </c>
      <c r="J2064">
        <v>10</v>
      </c>
    </row>
    <row r="2065" spans="1:10" hidden="1" x14ac:dyDescent="0.45">
      <c r="A2065">
        <v>21207702</v>
      </c>
      <c r="B2065" t="s">
        <v>13</v>
      </c>
      <c r="C2065" t="s">
        <v>77</v>
      </c>
      <c r="D2065">
        <v>0.124961629597499</v>
      </c>
      <c r="E2065">
        <v>0.48442053926099998</v>
      </c>
      <c r="F2065" t="s">
        <v>12</v>
      </c>
      <c r="G2065">
        <v>1</v>
      </c>
      <c r="H2065">
        <v>7</v>
      </c>
      <c r="I2065">
        <v>1</v>
      </c>
      <c r="J2065">
        <v>11</v>
      </c>
    </row>
    <row r="2066" spans="1:10" hidden="1" x14ac:dyDescent="0.45">
      <c r="A2066">
        <v>21207702</v>
      </c>
      <c r="B2066" t="s">
        <v>24</v>
      </c>
      <c r="C2066" t="s">
        <v>58</v>
      </c>
      <c r="D2066">
        <v>0.12699711951328699</v>
      </c>
      <c r="E2066">
        <v>0.48442053926099998</v>
      </c>
      <c r="F2066" t="s">
        <v>12</v>
      </c>
      <c r="G2066">
        <v>1</v>
      </c>
      <c r="H2066">
        <v>7</v>
      </c>
      <c r="I2066">
        <v>1</v>
      </c>
      <c r="J2066">
        <v>12</v>
      </c>
    </row>
    <row r="2067" spans="1:10" hidden="1" x14ac:dyDescent="0.45">
      <c r="A2067">
        <v>21207714</v>
      </c>
      <c r="B2067" t="s">
        <v>10</v>
      </c>
      <c r="C2067" t="s">
        <v>69</v>
      </c>
      <c r="D2067">
        <v>6.9715602519492395E-2</v>
      </c>
      <c r="E2067">
        <v>0.48442053926099998</v>
      </c>
      <c r="F2067" t="s">
        <v>12</v>
      </c>
      <c r="G2067">
        <v>1</v>
      </c>
      <c r="H2067">
        <v>7</v>
      </c>
      <c r="I2067">
        <v>1</v>
      </c>
      <c r="J2067">
        <v>1</v>
      </c>
    </row>
    <row r="2068" spans="1:10" hidden="1" x14ac:dyDescent="0.45">
      <c r="A2068">
        <v>21207714</v>
      </c>
      <c r="B2068" t="s">
        <v>15</v>
      </c>
      <c r="C2068" t="s">
        <v>69</v>
      </c>
      <c r="D2068">
        <v>7.1517404321294206E-2</v>
      </c>
      <c r="E2068">
        <v>0.48442053926099998</v>
      </c>
      <c r="F2068" t="s">
        <v>12</v>
      </c>
      <c r="G2068">
        <v>1</v>
      </c>
      <c r="H2068">
        <v>7</v>
      </c>
      <c r="I2068">
        <v>1</v>
      </c>
      <c r="J2068">
        <v>2</v>
      </c>
    </row>
    <row r="2069" spans="1:10" hidden="1" x14ac:dyDescent="0.45">
      <c r="A2069">
        <v>21207714</v>
      </c>
      <c r="B2069" t="s">
        <v>16</v>
      </c>
      <c r="C2069" t="s">
        <v>69</v>
      </c>
      <c r="D2069">
        <v>7.1883624199709395E-2</v>
      </c>
      <c r="E2069">
        <v>0.48442053926099998</v>
      </c>
      <c r="F2069" t="s">
        <v>12</v>
      </c>
      <c r="G2069">
        <v>1</v>
      </c>
      <c r="H2069">
        <v>7</v>
      </c>
      <c r="I2069">
        <v>1</v>
      </c>
      <c r="J2069">
        <v>3</v>
      </c>
    </row>
    <row r="2070" spans="1:10" hidden="1" x14ac:dyDescent="0.45">
      <c r="A2070">
        <v>21207714</v>
      </c>
      <c r="B2070" t="s">
        <v>17</v>
      </c>
      <c r="C2070" t="s">
        <v>69</v>
      </c>
      <c r="D2070">
        <v>7.1883624199709395E-2</v>
      </c>
      <c r="E2070">
        <v>0.48442053926099998</v>
      </c>
      <c r="F2070" t="s">
        <v>12</v>
      </c>
      <c r="G2070">
        <v>1</v>
      </c>
      <c r="H2070">
        <v>7</v>
      </c>
      <c r="I2070">
        <v>1</v>
      </c>
      <c r="J2070">
        <v>4</v>
      </c>
    </row>
    <row r="2071" spans="1:10" hidden="1" x14ac:dyDescent="0.45">
      <c r="A2071">
        <v>21207714</v>
      </c>
      <c r="B2071" t="s">
        <v>18</v>
      </c>
      <c r="C2071" t="s">
        <v>69</v>
      </c>
      <c r="D2071">
        <v>7.2159594372853006E-2</v>
      </c>
      <c r="E2071">
        <v>0.48442053926099998</v>
      </c>
      <c r="F2071" t="s">
        <v>12</v>
      </c>
      <c r="G2071">
        <v>1</v>
      </c>
      <c r="H2071">
        <v>7</v>
      </c>
      <c r="I2071">
        <v>1</v>
      </c>
      <c r="J2071">
        <v>5</v>
      </c>
    </row>
    <row r="2072" spans="1:10" hidden="1" x14ac:dyDescent="0.45">
      <c r="A2072">
        <v>21207714</v>
      </c>
      <c r="B2072" t="s">
        <v>19</v>
      </c>
      <c r="C2072" t="s">
        <v>69</v>
      </c>
      <c r="D2072">
        <v>7.27459055497955E-2</v>
      </c>
      <c r="E2072">
        <v>0.48442053926099998</v>
      </c>
      <c r="F2072" t="s">
        <v>12</v>
      </c>
      <c r="G2072">
        <v>1</v>
      </c>
      <c r="H2072">
        <v>7</v>
      </c>
      <c r="I2072">
        <v>1</v>
      </c>
      <c r="J2072">
        <v>6</v>
      </c>
    </row>
    <row r="2073" spans="1:10" hidden="1" x14ac:dyDescent="0.45">
      <c r="A2073">
        <v>21207714</v>
      </c>
      <c r="B2073" t="s">
        <v>20</v>
      </c>
      <c r="C2073" t="s">
        <v>69</v>
      </c>
      <c r="D2073">
        <v>7.4313303668917793E-2</v>
      </c>
      <c r="E2073">
        <v>0.48442053926099998</v>
      </c>
      <c r="F2073" t="s">
        <v>12</v>
      </c>
      <c r="G2073">
        <v>1</v>
      </c>
      <c r="H2073">
        <v>7</v>
      </c>
      <c r="I2073">
        <v>1</v>
      </c>
      <c r="J2073">
        <v>7</v>
      </c>
    </row>
    <row r="2074" spans="1:10" hidden="1" x14ac:dyDescent="0.45">
      <c r="A2074">
        <v>21207714</v>
      </c>
      <c r="B2074" t="s">
        <v>21</v>
      </c>
      <c r="C2074" t="s">
        <v>69</v>
      </c>
      <c r="D2074">
        <v>7.5271158075048E-2</v>
      </c>
      <c r="E2074">
        <v>0.48442053926099998</v>
      </c>
      <c r="F2074" t="s">
        <v>12</v>
      </c>
      <c r="G2074">
        <v>1</v>
      </c>
      <c r="H2074">
        <v>7</v>
      </c>
      <c r="I2074">
        <v>1</v>
      </c>
      <c r="J2074">
        <v>8</v>
      </c>
    </row>
    <row r="2075" spans="1:10" hidden="1" x14ac:dyDescent="0.45">
      <c r="A2075">
        <v>21207714</v>
      </c>
      <c r="B2075" t="s">
        <v>22</v>
      </c>
      <c r="C2075" t="s">
        <v>69</v>
      </c>
      <c r="D2075">
        <v>7.6831707388406195E-2</v>
      </c>
      <c r="E2075">
        <v>0.48442053926099998</v>
      </c>
      <c r="F2075" t="s">
        <v>12</v>
      </c>
      <c r="G2075">
        <v>1</v>
      </c>
      <c r="H2075">
        <v>7</v>
      </c>
      <c r="I2075">
        <v>1</v>
      </c>
      <c r="J2075">
        <v>9</v>
      </c>
    </row>
    <row r="2076" spans="1:10" hidden="1" x14ac:dyDescent="0.45">
      <c r="A2076">
        <v>21207714</v>
      </c>
      <c r="B2076" t="s">
        <v>23</v>
      </c>
      <c r="C2076" t="s">
        <v>69</v>
      </c>
      <c r="D2076">
        <v>7.9239412043302093E-2</v>
      </c>
      <c r="E2076">
        <v>0.48442053926099998</v>
      </c>
      <c r="F2076" t="s">
        <v>12</v>
      </c>
      <c r="G2076">
        <v>1</v>
      </c>
      <c r="H2076">
        <v>7</v>
      </c>
      <c r="I2076">
        <v>1</v>
      </c>
      <c r="J2076">
        <v>10</v>
      </c>
    </row>
    <row r="2077" spans="1:10" hidden="1" x14ac:dyDescent="0.45">
      <c r="A2077">
        <v>21207714</v>
      </c>
      <c r="B2077" t="s">
        <v>13</v>
      </c>
      <c r="C2077" t="s">
        <v>69</v>
      </c>
      <c r="D2077">
        <v>8.4110330338136197E-2</v>
      </c>
      <c r="E2077">
        <v>0.48442053926099998</v>
      </c>
      <c r="F2077" t="s">
        <v>12</v>
      </c>
      <c r="G2077">
        <v>1</v>
      </c>
      <c r="H2077">
        <v>7</v>
      </c>
      <c r="I2077">
        <v>1</v>
      </c>
      <c r="J2077">
        <v>11</v>
      </c>
    </row>
    <row r="2078" spans="1:10" hidden="1" x14ac:dyDescent="0.45">
      <c r="A2078">
        <v>21207714</v>
      </c>
      <c r="B2078" t="s">
        <v>24</v>
      </c>
      <c r="C2078" t="s">
        <v>51</v>
      </c>
      <c r="D2078">
        <v>0.101777146938641</v>
      </c>
      <c r="E2078">
        <v>0.48442053926099998</v>
      </c>
      <c r="F2078" t="s">
        <v>12</v>
      </c>
      <c r="G2078">
        <v>1</v>
      </c>
      <c r="H2078">
        <v>7</v>
      </c>
      <c r="I2078">
        <v>1</v>
      </c>
      <c r="J2078">
        <v>12</v>
      </c>
    </row>
    <row r="2079" spans="1:10" hidden="1" x14ac:dyDescent="0.45">
      <c r="A2079">
        <v>21208480</v>
      </c>
      <c r="B2079" t="s">
        <v>20</v>
      </c>
      <c r="C2079" t="s">
        <v>45</v>
      </c>
      <c r="D2079">
        <v>4.3652024969289098E-2</v>
      </c>
      <c r="E2079">
        <v>0.48442053926099998</v>
      </c>
      <c r="F2079" t="s">
        <v>12</v>
      </c>
      <c r="G2079">
        <v>1</v>
      </c>
      <c r="H2079">
        <v>7</v>
      </c>
      <c r="I2079">
        <v>1</v>
      </c>
      <c r="J2079">
        <v>1</v>
      </c>
    </row>
    <row r="2080" spans="1:10" hidden="1" x14ac:dyDescent="0.45">
      <c r="A2080">
        <v>21208480</v>
      </c>
      <c r="B2080" t="s">
        <v>21</v>
      </c>
      <c r="C2080" t="s">
        <v>45</v>
      </c>
      <c r="D2080">
        <v>4.4609879375419298E-2</v>
      </c>
      <c r="E2080">
        <v>0.48442053926099998</v>
      </c>
      <c r="F2080" t="s">
        <v>12</v>
      </c>
      <c r="G2080">
        <v>1</v>
      </c>
      <c r="H2080">
        <v>7</v>
      </c>
      <c r="I2080">
        <v>1</v>
      </c>
      <c r="J2080">
        <v>2</v>
      </c>
    </row>
    <row r="2081" spans="1:10" hidden="1" x14ac:dyDescent="0.45">
      <c r="A2081">
        <v>21208480</v>
      </c>
      <c r="B2081" t="s">
        <v>22</v>
      </c>
      <c r="C2081" t="s">
        <v>45</v>
      </c>
      <c r="D2081">
        <v>4.6170428688777597E-2</v>
      </c>
      <c r="E2081">
        <v>0.48442053926099998</v>
      </c>
      <c r="F2081" t="s">
        <v>12</v>
      </c>
      <c r="G2081">
        <v>1</v>
      </c>
      <c r="H2081">
        <v>7</v>
      </c>
      <c r="I2081">
        <v>1</v>
      </c>
      <c r="J2081">
        <v>3</v>
      </c>
    </row>
    <row r="2082" spans="1:10" hidden="1" x14ac:dyDescent="0.45">
      <c r="A2082">
        <v>21208480</v>
      </c>
      <c r="B2082" t="s">
        <v>19</v>
      </c>
      <c r="C2082" t="s">
        <v>45</v>
      </c>
      <c r="D2082">
        <v>4.81074919752826E-2</v>
      </c>
      <c r="E2082">
        <v>0.48442053926099998</v>
      </c>
      <c r="F2082" t="s">
        <v>12</v>
      </c>
      <c r="G2082">
        <v>1</v>
      </c>
      <c r="H2082">
        <v>7</v>
      </c>
      <c r="I2082">
        <v>1</v>
      </c>
      <c r="J2082">
        <v>4</v>
      </c>
    </row>
    <row r="2083" spans="1:10" hidden="1" x14ac:dyDescent="0.45">
      <c r="A2083">
        <v>21208480</v>
      </c>
      <c r="B2083" t="s">
        <v>23</v>
      </c>
      <c r="C2083" t="s">
        <v>45</v>
      </c>
      <c r="D2083">
        <v>4.8578133343673301E-2</v>
      </c>
      <c r="E2083">
        <v>0.48442053926099998</v>
      </c>
      <c r="F2083" t="s">
        <v>12</v>
      </c>
      <c r="G2083">
        <v>1</v>
      </c>
      <c r="H2083">
        <v>7</v>
      </c>
      <c r="I2083">
        <v>1</v>
      </c>
      <c r="J2083">
        <v>5</v>
      </c>
    </row>
    <row r="2084" spans="1:10" hidden="1" x14ac:dyDescent="0.45">
      <c r="A2084">
        <v>21208480</v>
      </c>
      <c r="B2084" t="s">
        <v>18</v>
      </c>
      <c r="C2084" t="s">
        <v>45</v>
      </c>
      <c r="D2084">
        <v>4.9866425506110201E-2</v>
      </c>
      <c r="E2084">
        <v>0.48442053926099998</v>
      </c>
      <c r="F2084" t="s">
        <v>12</v>
      </c>
      <c r="G2084">
        <v>1</v>
      </c>
      <c r="H2084">
        <v>7</v>
      </c>
      <c r="I2084">
        <v>1</v>
      </c>
      <c r="J2084">
        <v>6</v>
      </c>
    </row>
    <row r="2085" spans="1:10" hidden="1" x14ac:dyDescent="0.45">
      <c r="A2085">
        <v>21208480</v>
      </c>
      <c r="B2085" t="s">
        <v>17</v>
      </c>
      <c r="C2085" t="s">
        <v>45</v>
      </c>
      <c r="D2085">
        <v>5.0694336025541298E-2</v>
      </c>
      <c r="E2085">
        <v>0.48442053926099998</v>
      </c>
      <c r="F2085" t="s">
        <v>12</v>
      </c>
      <c r="G2085">
        <v>1</v>
      </c>
      <c r="H2085">
        <v>7</v>
      </c>
      <c r="I2085">
        <v>1</v>
      </c>
      <c r="J2085">
        <v>7</v>
      </c>
    </row>
    <row r="2086" spans="1:10" hidden="1" x14ac:dyDescent="0.45">
      <c r="A2086">
        <v>21208480</v>
      </c>
      <c r="B2086" t="s">
        <v>16</v>
      </c>
      <c r="C2086" t="s">
        <v>45</v>
      </c>
      <c r="D2086">
        <v>5.0694336025541298E-2</v>
      </c>
      <c r="E2086">
        <v>0.48442053926099998</v>
      </c>
      <c r="F2086" t="s">
        <v>12</v>
      </c>
      <c r="G2086">
        <v>1</v>
      </c>
      <c r="H2086">
        <v>7</v>
      </c>
      <c r="I2086">
        <v>1</v>
      </c>
      <c r="J2086">
        <v>8</v>
      </c>
    </row>
    <row r="2087" spans="1:10" hidden="1" x14ac:dyDescent="0.45">
      <c r="A2087">
        <v>21208480</v>
      </c>
      <c r="B2087" t="s">
        <v>15</v>
      </c>
      <c r="C2087" t="s">
        <v>45</v>
      </c>
      <c r="D2087">
        <v>5.1792995660786302E-2</v>
      </c>
      <c r="E2087">
        <v>0.48442053926099998</v>
      </c>
      <c r="F2087" t="s">
        <v>12</v>
      </c>
      <c r="G2087">
        <v>1</v>
      </c>
      <c r="H2087">
        <v>7</v>
      </c>
      <c r="I2087">
        <v>1</v>
      </c>
      <c r="J2087">
        <v>9</v>
      </c>
    </row>
    <row r="2088" spans="1:10" hidden="1" x14ac:dyDescent="0.45">
      <c r="A2088">
        <v>21208480</v>
      </c>
      <c r="B2088" t="s">
        <v>24</v>
      </c>
      <c r="C2088" t="s">
        <v>51</v>
      </c>
      <c r="D2088">
        <v>5.2122334948573802E-2</v>
      </c>
      <c r="E2088">
        <v>0.48442053926099998</v>
      </c>
      <c r="F2088" t="s">
        <v>12</v>
      </c>
      <c r="G2088">
        <v>1</v>
      </c>
      <c r="H2088">
        <v>7</v>
      </c>
      <c r="I2088">
        <v>1</v>
      </c>
      <c r="J2088">
        <v>10</v>
      </c>
    </row>
    <row r="2089" spans="1:10" hidden="1" x14ac:dyDescent="0.45">
      <c r="A2089">
        <v>21208480</v>
      </c>
      <c r="B2089" t="s">
        <v>10</v>
      </c>
      <c r="C2089" t="s">
        <v>45</v>
      </c>
      <c r="D2089">
        <v>5.7198401066191701E-2</v>
      </c>
      <c r="E2089">
        <v>0.48442053926099998</v>
      </c>
      <c r="F2089" t="s">
        <v>12</v>
      </c>
      <c r="G2089">
        <v>1</v>
      </c>
      <c r="H2089">
        <v>7</v>
      </c>
      <c r="I2089">
        <v>1</v>
      </c>
      <c r="J2089">
        <v>11</v>
      </c>
    </row>
    <row r="2090" spans="1:10" hidden="1" x14ac:dyDescent="0.45">
      <c r="A2090">
        <v>21208480</v>
      </c>
      <c r="B2090" t="s">
        <v>13</v>
      </c>
      <c r="C2090" t="s">
        <v>45</v>
      </c>
      <c r="D2090">
        <v>8.2198401066191695E-2</v>
      </c>
      <c r="E2090">
        <v>0.48442053926099998</v>
      </c>
      <c r="F2090" t="s">
        <v>12</v>
      </c>
      <c r="G2090">
        <v>1</v>
      </c>
      <c r="H2090">
        <v>7</v>
      </c>
      <c r="I2090">
        <v>1</v>
      </c>
      <c r="J2090">
        <v>12</v>
      </c>
    </row>
    <row r="2091" spans="1:10" hidden="1" x14ac:dyDescent="0.45">
      <c r="A2091">
        <v>21209170</v>
      </c>
      <c r="B2091" t="s">
        <v>10</v>
      </c>
      <c r="C2091" t="s">
        <v>36</v>
      </c>
      <c r="D2091">
        <v>6.3014806136053703E-2</v>
      </c>
      <c r="E2091">
        <v>0.48442053926099998</v>
      </c>
      <c r="F2091" t="s">
        <v>12</v>
      </c>
      <c r="G2091">
        <v>1</v>
      </c>
      <c r="H2091">
        <v>7</v>
      </c>
      <c r="I2091">
        <v>1</v>
      </c>
      <c r="J2091">
        <v>1</v>
      </c>
    </row>
    <row r="2092" spans="1:10" hidden="1" x14ac:dyDescent="0.45">
      <c r="A2092">
        <v>21209170</v>
      </c>
      <c r="B2092" t="s">
        <v>16</v>
      </c>
      <c r="C2092" t="s">
        <v>45</v>
      </c>
      <c r="D2092">
        <v>6.4480904395428099E-2</v>
      </c>
      <c r="E2092">
        <v>0.48442053926099998</v>
      </c>
      <c r="F2092" t="s">
        <v>12</v>
      </c>
      <c r="G2092">
        <v>1</v>
      </c>
      <c r="H2092">
        <v>7</v>
      </c>
      <c r="I2092">
        <v>1</v>
      </c>
      <c r="J2092">
        <v>2</v>
      </c>
    </row>
    <row r="2093" spans="1:10" hidden="1" x14ac:dyDescent="0.45">
      <c r="A2093">
        <v>21209170</v>
      </c>
      <c r="B2093" t="s">
        <v>18</v>
      </c>
      <c r="C2093" t="s">
        <v>45</v>
      </c>
      <c r="D2093">
        <v>6.4480904395428099E-2</v>
      </c>
      <c r="E2093">
        <v>0.48442053926099998</v>
      </c>
      <c r="F2093" t="s">
        <v>12</v>
      </c>
      <c r="G2093">
        <v>1</v>
      </c>
      <c r="H2093">
        <v>7</v>
      </c>
      <c r="I2093">
        <v>1</v>
      </c>
      <c r="J2093">
        <v>3</v>
      </c>
    </row>
    <row r="2094" spans="1:10" hidden="1" x14ac:dyDescent="0.45">
      <c r="A2094">
        <v>21209170</v>
      </c>
      <c r="B2094" t="s">
        <v>19</v>
      </c>
      <c r="C2094" t="s">
        <v>45</v>
      </c>
      <c r="D2094">
        <v>6.4480904395428099E-2</v>
      </c>
      <c r="E2094">
        <v>0.48442053926099998</v>
      </c>
      <c r="F2094" t="s">
        <v>12</v>
      </c>
      <c r="G2094">
        <v>1</v>
      </c>
      <c r="H2094">
        <v>7</v>
      </c>
      <c r="I2094">
        <v>1</v>
      </c>
      <c r="J2094">
        <v>4</v>
      </c>
    </row>
    <row r="2095" spans="1:10" hidden="1" x14ac:dyDescent="0.45">
      <c r="A2095">
        <v>21209170</v>
      </c>
      <c r="B2095" t="s">
        <v>15</v>
      </c>
      <c r="C2095" t="s">
        <v>45</v>
      </c>
      <c r="D2095">
        <v>6.4480904395428099E-2</v>
      </c>
      <c r="E2095">
        <v>0.48442053926099998</v>
      </c>
      <c r="F2095" t="s">
        <v>12</v>
      </c>
      <c r="G2095">
        <v>1</v>
      </c>
      <c r="H2095">
        <v>7</v>
      </c>
      <c r="I2095">
        <v>1</v>
      </c>
      <c r="J2095">
        <v>5</v>
      </c>
    </row>
    <row r="2096" spans="1:10" hidden="1" x14ac:dyDescent="0.45">
      <c r="A2096">
        <v>21209170</v>
      </c>
      <c r="B2096" t="s">
        <v>17</v>
      </c>
      <c r="C2096" t="s">
        <v>45</v>
      </c>
      <c r="D2096">
        <v>6.4480904395428099E-2</v>
      </c>
      <c r="E2096">
        <v>0.48442053926099998</v>
      </c>
      <c r="F2096" t="s">
        <v>12</v>
      </c>
      <c r="G2096">
        <v>1</v>
      </c>
      <c r="H2096">
        <v>7</v>
      </c>
      <c r="I2096">
        <v>1</v>
      </c>
      <c r="J2096">
        <v>6</v>
      </c>
    </row>
    <row r="2097" spans="1:10" hidden="1" x14ac:dyDescent="0.45">
      <c r="A2097">
        <v>21209170</v>
      </c>
      <c r="B2097" t="s">
        <v>20</v>
      </c>
      <c r="C2097" t="s">
        <v>45</v>
      </c>
      <c r="D2097">
        <v>6.5082519165923697E-2</v>
      </c>
      <c r="E2097">
        <v>0.48442053926099998</v>
      </c>
      <c r="F2097" t="s">
        <v>12</v>
      </c>
      <c r="G2097">
        <v>1</v>
      </c>
      <c r="H2097">
        <v>7</v>
      </c>
      <c r="I2097">
        <v>1</v>
      </c>
      <c r="J2097">
        <v>7</v>
      </c>
    </row>
    <row r="2098" spans="1:10" hidden="1" x14ac:dyDescent="0.45">
      <c r="A2098">
        <v>21209170</v>
      </c>
      <c r="B2098" t="s">
        <v>21</v>
      </c>
      <c r="C2098" t="s">
        <v>45</v>
      </c>
      <c r="D2098">
        <v>6.6040373572054001E-2</v>
      </c>
      <c r="E2098">
        <v>0.48442053926099998</v>
      </c>
      <c r="F2098" t="s">
        <v>12</v>
      </c>
      <c r="G2098">
        <v>1</v>
      </c>
      <c r="H2098">
        <v>7</v>
      </c>
      <c r="I2098">
        <v>1</v>
      </c>
      <c r="J2098">
        <v>8</v>
      </c>
    </row>
    <row r="2099" spans="1:10" hidden="1" x14ac:dyDescent="0.45">
      <c r="A2099">
        <v>21209170</v>
      </c>
      <c r="B2099" t="s">
        <v>22</v>
      </c>
      <c r="C2099" t="s">
        <v>45</v>
      </c>
      <c r="D2099">
        <v>6.7600922885412307E-2</v>
      </c>
      <c r="E2099">
        <v>0.48442053926099998</v>
      </c>
      <c r="F2099" t="s">
        <v>12</v>
      </c>
      <c r="G2099">
        <v>1</v>
      </c>
      <c r="H2099">
        <v>7</v>
      </c>
      <c r="I2099">
        <v>1</v>
      </c>
      <c r="J2099">
        <v>9</v>
      </c>
    </row>
    <row r="2100" spans="1:10" hidden="1" x14ac:dyDescent="0.45">
      <c r="A2100">
        <v>21209170</v>
      </c>
      <c r="B2100" t="s">
        <v>23</v>
      </c>
      <c r="C2100" t="s">
        <v>60</v>
      </c>
      <c r="D2100">
        <v>6.7931913903915203E-2</v>
      </c>
      <c r="E2100">
        <v>0.48442053926099998</v>
      </c>
      <c r="F2100" t="s">
        <v>12</v>
      </c>
      <c r="G2100">
        <v>1</v>
      </c>
      <c r="H2100">
        <v>7</v>
      </c>
      <c r="I2100">
        <v>1</v>
      </c>
      <c r="J2100">
        <v>10</v>
      </c>
    </row>
    <row r="2101" spans="1:10" hidden="1" x14ac:dyDescent="0.45">
      <c r="A2101">
        <v>21209170</v>
      </c>
      <c r="B2101" t="s">
        <v>13</v>
      </c>
      <c r="C2101" t="s">
        <v>95</v>
      </c>
      <c r="D2101">
        <v>7.8973466935529493E-2</v>
      </c>
      <c r="E2101">
        <v>0.48442053926099998</v>
      </c>
      <c r="F2101" t="s">
        <v>12</v>
      </c>
      <c r="G2101">
        <v>1</v>
      </c>
      <c r="H2101">
        <v>7</v>
      </c>
      <c r="I2101">
        <v>1</v>
      </c>
      <c r="J2101">
        <v>11</v>
      </c>
    </row>
    <row r="2102" spans="1:10" hidden="1" x14ac:dyDescent="0.45">
      <c r="A2102">
        <v>21209170</v>
      </c>
      <c r="B2102" t="s">
        <v>24</v>
      </c>
      <c r="C2102" t="s">
        <v>51</v>
      </c>
      <c r="D2102">
        <v>9.6988317679779404E-2</v>
      </c>
      <c r="E2102">
        <v>0.48442053926099998</v>
      </c>
      <c r="F2102" t="s">
        <v>12</v>
      </c>
      <c r="G2102">
        <v>1</v>
      </c>
      <c r="H2102">
        <v>7</v>
      </c>
      <c r="I2102">
        <v>1</v>
      </c>
      <c r="J2102">
        <v>12</v>
      </c>
    </row>
    <row r="2103" spans="1:10" hidden="1" x14ac:dyDescent="0.45">
      <c r="A2103">
        <v>21209200</v>
      </c>
      <c r="B2103" t="s">
        <v>23</v>
      </c>
      <c r="C2103" t="s">
        <v>38</v>
      </c>
      <c r="D2103">
        <v>4.8756118508781102E-2</v>
      </c>
      <c r="E2103">
        <v>0.53038576160600004</v>
      </c>
      <c r="F2103" t="s">
        <v>12</v>
      </c>
      <c r="G2103">
        <v>1</v>
      </c>
      <c r="H2103">
        <v>6</v>
      </c>
      <c r="I2103">
        <v>1</v>
      </c>
      <c r="J2103">
        <v>1</v>
      </c>
    </row>
    <row r="2104" spans="1:10" hidden="1" x14ac:dyDescent="0.45">
      <c r="A2104">
        <v>21209200</v>
      </c>
      <c r="B2104" t="s">
        <v>20</v>
      </c>
      <c r="C2104" t="s">
        <v>98</v>
      </c>
      <c r="D2104">
        <v>5.2853815509233799E-2</v>
      </c>
      <c r="E2104">
        <v>0.53038576160600004</v>
      </c>
      <c r="F2104" t="s">
        <v>12</v>
      </c>
      <c r="G2104">
        <v>1</v>
      </c>
      <c r="H2104">
        <v>6</v>
      </c>
      <c r="I2104">
        <v>1</v>
      </c>
      <c r="J2104">
        <v>2</v>
      </c>
    </row>
    <row r="2105" spans="1:10" hidden="1" x14ac:dyDescent="0.45">
      <c r="A2105">
        <v>21209200</v>
      </c>
      <c r="B2105" t="s">
        <v>21</v>
      </c>
      <c r="C2105" t="s">
        <v>98</v>
      </c>
      <c r="D2105">
        <v>5.29439964567247E-2</v>
      </c>
      <c r="E2105">
        <v>0.53038576160600004</v>
      </c>
      <c r="F2105" t="s">
        <v>12</v>
      </c>
      <c r="G2105">
        <v>1</v>
      </c>
      <c r="H2105">
        <v>6</v>
      </c>
      <c r="I2105">
        <v>1</v>
      </c>
      <c r="J2105">
        <v>3</v>
      </c>
    </row>
    <row r="2106" spans="1:10" hidden="1" x14ac:dyDescent="0.45">
      <c r="A2106">
        <v>21209200</v>
      </c>
      <c r="B2106" t="s">
        <v>22</v>
      </c>
      <c r="C2106" t="s">
        <v>98</v>
      </c>
      <c r="D2106">
        <v>5.3998181571630798E-2</v>
      </c>
      <c r="E2106">
        <v>0.53038576160600004</v>
      </c>
      <c r="F2106" t="s">
        <v>12</v>
      </c>
      <c r="G2106">
        <v>1</v>
      </c>
      <c r="H2106">
        <v>6</v>
      </c>
      <c r="I2106">
        <v>1</v>
      </c>
      <c r="J2106">
        <v>4</v>
      </c>
    </row>
    <row r="2107" spans="1:10" hidden="1" x14ac:dyDescent="0.45">
      <c r="A2107">
        <v>21209200</v>
      </c>
      <c r="B2107" t="s">
        <v>15</v>
      </c>
      <c r="C2107" t="s">
        <v>70</v>
      </c>
      <c r="D2107">
        <v>5.54864955067099E-2</v>
      </c>
      <c r="E2107">
        <v>0.53038576160600004</v>
      </c>
      <c r="F2107" t="s">
        <v>12</v>
      </c>
      <c r="G2107">
        <v>1</v>
      </c>
      <c r="H2107">
        <v>6</v>
      </c>
      <c r="I2107">
        <v>1</v>
      </c>
      <c r="J2107">
        <v>5</v>
      </c>
    </row>
    <row r="2108" spans="1:10" hidden="1" x14ac:dyDescent="0.45">
      <c r="A2108">
        <v>21209200</v>
      </c>
      <c r="B2108" t="s">
        <v>16</v>
      </c>
      <c r="C2108" t="s">
        <v>70</v>
      </c>
      <c r="D2108">
        <v>5.5731401462822697E-2</v>
      </c>
      <c r="E2108">
        <v>0.53038576160600004</v>
      </c>
      <c r="F2108" t="s">
        <v>12</v>
      </c>
      <c r="G2108">
        <v>1</v>
      </c>
      <c r="H2108">
        <v>6</v>
      </c>
      <c r="I2108">
        <v>1</v>
      </c>
      <c r="J2108">
        <v>6</v>
      </c>
    </row>
    <row r="2109" spans="1:10" hidden="1" x14ac:dyDescent="0.45">
      <c r="A2109">
        <v>21209200</v>
      </c>
      <c r="B2109" t="s">
        <v>17</v>
      </c>
      <c r="C2109" t="s">
        <v>70</v>
      </c>
      <c r="D2109">
        <v>5.5731401462822697E-2</v>
      </c>
      <c r="E2109">
        <v>0.53038576160600004</v>
      </c>
      <c r="F2109" t="s">
        <v>12</v>
      </c>
      <c r="G2109">
        <v>1</v>
      </c>
      <c r="H2109">
        <v>6</v>
      </c>
      <c r="I2109">
        <v>1</v>
      </c>
      <c r="J2109">
        <v>7</v>
      </c>
    </row>
    <row r="2110" spans="1:10" hidden="1" x14ac:dyDescent="0.45">
      <c r="A2110">
        <v>21209200</v>
      </c>
      <c r="B2110" t="s">
        <v>18</v>
      </c>
      <c r="C2110" t="s">
        <v>70</v>
      </c>
      <c r="D2110">
        <v>5.5916090950543298E-2</v>
      </c>
      <c r="E2110">
        <v>0.53038576160600004</v>
      </c>
      <c r="F2110" t="s">
        <v>12</v>
      </c>
      <c r="G2110">
        <v>1</v>
      </c>
      <c r="H2110">
        <v>6</v>
      </c>
      <c r="I2110">
        <v>1</v>
      </c>
      <c r="J2110">
        <v>8</v>
      </c>
    </row>
    <row r="2111" spans="1:10" hidden="1" x14ac:dyDescent="0.45">
      <c r="A2111">
        <v>21209200</v>
      </c>
      <c r="B2111" t="s">
        <v>19</v>
      </c>
      <c r="C2111" t="s">
        <v>70</v>
      </c>
      <c r="D2111">
        <v>5.6308863927762499E-2</v>
      </c>
      <c r="E2111">
        <v>0.53038576160600004</v>
      </c>
      <c r="F2111" t="s">
        <v>12</v>
      </c>
      <c r="G2111">
        <v>1</v>
      </c>
      <c r="H2111">
        <v>6</v>
      </c>
      <c r="I2111">
        <v>1</v>
      </c>
      <c r="J2111">
        <v>9</v>
      </c>
    </row>
    <row r="2112" spans="1:10" hidden="1" x14ac:dyDescent="0.45">
      <c r="A2112">
        <v>21209200</v>
      </c>
      <c r="B2112" t="s">
        <v>10</v>
      </c>
      <c r="C2112" t="s">
        <v>70</v>
      </c>
      <c r="D2112">
        <v>6.03344808110177E-2</v>
      </c>
      <c r="E2112">
        <v>0.53038576160600004</v>
      </c>
      <c r="F2112" t="s">
        <v>12</v>
      </c>
      <c r="G2112">
        <v>1</v>
      </c>
      <c r="H2112">
        <v>6</v>
      </c>
      <c r="I2112">
        <v>1</v>
      </c>
      <c r="J2112">
        <v>10</v>
      </c>
    </row>
    <row r="2113" spans="1:10" hidden="1" x14ac:dyDescent="0.45">
      <c r="A2113">
        <v>21209200</v>
      </c>
      <c r="B2113" t="s">
        <v>13</v>
      </c>
      <c r="C2113" t="s">
        <v>32</v>
      </c>
      <c r="D2113">
        <v>8.6523839099829705E-2</v>
      </c>
      <c r="E2113">
        <v>0.53038576160600004</v>
      </c>
      <c r="F2113" t="s">
        <v>12</v>
      </c>
      <c r="G2113">
        <v>1</v>
      </c>
      <c r="H2113">
        <v>6</v>
      </c>
      <c r="I2113">
        <v>1</v>
      </c>
      <c r="J2113">
        <v>11</v>
      </c>
    </row>
    <row r="2114" spans="1:10" hidden="1" x14ac:dyDescent="0.45">
      <c r="A2114">
        <v>21209200</v>
      </c>
      <c r="B2114" t="s">
        <v>24</v>
      </c>
      <c r="C2114" t="s">
        <v>52</v>
      </c>
      <c r="D2114">
        <v>9.9742466128740104E-2</v>
      </c>
      <c r="E2114">
        <v>0.53038576160600004</v>
      </c>
      <c r="F2114" t="s">
        <v>12</v>
      </c>
      <c r="G2114">
        <v>1</v>
      </c>
      <c r="H2114">
        <v>6</v>
      </c>
      <c r="I2114">
        <v>1</v>
      </c>
      <c r="J2114">
        <v>12</v>
      </c>
    </row>
    <row r="2115" spans="1:10" x14ac:dyDescent="0.45">
      <c r="A2115">
        <v>21209920</v>
      </c>
      <c r="B2115" t="s">
        <v>22</v>
      </c>
      <c r="C2115" t="s">
        <v>61</v>
      </c>
      <c r="D2115">
        <v>7.8866944580577997E-2</v>
      </c>
      <c r="E2115">
        <v>0.30964065297999999</v>
      </c>
      <c r="F2115" t="s">
        <v>12</v>
      </c>
      <c r="G2115">
        <v>1</v>
      </c>
      <c r="H2115">
        <v>20</v>
      </c>
      <c r="I2115">
        <v>1</v>
      </c>
      <c r="J2115">
        <v>1</v>
      </c>
    </row>
    <row r="2116" spans="1:10" hidden="1" x14ac:dyDescent="0.45">
      <c r="A2116">
        <v>21209920</v>
      </c>
      <c r="B2116" t="s">
        <v>23</v>
      </c>
      <c r="C2116" t="s">
        <v>61</v>
      </c>
      <c r="D2116">
        <v>7.9072122600831796E-2</v>
      </c>
      <c r="E2116">
        <v>0.30964065297999999</v>
      </c>
      <c r="F2116" t="s">
        <v>12</v>
      </c>
      <c r="G2116">
        <v>1</v>
      </c>
      <c r="H2116">
        <v>20</v>
      </c>
      <c r="I2116">
        <v>1</v>
      </c>
      <c r="J2116">
        <v>2</v>
      </c>
    </row>
    <row r="2117" spans="1:10" hidden="1" x14ac:dyDescent="0.45">
      <c r="A2117">
        <v>21209920</v>
      </c>
      <c r="B2117" t="s">
        <v>21</v>
      </c>
      <c r="C2117" t="s">
        <v>61</v>
      </c>
      <c r="D2117">
        <v>7.95558802733521E-2</v>
      </c>
      <c r="E2117">
        <v>0.30964065297999999</v>
      </c>
      <c r="F2117" t="s">
        <v>12</v>
      </c>
      <c r="G2117">
        <v>1</v>
      </c>
      <c r="H2117">
        <v>20</v>
      </c>
      <c r="I2117">
        <v>1</v>
      </c>
      <c r="J2117">
        <v>3</v>
      </c>
    </row>
    <row r="2118" spans="1:10" hidden="1" x14ac:dyDescent="0.45">
      <c r="A2118">
        <v>21209920</v>
      </c>
      <c r="B2118" t="s">
        <v>20</v>
      </c>
      <c r="C2118" t="s">
        <v>61</v>
      </c>
      <c r="D2118">
        <v>7.99837008331859E-2</v>
      </c>
      <c r="E2118">
        <v>0.30964065297999999</v>
      </c>
      <c r="F2118" t="s">
        <v>12</v>
      </c>
      <c r="G2118">
        <v>1</v>
      </c>
      <c r="H2118">
        <v>20</v>
      </c>
      <c r="I2118">
        <v>1</v>
      </c>
      <c r="J2118">
        <v>4</v>
      </c>
    </row>
    <row r="2119" spans="1:10" hidden="1" x14ac:dyDescent="0.45">
      <c r="A2119">
        <v>21209920</v>
      </c>
      <c r="B2119" t="s">
        <v>19</v>
      </c>
      <c r="C2119" t="s">
        <v>61</v>
      </c>
      <c r="D2119">
        <v>8.0692059465041696E-2</v>
      </c>
      <c r="E2119">
        <v>0.30964065297999999</v>
      </c>
      <c r="F2119" t="s">
        <v>12</v>
      </c>
      <c r="G2119">
        <v>1</v>
      </c>
      <c r="H2119">
        <v>20</v>
      </c>
      <c r="I2119">
        <v>1</v>
      </c>
      <c r="J2119">
        <v>5</v>
      </c>
    </row>
    <row r="2120" spans="1:10" hidden="1" x14ac:dyDescent="0.45">
      <c r="A2120">
        <v>21209920</v>
      </c>
      <c r="B2120" t="s">
        <v>18</v>
      </c>
      <c r="C2120" t="s">
        <v>61</v>
      </c>
      <c r="D2120">
        <v>8.0959715721959605E-2</v>
      </c>
      <c r="E2120">
        <v>0.30964065297999999</v>
      </c>
      <c r="F2120" t="s">
        <v>12</v>
      </c>
      <c r="G2120">
        <v>1</v>
      </c>
      <c r="H2120">
        <v>20</v>
      </c>
      <c r="I2120">
        <v>1</v>
      </c>
      <c r="J2120">
        <v>6</v>
      </c>
    </row>
    <row r="2121" spans="1:10" hidden="1" x14ac:dyDescent="0.45">
      <c r="A2121">
        <v>21209920</v>
      </c>
      <c r="B2121" t="s">
        <v>17</v>
      </c>
      <c r="C2121" t="s">
        <v>61</v>
      </c>
      <c r="D2121">
        <v>8.1086209950088195E-2</v>
      </c>
      <c r="E2121">
        <v>0.30964065297999999</v>
      </c>
      <c r="F2121" t="s">
        <v>12</v>
      </c>
      <c r="G2121">
        <v>1</v>
      </c>
      <c r="H2121">
        <v>20</v>
      </c>
      <c r="I2121">
        <v>1</v>
      </c>
      <c r="J2121">
        <v>7</v>
      </c>
    </row>
    <row r="2122" spans="1:10" hidden="1" x14ac:dyDescent="0.45">
      <c r="A2122">
        <v>21209920</v>
      </c>
      <c r="B2122" t="s">
        <v>16</v>
      </c>
      <c r="C2122" t="s">
        <v>61</v>
      </c>
      <c r="D2122">
        <v>8.1086209950088195E-2</v>
      </c>
      <c r="E2122">
        <v>0.30964065297999999</v>
      </c>
      <c r="F2122" t="s">
        <v>12</v>
      </c>
      <c r="G2122">
        <v>1</v>
      </c>
      <c r="H2122">
        <v>20</v>
      </c>
      <c r="I2122">
        <v>1</v>
      </c>
      <c r="J2122">
        <v>8</v>
      </c>
    </row>
    <row r="2123" spans="1:10" hidden="1" x14ac:dyDescent="0.45">
      <c r="A2123">
        <v>21209920</v>
      </c>
      <c r="B2123" t="s">
        <v>15</v>
      </c>
      <c r="C2123" t="s">
        <v>61</v>
      </c>
      <c r="D2123">
        <v>8.1254579555045003E-2</v>
      </c>
      <c r="E2123">
        <v>0.30964065297999999</v>
      </c>
      <c r="F2123" t="s">
        <v>12</v>
      </c>
      <c r="G2123">
        <v>1</v>
      </c>
      <c r="H2123">
        <v>20</v>
      </c>
      <c r="I2123">
        <v>1</v>
      </c>
      <c r="J2123">
        <v>9</v>
      </c>
    </row>
    <row r="2124" spans="1:10" hidden="1" x14ac:dyDescent="0.45">
      <c r="A2124">
        <v>21209920</v>
      </c>
      <c r="B2124" t="s">
        <v>10</v>
      </c>
      <c r="C2124" t="s">
        <v>61</v>
      </c>
      <c r="D2124">
        <v>8.2091499688952199E-2</v>
      </c>
      <c r="E2124">
        <v>0.30964065297999999</v>
      </c>
      <c r="F2124" t="s">
        <v>12</v>
      </c>
      <c r="G2124">
        <v>1</v>
      </c>
      <c r="H2124">
        <v>20</v>
      </c>
      <c r="I2124">
        <v>1</v>
      </c>
      <c r="J2124">
        <v>10</v>
      </c>
    </row>
    <row r="2125" spans="1:10" hidden="1" x14ac:dyDescent="0.45">
      <c r="A2125">
        <v>21209920</v>
      </c>
      <c r="B2125" t="s">
        <v>13</v>
      </c>
      <c r="C2125" t="s">
        <v>61</v>
      </c>
      <c r="D2125">
        <v>8.6156540339358698E-2</v>
      </c>
      <c r="E2125">
        <v>0.30964065297999999</v>
      </c>
      <c r="F2125" t="s">
        <v>12</v>
      </c>
      <c r="G2125">
        <v>1</v>
      </c>
      <c r="H2125">
        <v>20</v>
      </c>
      <c r="I2125">
        <v>1</v>
      </c>
      <c r="J2125">
        <v>11</v>
      </c>
    </row>
    <row r="2126" spans="1:10" hidden="1" x14ac:dyDescent="0.45">
      <c r="A2126">
        <v>21209920</v>
      </c>
      <c r="B2126" t="s">
        <v>24</v>
      </c>
      <c r="C2126" t="s">
        <v>99</v>
      </c>
      <c r="D2126">
        <v>9.5044569351963801E-2</v>
      </c>
      <c r="E2126">
        <v>0.30964065297999999</v>
      </c>
      <c r="F2126" t="s">
        <v>12</v>
      </c>
      <c r="G2126">
        <v>1</v>
      </c>
      <c r="H2126">
        <v>20</v>
      </c>
      <c r="I2126">
        <v>1</v>
      </c>
      <c r="J2126">
        <v>12</v>
      </c>
    </row>
    <row r="2127" spans="1:10" hidden="1" x14ac:dyDescent="0.45">
      <c r="A2127">
        <v>2121500042</v>
      </c>
      <c r="B2127" t="s">
        <v>15</v>
      </c>
      <c r="C2127" t="s">
        <v>44</v>
      </c>
      <c r="D2127">
        <v>7.8316829809340405E-2</v>
      </c>
      <c r="E2127">
        <v>0.58654274075500001</v>
      </c>
      <c r="F2127" t="s">
        <v>12</v>
      </c>
      <c r="G2127">
        <v>1</v>
      </c>
      <c r="H2127">
        <v>5</v>
      </c>
      <c r="I2127">
        <v>1</v>
      </c>
      <c r="J2127">
        <v>1</v>
      </c>
    </row>
    <row r="2128" spans="1:10" hidden="1" x14ac:dyDescent="0.45">
      <c r="A2128">
        <v>2121500042</v>
      </c>
      <c r="B2128" t="s">
        <v>16</v>
      </c>
      <c r="C2128" t="s">
        <v>44</v>
      </c>
      <c r="D2128">
        <v>7.9005250572110705E-2</v>
      </c>
      <c r="E2128">
        <v>0.58654274075500001</v>
      </c>
      <c r="F2128" t="s">
        <v>12</v>
      </c>
      <c r="G2128">
        <v>1</v>
      </c>
      <c r="H2128">
        <v>5</v>
      </c>
      <c r="I2128">
        <v>1</v>
      </c>
      <c r="J2128">
        <v>2</v>
      </c>
    </row>
    <row r="2129" spans="1:10" hidden="1" x14ac:dyDescent="0.45">
      <c r="A2129">
        <v>2121500042</v>
      </c>
      <c r="B2129" t="s">
        <v>17</v>
      </c>
      <c r="C2129" t="s">
        <v>44</v>
      </c>
      <c r="D2129">
        <v>7.9005250572110705E-2</v>
      </c>
      <c r="E2129">
        <v>0.58654274075500001</v>
      </c>
      <c r="F2129" t="s">
        <v>12</v>
      </c>
      <c r="G2129">
        <v>1</v>
      </c>
      <c r="H2129">
        <v>5</v>
      </c>
      <c r="I2129">
        <v>1</v>
      </c>
      <c r="J2129">
        <v>3</v>
      </c>
    </row>
    <row r="2130" spans="1:10" hidden="1" x14ac:dyDescent="0.45">
      <c r="A2130">
        <v>2121500042</v>
      </c>
      <c r="B2130" t="s">
        <v>18</v>
      </c>
      <c r="C2130" t="s">
        <v>44</v>
      </c>
      <c r="D2130">
        <v>7.9524934465720898E-2</v>
      </c>
      <c r="E2130">
        <v>0.58654274075500001</v>
      </c>
      <c r="F2130" t="s">
        <v>12</v>
      </c>
      <c r="G2130">
        <v>1</v>
      </c>
      <c r="H2130">
        <v>5</v>
      </c>
      <c r="I2130">
        <v>1</v>
      </c>
      <c r="J2130">
        <v>4</v>
      </c>
    </row>
    <row r="2131" spans="1:10" hidden="1" x14ac:dyDescent="0.45">
      <c r="A2131">
        <v>2121500042</v>
      </c>
      <c r="B2131" t="s">
        <v>10</v>
      </c>
      <c r="C2131" t="s">
        <v>38</v>
      </c>
      <c r="D2131">
        <v>8.0130647750325801E-2</v>
      </c>
      <c r="E2131">
        <v>0.58654274075500001</v>
      </c>
      <c r="F2131" t="s">
        <v>12</v>
      </c>
      <c r="G2131">
        <v>1</v>
      </c>
      <c r="H2131">
        <v>5</v>
      </c>
      <c r="I2131">
        <v>1</v>
      </c>
      <c r="J2131">
        <v>5</v>
      </c>
    </row>
    <row r="2132" spans="1:10" hidden="1" x14ac:dyDescent="0.45">
      <c r="A2132">
        <v>2121500042</v>
      </c>
      <c r="B2132" t="s">
        <v>19</v>
      </c>
      <c r="C2132" t="s">
        <v>44</v>
      </c>
      <c r="D2132">
        <v>8.0631644624155202E-2</v>
      </c>
      <c r="E2132">
        <v>0.58654274075500001</v>
      </c>
      <c r="F2132" t="s">
        <v>12</v>
      </c>
      <c r="G2132">
        <v>1</v>
      </c>
      <c r="H2132">
        <v>5</v>
      </c>
      <c r="I2132">
        <v>1</v>
      </c>
      <c r="J2132">
        <v>6</v>
      </c>
    </row>
    <row r="2133" spans="1:10" hidden="1" x14ac:dyDescent="0.45">
      <c r="A2133">
        <v>2121500042</v>
      </c>
      <c r="B2133" t="s">
        <v>20</v>
      </c>
      <c r="C2133" t="s">
        <v>44</v>
      </c>
      <c r="D2133">
        <v>8.3607835100345695E-2</v>
      </c>
      <c r="E2133">
        <v>0.58654274075500001</v>
      </c>
      <c r="F2133" t="s">
        <v>12</v>
      </c>
      <c r="G2133">
        <v>1</v>
      </c>
      <c r="H2133">
        <v>5</v>
      </c>
      <c r="I2133">
        <v>1</v>
      </c>
      <c r="J2133">
        <v>7</v>
      </c>
    </row>
    <row r="2134" spans="1:10" hidden="1" x14ac:dyDescent="0.45">
      <c r="A2134">
        <v>2121500042</v>
      </c>
      <c r="B2134" t="s">
        <v>21</v>
      </c>
      <c r="C2134" t="s">
        <v>44</v>
      </c>
      <c r="D2134">
        <v>8.5439336931847507E-2</v>
      </c>
      <c r="E2134">
        <v>0.58654274075500001</v>
      </c>
      <c r="F2134" t="s">
        <v>12</v>
      </c>
      <c r="G2134">
        <v>1</v>
      </c>
      <c r="H2134">
        <v>5</v>
      </c>
      <c r="I2134">
        <v>1</v>
      </c>
      <c r="J2134">
        <v>8</v>
      </c>
    </row>
    <row r="2135" spans="1:10" hidden="1" x14ac:dyDescent="0.45">
      <c r="A2135">
        <v>2121500042</v>
      </c>
      <c r="B2135" t="s">
        <v>22</v>
      </c>
      <c r="C2135" t="s">
        <v>44</v>
      </c>
      <c r="D2135">
        <v>8.8444144624155202E-2</v>
      </c>
      <c r="E2135">
        <v>0.58654274075500001</v>
      </c>
      <c r="F2135" t="s">
        <v>12</v>
      </c>
      <c r="G2135">
        <v>1</v>
      </c>
      <c r="H2135">
        <v>5</v>
      </c>
      <c r="I2135">
        <v>1</v>
      </c>
      <c r="J2135">
        <v>9</v>
      </c>
    </row>
    <row r="2136" spans="1:10" hidden="1" x14ac:dyDescent="0.45">
      <c r="A2136">
        <v>2121500042</v>
      </c>
      <c r="B2136" t="s">
        <v>23</v>
      </c>
      <c r="C2136" t="s">
        <v>44</v>
      </c>
      <c r="D2136">
        <v>9.3131644624155199E-2</v>
      </c>
      <c r="E2136">
        <v>0.58654274075500001</v>
      </c>
      <c r="F2136" t="s">
        <v>12</v>
      </c>
      <c r="G2136">
        <v>1</v>
      </c>
      <c r="H2136">
        <v>5</v>
      </c>
      <c r="I2136">
        <v>1</v>
      </c>
      <c r="J2136">
        <v>10</v>
      </c>
    </row>
    <row r="2137" spans="1:10" hidden="1" x14ac:dyDescent="0.45">
      <c r="A2137">
        <v>2121500042</v>
      </c>
      <c r="B2137" t="s">
        <v>13</v>
      </c>
      <c r="C2137" t="s">
        <v>38</v>
      </c>
      <c r="D2137">
        <v>0.10796375656971299</v>
      </c>
      <c r="E2137">
        <v>0.58654274075500001</v>
      </c>
      <c r="F2137" t="s">
        <v>12</v>
      </c>
      <c r="G2137">
        <v>1</v>
      </c>
      <c r="H2137">
        <v>5</v>
      </c>
      <c r="I2137">
        <v>1</v>
      </c>
      <c r="J2137">
        <v>11</v>
      </c>
    </row>
    <row r="2138" spans="1:10" hidden="1" x14ac:dyDescent="0.45">
      <c r="A2138">
        <v>2121500042</v>
      </c>
      <c r="B2138" t="s">
        <v>24</v>
      </c>
      <c r="C2138" t="s">
        <v>14</v>
      </c>
      <c r="D2138">
        <v>0.15233911029264199</v>
      </c>
      <c r="E2138">
        <v>0.58654274075500001</v>
      </c>
      <c r="F2138" t="s">
        <v>12</v>
      </c>
      <c r="G2138">
        <v>1</v>
      </c>
      <c r="H2138">
        <v>5</v>
      </c>
      <c r="I2138">
        <v>1</v>
      </c>
      <c r="J2138">
        <v>12</v>
      </c>
    </row>
    <row r="2139" spans="1:10" x14ac:dyDescent="0.45">
      <c r="A2139">
        <v>21215160</v>
      </c>
      <c r="B2139" t="s">
        <v>13</v>
      </c>
      <c r="C2139" t="s">
        <v>44</v>
      </c>
      <c r="D2139">
        <v>4.54460821944122E-2</v>
      </c>
      <c r="E2139">
        <v>0.31564497164100003</v>
      </c>
      <c r="F2139" t="s">
        <v>12</v>
      </c>
      <c r="G2139">
        <v>1</v>
      </c>
      <c r="H2139">
        <v>19</v>
      </c>
      <c r="I2139">
        <v>1</v>
      </c>
      <c r="J2139">
        <v>1</v>
      </c>
    </row>
    <row r="2140" spans="1:10" hidden="1" x14ac:dyDescent="0.45">
      <c r="A2140">
        <v>21215160</v>
      </c>
      <c r="B2140" t="s">
        <v>10</v>
      </c>
      <c r="C2140" t="s">
        <v>51</v>
      </c>
      <c r="D2140">
        <v>4.6892687891760002E-2</v>
      </c>
      <c r="E2140">
        <v>0.31564497164100003</v>
      </c>
      <c r="F2140" t="s">
        <v>12</v>
      </c>
      <c r="G2140">
        <v>1</v>
      </c>
      <c r="H2140">
        <v>19</v>
      </c>
      <c r="I2140">
        <v>1</v>
      </c>
      <c r="J2140">
        <v>2</v>
      </c>
    </row>
    <row r="2141" spans="1:10" hidden="1" x14ac:dyDescent="0.45">
      <c r="A2141">
        <v>21215160</v>
      </c>
      <c r="B2141" t="s">
        <v>15</v>
      </c>
      <c r="C2141" t="s">
        <v>51</v>
      </c>
      <c r="D2141">
        <v>4.7421368832812102E-2</v>
      </c>
      <c r="E2141">
        <v>0.31564497164100003</v>
      </c>
      <c r="F2141" t="s">
        <v>12</v>
      </c>
      <c r="G2141">
        <v>1</v>
      </c>
      <c r="H2141">
        <v>19</v>
      </c>
      <c r="I2141">
        <v>1</v>
      </c>
      <c r="J2141">
        <v>3</v>
      </c>
    </row>
    <row r="2142" spans="1:10" hidden="1" x14ac:dyDescent="0.45">
      <c r="A2142">
        <v>21215160</v>
      </c>
      <c r="B2142" t="s">
        <v>16</v>
      </c>
      <c r="C2142" t="s">
        <v>51</v>
      </c>
      <c r="D2142">
        <v>4.7527759734262202E-2</v>
      </c>
      <c r="E2142">
        <v>0.31564497164100003</v>
      </c>
      <c r="F2142" t="s">
        <v>12</v>
      </c>
      <c r="G2142">
        <v>1</v>
      </c>
      <c r="H2142">
        <v>19</v>
      </c>
      <c r="I2142">
        <v>1</v>
      </c>
      <c r="J2142">
        <v>4</v>
      </c>
    </row>
    <row r="2143" spans="1:10" hidden="1" x14ac:dyDescent="0.45">
      <c r="A2143">
        <v>21215160</v>
      </c>
      <c r="B2143" t="s">
        <v>17</v>
      </c>
      <c r="C2143" t="s">
        <v>51</v>
      </c>
      <c r="D2143">
        <v>4.7527759734262202E-2</v>
      </c>
      <c r="E2143">
        <v>0.31564497164100003</v>
      </c>
      <c r="F2143" t="s">
        <v>12</v>
      </c>
      <c r="G2143">
        <v>1</v>
      </c>
      <c r="H2143">
        <v>19</v>
      </c>
      <c r="I2143">
        <v>1</v>
      </c>
      <c r="J2143">
        <v>5</v>
      </c>
    </row>
    <row r="2144" spans="1:10" hidden="1" x14ac:dyDescent="0.45">
      <c r="A2144">
        <v>21215160</v>
      </c>
      <c r="B2144" t="s">
        <v>18</v>
      </c>
      <c r="C2144" t="s">
        <v>51</v>
      </c>
      <c r="D2144">
        <v>4.7607697127295998E-2</v>
      </c>
      <c r="E2144">
        <v>0.31564497164100003</v>
      </c>
      <c r="F2144" t="s">
        <v>12</v>
      </c>
      <c r="G2144">
        <v>1</v>
      </c>
      <c r="H2144">
        <v>19</v>
      </c>
      <c r="I2144">
        <v>1</v>
      </c>
      <c r="J2144">
        <v>6</v>
      </c>
    </row>
    <row r="2145" spans="1:10" hidden="1" x14ac:dyDescent="0.45">
      <c r="A2145">
        <v>21215160</v>
      </c>
      <c r="B2145" t="s">
        <v>19</v>
      </c>
      <c r="C2145" t="s">
        <v>51</v>
      </c>
      <c r="D2145">
        <v>4.7776861189726398E-2</v>
      </c>
      <c r="E2145">
        <v>0.31564497164100003</v>
      </c>
      <c r="F2145" t="s">
        <v>12</v>
      </c>
      <c r="G2145">
        <v>1</v>
      </c>
      <c r="H2145">
        <v>19</v>
      </c>
      <c r="I2145">
        <v>1</v>
      </c>
      <c r="J2145">
        <v>7</v>
      </c>
    </row>
    <row r="2146" spans="1:10" hidden="1" x14ac:dyDescent="0.45">
      <c r="A2146">
        <v>21215160</v>
      </c>
      <c r="B2146" t="s">
        <v>20</v>
      </c>
      <c r="C2146" t="s">
        <v>51</v>
      </c>
      <c r="D2146">
        <v>4.8224689223761399E-2</v>
      </c>
      <c r="E2146">
        <v>0.31564497164100003</v>
      </c>
      <c r="F2146" t="s">
        <v>12</v>
      </c>
      <c r="G2146">
        <v>1</v>
      </c>
      <c r="H2146">
        <v>19</v>
      </c>
      <c r="I2146">
        <v>1</v>
      </c>
      <c r="J2146">
        <v>8</v>
      </c>
    </row>
    <row r="2147" spans="1:10" hidden="1" x14ac:dyDescent="0.45">
      <c r="A2147">
        <v>21215160</v>
      </c>
      <c r="B2147" t="s">
        <v>21</v>
      </c>
      <c r="C2147" t="s">
        <v>51</v>
      </c>
      <c r="D2147">
        <v>4.8495251994324098E-2</v>
      </c>
      <c r="E2147">
        <v>0.31564497164100003</v>
      </c>
      <c r="F2147" t="s">
        <v>12</v>
      </c>
      <c r="G2147">
        <v>1</v>
      </c>
      <c r="H2147">
        <v>19</v>
      </c>
      <c r="I2147">
        <v>1</v>
      </c>
      <c r="J2147">
        <v>9</v>
      </c>
    </row>
    <row r="2148" spans="1:10" hidden="1" x14ac:dyDescent="0.45">
      <c r="A2148">
        <v>21215160</v>
      </c>
      <c r="B2148" t="s">
        <v>22</v>
      </c>
      <c r="C2148" t="s">
        <v>51</v>
      </c>
      <c r="D2148">
        <v>4.8931095787908503E-2</v>
      </c>
      <c r="E2148">
        <v>0.31564497164100003</v>
      </c>
      <c r="F2148" t="s">
        <v>12</v>
      </c>
      <c r="G2148">
        <v>1</v>
      </c>
      <c r="H2148">
        <v>19</v>
      </c>
      <c r="I2148">
        <v>1</v>
      </c>
      <c r="J2148">
        <v>10</v>
      </c>
    </row>
    <row r="2149" spans="1:10" hidden="1" x14ac:dyDescent="0.45">
      <c r="A2149">
        <v>21215160</v>
      </c>
      <c r="B2149" t="s">
        <v>23</v>
      </c>
      <c r="C2149" t="s">
        <v>51</v>
      </c>
      <c r="D2149">
        <v>4.9591743222394298E-2</v>
      </c>
      <c r="E2149">
        <v>0.31564497164100003</v>
      </c>
      <c r="F2149" t="s">
        <v>12</v>
      </c>
      <c r="G2149">
        <v>1</v>
      </c>
      <c r="H2149">
        <v>19</v>
      </c>
      <c r="I2149">
        <v>1</v>
      </c>
      <c r="J2149">
        <v>11</v>
      </c>
    </row>
    <row r="2150" spans="1:10" hidden="1" x14ac:dyDescent="0.45">
      <c r="A2150">
        <v>21215160</v>
      </c>
      <c r="B2150" t="s">
        <v>24</v>
      </c>
      <c r="C2150" t="s">
        <v>32</v>
      </c>
      <c r="D2150">
        <v>7.1973621443758101E-2</v>
      </c>
      <c r="E2150">
        <v>0.31564497164100003</v>
      </c>
      <c r="F2150" t="s">
        <v>12</v>
      </c>
      <c r="G2150">
        <v>1</v>
      </c>
      <c r="H2150">
        <v>19</v>
      </c>
      <c r="I2150">
        <v>1</v>
      </c>
      <c r="J2150">
        <v>12</v>
      </c>
    </row>
    <row r="2151" spans="1:10" hidden="1" x14ac:dyDescent="0.45">
      <c r="A2151">
        <v>21215170</v>
      </c>
      <c r="B2151" t="s">
        <v>23</v>
      </c>
      <c r="C2151" t="s">
        <v>50</v>
      </c>
      <c r="D2151">
        <v>9.9597710376700496E-2</v>
      </c>
      <c r="E2151">
        <v>0.53038576160600004</v>
      </c>
      <c r="F2151" t="s">
        <v>12</v>
      </c>
      <c r="G2151">
        <v>1</v>
      </c>
      <c r="H2151">
        <v>6</v>
      </c>
      <c r="I2151">
        <v>1</v>
      </c>
      <c r="J2151">
        <v>1</v>
      </c>
    </row>
    <row r="2152" spans="1:10" hidden="1" x14ac:dyDescent="0.45">
      <c r="A2152">
        <v>21215170</v>
      </c>
      <c r="B2152" t="s">
        <v>22</v>
      </c>
      <c r="C2152" t="s">
        <v>50</v>
      </c>
      <c r="D2152">
        <v>0.101231697304805</v>
      </c>
      <c r="E2152">
        <v>0.53038576160600004</v>
      </c>
      <c r="F2152" t="s">
        <v>12</v>
      </c>
      <c r="G2152">
        <v>1</v>
      </c>
      <c r="H2152">
        <v>6</v>
      </c>
      <c r="I2152">
        <v>1</v>
      </c>
      <c r="J2152">
        <v>2</v>
      </c>
    </row>
    <row r="2153" spans="1:10" hidden="1" x14ac:dyDescent="0.45">
      <c r="A2153">
        <v>21215170</v>
      </c>
      <c r="B2153" t="s">
        <v>21</v>
      </c>
      <c r="C2153" t="s">
        <v>50</v>
      </c>
      <c r="D2153">
        <v>0.102285882419711</v>
      </c>
      <c r="E2153">
        <v>0.53038576160600004</v>
      </c>
      <c r="F2153" t="s">
        <v>12</v>
      </c>
      <c r="G2153">
        <v>1</v>
      </c>
      <c r="H2153">
        <v>6</v>
      </c>
      <c r="I2153">
        <v>1</v>
      </c>
      <c r="J2153">
        <v>3</v>
      </c>
    </row>
    <row r="2154" spans="1:10" hidden="1" x14ac:dyDescent="0.45">
      <c r="A2154">
        <v>21215170</v>
      </c>
      <c r="B2154" t="s">
        <v>20</v>
      </c>
      <c r="C2154" t="s">
        <v>50</v>
      </c>
      <c r="D2154">
        <v>0.102931043710033</v>
      </c>
      <c r="E2154">
        <v>0.53038576160600004</v>
      </c>
      <c r="F2154" t="s">
        <v>12</v>
      </c>
      <c r="G2154">
        <v>1</v>
      </c>
      <c r="H2154">
        <v>6</v>
      </c>
      <c r="I2154">
        <v>1</v>
      </c>
      <c r="J2154">
        <v>4</v>
      </c>
    </row>
    <row r="2155" spans="1:10" hidden="1" x14ac:dyDescent="0.45">
      <c r="A2155">
        <v>21215170</v>
      </c>
      <c r="B2155" t="s">
        <v>19</v>
      </c>
      <c r="C2155" t="s">
        <v>50</v>
      </c>
      <c r="D2155">
        <v>0.103983675288981</v>
      </c>
      <c r="E2155">
        <v>0.53038576160600004</v>
      </c>
      <c r="F2155" t="s">
        <v>12</v>
      </c>
      <c r="G2155">
        <v>1</v>
      </c>
      <c r="H2155">
        <v>6</v>
      </c>
      <c r="I2155">
        <v>1</v>
      </c>
      <c r="J2155">
        <v>5</v>
      </c>
    </row>
    <row r="2156" spans="1:10" hidden="1" x14ac:dyDescent="0.45">
      <c r="A2156">
        <v>21215170</v>
      </c>
      <c r="B2156" t="s">
        <v>18</v>
      </c>
      <c r="C2156" t="s">
        <v>50</v>
      </c>
      <c r="D2156">
        <v>0.1043764482662</v>
      </c>
      <c r="E2156">
        <v>0.53038576160600004</v>
      </c>
      <c r="F2156" t="s">
        <v>12</v>
      </c>
      <c r="G2156">
        <v>1</v>
      </c>
      <c r="H2156">
        <v>6</v>
      </c>
      <c r="I2156">
        <v>1</v>
      </c>
      <c r="J2156">
        <v>6</v>
      </c>
    </row>
    <row r="2157" spans="1:10" hidden="1" x14ac:dyDescent="0.45">
      <c r="A2157">
        <v>21215170</v>
      </c>
      <c r="B2157" t="s">
        <v>17</v>
      </c>
      <c r="C2157" t="s">
        <v>50</v>
      </c>
      <c r="D2157">
        <v>0.10456113775392099</v>
      </c>
      <c r="E2157">
        <v>0.53038576160600004</v>
      </c>
      <c r="F2157" t="s">
        <v>12</v>
      </c>
      <c r="G2157">
        <v>1</v>
      </c>
      <c r="H2157">
        <v>6</v>
      </c>
      <c r="I2157">
        <v>1</v>
      </c>
      <c r="J2157">
        <v>7</v>
      </c>
    </row>
    <row r="2158" spans="1:10" hidden="1" x14ac:dyDescent="0.45">
      <c r="A2158">
        <v>21215170</v>
      </c>
      <c r="B2158" t="s">
        <v>16</v>
      </c>
      <c r="C2158" t="s">
        <v>50</v>
      </c>
      <c r="D2158">
        <v>0.10456113775392099</v>
      </c>
      <c r="E2158">
        <v>0.53038576160600004</v>
      </c>
      <c r="F2158" t="s">
        <v>12</v>
      </c>
      <c r="G2158">
        <v>1</v>
      </c>
      <c r="H2158">
        <v>6</v>
      </c>
      <c r="I2158">
        <v>1</v>
      </c>
      <c r="J2158">
        <v>8</v>
      </c>
    </row>
    <row r="2159" spans="1:10" hidden="1" x14ac:dyDescent="0.45">
      <c r="A2159">
        <v>21215170</v>
      </c>
      <c r="B2159" t="s">
        <v>15</v>
      </c>
      <c r="C2159" t="s">
        <v>50</v>
      </c>
      <c r="D2159">
        <v>0.10480604371003301</v>
      </c>
      <c r="E2159">
        <v>0.53038576160600004</v>
      </c>
      <c r="F2159" t="s">
        <v>12</v>
      </c>
      <c r="G2159">
        <v>1</v>
      </c>
      <c r="H2159">
        <v>6</v>
      </c>
      <c r="I2159">
        <v>1</v>
      </c>
      <c r="J2159">
        <v>9</v>
      </c>
    </row>
    <row r="2160" spans="1:10" hidden="1" x14ac:dyDescent="0.45">
      <c r="A2160">
        <v>21215170</v>
      </c>
      <c r="B2160" t="s">
        <v>10</v>
      </c>
      <c r="C2160" t="s">
        <v>50</v>
      </c>
      <c r="D2160">
        <v>0.10600796678695699</v>
      </c>
      <c r="E2160">
        <v>0.53038576160600004</v>
      </c>
      <c r="F2160" t="s">
        <v>12</v>
      </c>
      <c r="G2160">
        <v>1</v>
      </c>
      <c r="H2160">
        <v>6</v>
      </c>
      <c r="I2160">
        <v>1</v>
      </c>
      <c r="J2160">
        <v>10</v>
      </c>
    </row>
    <row r="2161" spans="1:10" hidden="1" x14ac:dyDescent="0.45">
      <c r="A2161">
        <v>21215170</v>
      </c>
      <c r="B2161" t="s">
        <v>13</v>
      </c>
      <c r="C2161" t="s">
        <v>50</v>
      </c>
      <c r="D2161">
        <v>0.111502472281462</v>
      </c>
      <c r="E2161">
        <v>0.53038576160600004</v>
      </c>
      <c r="F2161" t="s">
        <v>12</v>
      </c>
      <c r="G2161">
        <v>1</v>
      </c>
      <c r="H2161">
        <v>6</v>
      </c>
      <c r="I2161">
        <v>1</v>
      </c>
      <c r="J2161">
        <v>11</v>
      </c>
    </row>
    <row r="2162" spans="1:10" hidden="1" x14ac:dyDescent="0.45">
      <c r="A2162">
        <v>21215170</v>
      </c>
      <c r="B2162" t="s">
        <v>24</v>
      </c>
      <c r="C2162" t="s">
        <v>50</v>
      </c>
      <c r="D2162">
        <v>0.15317888594496701</v>
      </c>
      <c r="E2162">
        <v>0.53038576160600004</v>
      </c>
      <c r="F2162" t="s">
        <v>12</v>
      </c>
      <c r="G2162">
        <v>1</v>
      </c>
      <c r="H2162">
        <v>6</v>
      </c>
      <c r="I2162">
        <v>1</v>
      </c>
      <c r="J2162">
        <v>12</v>
      </c>
    </row>
    <row r="2163" spans="1:10" x14ac:dyDescent="0.45">
      <c r="A2163">
        <v>21215180</v>
      </c>
      <c r="B2163" t="s">
        <v>19</v>
      </c>
      <c r="C2163" t="s">
        <v>45</v>
      </c>
      <c r="D2163">
        <v>4.2173278425629998E-2</v>
      </c>
      <c r="E2163">
        <v>0.32102346734599901</v>
      </c>
      <c r="F2163" t="s">
        <v>12</v>
      </c>
      <c r="G2163">
        <v>1</v>
      </c>
      <c r="H2163">
        <v>18</v>
      </c>
      <c r="I2163">
        <v>1</v>
      </c>
      <c r="J2163">
        <v>1</v>
      </c>
    </row>
    <row r="2164" spans="1:10" hidden="1" x14ac:dyDescent="0.45">
      <c r="A2164">
        <v>21215180</v>
      </c>
      <c r="B2164" t="s">
        <v>18</v>
      </c>
      <c r="C2164" t="s">
        <v>45</v>
      </c>
      <c r="D2164">
        <v>4.2596514323954303E-2</v>
      </c>
      <c r="E2164">
        <v>0.32102346734599901</v>
      </c>
      <c r="F2164" t="s">
        <v>12</v>
      </c>
      <c r="G2164">
        <v>1</v>
      </c>
      <c r="H2164">
        <v>18</v>
      </c>
      <c r="I2164">
        <v>1</v>
      </c>
      <c r="J2164">
        <v>2</v>
      </c>
    </row>
    <row r="2165" spans="1:10" hidden="1" x14ac:dyDescent="0.45">
      <c r="A2165">
        <v>21215180</v>
      </c>
      <c r="B2165" t="s">
        <v>16</v>
      </c>
      <c r="C2165" t="s">
        <v>45</v>
      </c>
      <c r="D2165">
        <v>4.2796485468858801E-2</v>
      </c>
      <c r="E2165">
        <v>0.32102346734599901</v>
      </c>
      <c r="F2165" t="s">
        <v>12</v>
      </c>
      <c r="G2165">
        <v>1</v>
      </c>
      <c r="H2165">
        <v>18</v>
      </c>
      <c r="I2165">
        <v>1</v>
      </c>
      <c r="J2165">
        <v>3</v>
      </c>
    </row>
    <row r="2166" spans="1:10" hidden="1" x14ac:dyDescent="0.45">
      <c r="A2166">
        <v>21215180</v>
      </c>
      <c r="B2166" t="s">
        <v>17</v>
      </c>
      <c r="C2166" t="s">
        <v>45</v>
      </c>
      <c r="D2166">
        <v>4.2796485468858801E-2</v>
      </c>
      <c r="E2166">
        <v>0.32102346734599901</v>
      </c>
      <c r="F2166" t="s">
        <v>12</v>
      </c>
      <c r="G2166">
        <v>1</v>
      </c>
      <c r="H2166">
        <v>18</v>
      </c>
      <c r="I2166">
        <v>1</v>
      </c>
      <c r="J2166">
        <v>4</v>
      </c>
    </row>
    <row r="2167" spans="1:10" hidden="1" x14ac:dyDescent="0.45">
      <c r="A2167">
        <v>21215180</v>
      </c>
      <c r="B2167" t="s">
        <v>15</v>
      </c>
      <c r="C2167" t="s">
        <v>45</v>
      </c>
      <c r="D2167">
        <v>4.30626064888711E-2</v>
      </c>
      <c r="E2167">
        <v>0.32102346734599901</v>
      </c>
      <c r="F2167" t="s">
        <v>12</v>
      </c>
      <c r="G2167">
        <v>1</v>
      </c>
      <c r="H2167">
        <v>18</v>
      </c>
      <c r="I2167">
        <v>1</v>
      </c>
      <c r="J2167">
        <v>5</v>
      </c>
    </row>
    <row r="2168" spans="1:10" hidden="1" x14ac:dyDescent="0.45">
      <c r="A2168">
        <v>21215180</v>
      </c>
      <c r="B2168" t="s">
        <v>20</v>
      </c>
      <c r="C2168" t="s">
        <v>45</v>
      </c>
      <c r="D2168">
        <v>4.3746692114447101E-2</v>
      </c>
      <c r="E2168">
        <v>0.32102346734599901</v>
      </c>
      <c r="F2168" t="s">
        <v>12</v>
      </c>
      <c r="G2168">
        <v>1</v>
      </c>
      <c r="H2168">
        <v>18</v>
      </c>
      <c r="I2168">
        <v>1</v>
      </c>
      <c r="J2168">
        <v>6</v>
      </c>
    </row>
    <row r="2169" spans="1:10" hidden="1" x14ac:dyDescent="0.45">
      <c r="A2169">
        <v>21215180</v>
      </c>
      <c r="B2169" t="s">
        <v>10</v>
      </c>
      <c r="C2169" t="s">
        <v>45</v>
      </c>
      <c r="D2169">
        <v>4.4384580636932201E-2</v>
      </c>
      <c r="E2169">
        <v>0.32102346734599901</v>
      </c>
      <c r="F2169" t="s">
        <v>12</v>
      </c>
      <c r="G2169">
        <v>1</v>
      </c>
      <c r="H2169">
        <v>18</v>
      </c>
      <c r="I2169">
        <v>1</v>
      </c>
      <c r="J2169">
        <v>7</v>
      </c>
    </row>
    <row r="2170" spans="1:10" hidden="1" x14ac:dyDescent="0.45">
      <c r="A2170">
        <v>21215180</v>
      </c>
      <c r="B2170" t="s">
        <v>21</v>
      </c>
      <c r="C2170" t="s">
        <v>45</v>
      </c>
      <c r="D2170">
        <v>4.4875700092770199E-2</v>
      </c>
      <c r="E2170">
        <v>0.32102346734599901</v>
      </c>
      <c r="F2170" t="s">
        <v>12</v>
      </c>
      <c r="G2170">
        <v>1</v>
      </c>
      <c r="H2170">
        <v>18</v>
      </c>
      <c r="I2170">
        <v>1</v>
      </c>
      <c r="J2170">
        <v>8</v>
      </c>
    </row>
    <row r="2171" spans="1:10" hidden="1" x14ac:dyDescent="0.45">
      <c r="A2171">
        <v>21215180</v>
      </c>
      <c r="B2171" t="s">
        <v>22</v>
      </c>
      <c r="C2171" t="s">
        <v>45</v>
      </c>
      <c r="D2171">
        <v>4.6695072773070001E-2</v>
      </c>
      <c r="E2171">
        <v>0.32102346734599901</v>
      </c>
      <c r="F2171" t="s">
        <v>12</v>
      </c>
      <c r="G2171">
        <v>1</v>
      </c>
      <c r="H2171">
        <v>18</v>
      </c>
      <c r="I2171">
        <v>1</v>
      </c>
      <c r="J2171">
        <v>9</v>
      </c>
    </row>
    <row r="2172" spans="1:10" hidden="1" x14ac:dyDescent="0.45">
      <c r="A2172">
        <v>21215180</v>
      </c>
      <c r="B2172" t="s">
        <v>23</v>
      </c>
      <c r="C2172" t="s">
        <v>45</v>
      </c>
      <c r="D2172">
        <v>4.9454454671524803E-2</v>
      </c>
      <c r="E2172">
        <v>0.32102346734599901</v>
      </c>
      <c r="F2172" t="s">
        <v>12</v>
      </c>
      <c r="G2172">
        <v>1</v>
      </c>
      <c r="H2172">
        <v>18</v>
      </c>
      <c r="I2172">
        <v>1</v>
      </c>
      <c r="J2172">
        <v>10</v>
      </c>
    </row>
    <row r="2173" spans="1:10" hidden="1" x14ac:dyDescent="0.45">
      <c r="A2173">
        <v>21215180</v>
      </c>
      <c r="B2173" t="s">
        <v>13</v>
      </c>
      <c r="C2173" t="s">
        <v>45</v>
      </c>
      <c r="D2173">
        <v>5.4451216021103102E-2</v>
      </c>
      <c r="E2173">
        <v>0.32102346734599901</v>
      </c>
      <c r="F2173" t="s">
        <v>12</v>
      </c>
      <c r="G2173">
        <v>1</v>
      </c>
      <c r="H2173">
        <v>18</v>
      </c>
      <c r="I2173">
        <v>1</v>
      </c>
      <c r="J2173">
        <v>11</v>
      </c>
    </row>
    <row r="2174" spans="1:10" hidden="1" x14ac:dyDescent="0.45">
      <c r="A2174">
        <v>21215180</v>
      </c>
      <c r="B2174" t="s">
        <v>24</v>
      </c>
      <c r="C2174" t="s">
        <v>45</v>
      </c>
      <c r="D2174">
        <v>6.6183031800822897E-2</v>
      </c>
      <c r="E2174">
        <v>0.32102346734599901</v>
      </c>
      <c r="F2174" t="s">
        <v>12</v>
      </c>
      <c r="G2174">
        <v>1</v>
      </c>
      <c r="H2174">
        <v>18</v>
      </c>
      <c r="I2174">
        <v>1</v>
      </c>
      <c r="J2174">
        <v>12</v>
      </c>
    </row>
    <row r="2175" spans="1:10" x14ac:dyDescent="0.45">
      <c r="A2175">
        <v>21215190</v>
      </c>
      <c r="B2175" t="s">
        <v>13</v>
      </c>
      <c r="C2175" t="s">
        <v>14</v>
      </c>
      <c r="D2175">
        <v>8.4474861054241096E-2</v>
      </c>
      <c r="E2175">
        <v>0.31564497164100003</v>
      </c>
      <c r="F2175" t="s">
        <v>12</v>
      </c>
      <c r="G2175">
        <v>1</v>
      </c>
      <c r="H2175">
        <v>19</v>
      </c>
      <c r="I2175">
        <v>1</v>
      </c>
      <c r="J2175">
        <v>1</v>
      </c>
    </row>
    <row r="2176" spans="1:10" hidden="1" x14ac:dyDescent="0.45">
      <c r="A2176">
        <v>21215190</v>
      </c>
      <c r="B2176" t="s">
        <v>10</v>
      </c>
      <c r="C2176" t="s">
        <v>14</v>
      </c>
      <c r="D2176">
        <v>8.96030661824464E-2</v>
      </c>
      <c r="E2176">
        <v>0.31564497164100003</v>
      </c>
      <c r="F2176" t="s">
        <v>12</v>
      </c>
      <c r="G2176">
        <v>1</v>
      </c>
      <c r="H2176">
        <v>19</v>
      </c>
      <c r="I2176">
        <v>1</v>
      </c>
      <c r="J2176">
        <v>2</v>
      </c>
    </row>
    <row r="2177" spans="1:10" hidden="1" x14ac:dyDescent="0.45">
      <c r="A2177">
        <v>21215190</v>
      </c>
      <c r="B2177" t="s">
        <v>23</v>
      </c>
      <c r="C2177" t="s">
        <v>49</v>
      </c>
      <c r="D2177">
        <v>8.97361122901979E-2</v>
      </c>
      <c r="E2177">
        <v>0.31564497164100003</v>
      </c>
      <c r="F2177" t="s">
        <v>12</v>
      </c>
      <c r="G2177">
        <v>1</v>
      </c>
      <c r="H2177">
        <v>19</v>
      </c>
      <c r="I2177">
        <v>1</v>
      </c>
      <c r="J2177">
        <v>3</v>
      </c>
    </row>
    <row r="2178" spans="1:10" hidden="1" x14ac:dyDescent="0.45">
      <c r="A2178">
        <v>21215190</v>
      </c>
      <c r="B2178" t="s">
        <v>15</v>
      </c>
      <c r="C2178" t="s">
        <v>14</v>
      </c>
      <c r="D2178">
        <v>9.0660428064550505E-2</v>
      </c>
      <c r="E2178">
        <v>0.31564497164100003</v>
      </c>
      <c r="F2178" t="s">
        <v>12</v>
      </c>
      <c r="G2178">
        <v>1</v>
      </c>
      <c r="H2178">
        <v>19</v>
      </c>
      <c r="I2178">
        <v>1</v>
      </c>
      <c r="J2178">
        <v>4</v>
      </c>
    </row>
    <row r="2179" spans="1:10" hidden="1" x14ac:dyDescent="0.45">
      <c r="A2179">
        <v>21215190</v>
      </c>
      <c r="B2179" t="s">
        <v>16</v>
      </c>
      <c r="C2179" t="s">
        <v>14</v>
      </c>
      <c r="D2179">
        <v>9.0873209867450705E-2</v>
      </c>
      <c r="E2179">
        <v>0.31564497164100003</v>
      </c>
      <c r="F2179" t="s">
        <v>12</v>
      </c>
      <c r="G2179">
        <v>1</v>
      </c>
      <c r="H2179">
        <v>19</v>
      </c>
      <c r="I2179">
        <v>1</v>
      </c>
      <c r="J2179">
        <v>5</v>
      </c>
    </row>
    <row r="2180" spans="1:10" hidden="1" x14ac:dyDescent="0.45">
      <c r="A2180">
        <v>21215190</v>
      </c>
      <c r="B2180" t="s">
        <v>17</v>
      </c>
      <c r="C2180" t="s">
        <v>14</v>
      </c>
      <c r="D2180">
        <v>9.0873209867450705E-2</v>
      </c>
      <c r="E2180">
        <v>0.31564497164100003</v>
      </c>
      <c r="F2180" t="s">
        <v>12</v>
      </c>
      <c r="G2180">
        <v>1</v>
      </c>
      <c r="H2180">
        <v>19</v>
      </c>
      <c r="I2180">
        <v>1</v>
      </c>
      <c r="J2180">
        <v>6</v>
      </c>
    </row>
    <row r="2181" spans="1:10" hidden="1" x14ac:dyDescent="0.45">
      <c r="A2181">
        <v>21215190</v>
      </c>
      <c r="B2181" t="s">
        <v>18</v>
      </c>
      <c r="C2181" t="s">
        <v>14</v>
      </c>
      <c r="D2181">
        <v>9.1033084653518295E-2</v>
      </c>
      <c r="E2181">
        <v>0.31564497164100003</v>
      </c>
      <c r="F2181" t="s">
        <v>12</v>
      </c>
      <c r="G2181">
        <v>1</v>
      </c>
      <c r="H2181">
        <v>19</v>
      </c>
      <c r="I2181">
        <v>1</v>
      </c>
      <c r="J2181">
        <v>7</v>
      </c>
    </row>
    <row r="2182" spans="1:10" hidden="1" x14ac:dyDescent="0.45">
      <c r="A2182">
        <v>21215190</v>
      </c>
      <c r="B2182" t="s">
        <v>19</v>
      </c>
      <c r="C2182" t="s">
        <v>14</v>
      </c>
      <c r="D2182">
        <v>9.1371412778379096E-2</v>
      </c>
      <c r="E2182">
        <v>0.31564497164100003</v>
      </c>
      <c r="F2182" t="s">
        <v>12</v>
      </c>
      <c r="G2182">
        <v>1</v>
      </c>
      <c r="H2182">
        <v>19</v>
      </c>
      <c r="I2182">
        <v>1</v>
      </c>
      <c r="J2182">
        <v>8</v>
      </c>
    </row>
    <row r="2183" spans="1:10" hidden="1" x14ac:dyDescent="0.45">
      <c r="A2183">
        <v>21215190</v>
      </c>
      <c r="B2183" t="s">
        <v>22</v>
      </c>
      <c r="C2183" t="s">
        <v>49</v>
      </c>
      <c r="D2183">
        <v>9.2048378310898196E-2</v>
      </c>
      <c r="E2183">
        <v>0.31564497164100003</v>
      </c>
      <c r="F2183" t="s">
        <v>12</v>
      </c>
      <c r="G2183">
        <v>1</v>
      </c>
      <c r="H2183">
        <v>19</v>
      </c>
      <c r="I2183">
        <v>1</v>
      </c>
      <c r="J2183">
        <v>9</v>
      </c>
    </row>
    <row r="2184" spans="1:10" hidden="1" x14ac:dyDescent="0.45">
      <c r="A2184">
        <v>21215190</v>
      </c>
      <c r="B2184" t="s">
        <v>20</v>
      </c>
      <c r="C2184" t="s">
        <v>14</v>
      </c>
      <c r="D2184">
        <v>9.2267068846448905E-2</v>
      </c>
      <c r="E2184">
        <v>0.31564497164100003</v>
      </c>
      <c r="F2184" t="s">
        <v>12</v>
      </c>
      <c r="G2184">
        <v>1</v>
      </c>
      <c r="H2184">
        <v>19</v>
      </c>
      <c r="I2184">
        <v>1</v>
      </c>
      <c r="J2184">
        <v>10</v>
      </c>
    </row>
    <row r="2185" spans="1:10" hidden="1" x14ac:dyDescent="0.45">
      <c r="A2185">
        <v>21215190</v>
      </c>
      <c r="B2185" t="s">
        <v>24</v>
      </c>
      <c r="C2185" t="s">
        <v>37</v>
      </c>
      <c r="D2185">
        <v>9.2570921089810104E-2</v>
      </c>
      <c r="E2185">
        <v>0.31564497164100003</v>
      </c>
      <c r="F2185" t="s">
        <v>12</v>
      </c>
      <c r="G2185">
        <v>1</v>
      </c>
      <c r="H2185">
        <v>19</v>
      </c>
      <c r="I2185">
        <v>1</v>
      </c>
      <c r="J2185">
        <v>11</v>
      </c>
    </row>
    <row r="2186" spans="1:10" hidden="1" x14ac:dyDescent="0.45">
      <c r="A2186">
        <v>21215190</v>
      </c>
      <c r="B2186" t="s">
        <v>21</v>
      </c>
      <c r="C2186" t="s">
        <v>14</v>
      </c>
      <c r="D2186">
        <v>9.2808194387574594E-2</v>
      </c>
      <c r="E2186">
        <v>0.31564497164100003</v>
      </c>
      <c r="F2186" t="s">
        <v>12</v>
      </c>
      <c r="G2186">
        <v>1</v>
      </c>
      <c r="H2186">
        <v>19</v>
      </c>
      <c r="I2186">
        <v>1</v>
      </c>
      <c r="J2186">
        <v>12</v>
      </c>
    </row>
    <row r="2187" spans="1:10" hidden="1" x14ac:dyDescent="0.45">
      <c r="A2187">
        <v>21215501</v>
      </c>
      <c r="B2187" t="s">
        <v>24</v>
      </c>
      <c r="C2187" t="s">
        <v>68</v>
      </c>
      <c r="D2187">
        <v>0.146908500853837</v>
      </c>
      <c r="E2187">
        <v>0.44726081341599999</v>
      </c>
      <c r="F2187" t="s">
        <v>12</v>
      </c>
      <c r="G2187">
        <v>1</v>
      </c>
      <c r="H2187">
        <v>8</v>
      </c>
      <c r="I2187">
        <v>1</v>
      </c>
      <c r="J2187">
        <v>1</v>
      </c>
    </row>
    <row r="2188" spans="1:10" hidden="1" x14ac:dyDescent="0.45">
      <c r="A2188">
        <v>21215501</v>
      </c>
      <c r="B2188" t="s">
        <v>23</v>
      </c>
      <c r="C2188" t="s">
        <v>73</v>
      </c>
      <c r="D2188">
        <v>0.15448214233218299</v>
      </c>
      <c r="E2188">
        <v>0.44726081341599999</v>
      </c>
      <c r="F2188" t="s">
        <v>12</v>
      </c>
      <c r="G2188">
        <v>1</v>
      </c>
      <c r="H2188">
        <v>8</v>
      </c>
      <c r="I2188">
        <v>1</v>
      </c>
      <c r="J2188">
        <v>2</v>
      </c>
    </row>
    <row r="2189" spans="1:10" hidden="1" x14ac:dyDescent="0.45">
      <c r="A2189">
        <v>21215501</v>
      </c>
      <c r="B2189" t="s">
        <v>22</v>
      </c>
      <c r="C2189" t="s">
        <v>73</v>
      </c>
      <c r="D2189">
        <v>0.15540578765238</v>
      </c>
      <c r="E2189">
        <v>0.44726081341599999</v>
      </c>
      <c r="F2189" t="s">
        <v>12</v>
      </c>
      <c r="G2189">
        <v>1</v>
      </c>
      <c r="H2189">
        <v>8</v>
      </c>
      <c r="I2189">
        <v>1</v>
      </c>
      <c r="J2189">
        <v>3</v>
      </c>
    </row>
    <row r="2190" spans="1:10" hidden="1" x14ac:dyDescent="0.45">
      <c r="A2190">
        <v>21215501</v>
      </c>
      <c r="B2190" t="s">
        <v>21</v>
      </c>
      <c r="C2190" t="s">
        <v>73</v>
      </c>
      <c r="D2190">
        <v>0.15600653257608599</v>
      </c>
      <c r="E2190">
        <v>0.44726081341599999</v>
      </c>
      <c r="F2190" t="s">
        <v>12</v>
      </c>
      <c r="G2190">
        <v>1</v>
      </c>
      <c r="H2190">
        <v>8</v>
      </c>
      <c r="I2190">
        <v>1</v>
      </c>
      <c r="J2190">
        <v>4</v>
      </c>
    </row>
    <row r="2191" spans="1:10" hidden="1" x14ac:dyDescent="0.45">
      <c r="A2191">
        <v>21215501</v>
      </c>
      <c r="B2191" t="s">
        <v>20</v>
      </c>
      <c r="C2191" t="s">
        <v>73</v>
      </c>
      <c r="D2191">
        <v>0.156376081726123</v>
      </c>
      <c r="E2191">
        <v>0.44726081341599999</v>
      </c>
      <c r="F2191" t="s">
        <v>12</v>
      </c>
      <c r="G2191">
        <v>1</v>
      </c>
      <c r="H2191">
        <v>8</v>
      </c>
      <c r="I2191">
        <v>1</v>
      </c>
      <c r="J2191">
        <v>5</v>
      </c>
    </row>
    <row r="2192" spans="1:10" hidden="1" x14ac:dyDescent="0.45">
      <c r="A2192">
        <v>21215501</v>
      </c>
      <c r="B2192" t="s">
        <v>19</v>
      </c>
      <c r="C2192" t="s">
        <v>73</v>
      </c>
      <c r="D2192">
        <v>0.15698214233218299</v>
      </c>
      <c r="E2192">
        <v>0.44726081341599999</v>
      </c>
      <c r="F2192" t="s">
        <v>12</v>
      </c>
      <c r="G2192">
        <v>1</v>
      </c>
      <c r="H2192">
        <v>8</v>
      </c>
      <c r="I2192">
        <v>1</v>
      </c>
      <c r="J2192">
        <v>6</v>
      </c>
    </row>
    <row r="2193" spans="1:10" hidden="1" x14ac:dyDescent="0.45">
      <c r="A2193">
        <v>21215501</v>
      </c>
      <c r="B2193" t="s">
        <v>18</v>
      </c>
      <c r="C2193" t="s">
        <v>73</v>
      </c>
      <c r="D2193">
        <v>0.15720927921204</v>
      </c>
      <c r="E2193">
        <v>0.44726081341599999</v>
      </c>
      <c r="F2193" t="s">
        <v>12</v>
      </c>
      <c r="G2193">
        <v>1</v>
      </c>
      <c r="H2193">
        <v>8</v>
      </c>
      <c r="I2193">
        <v>1</v>
      </c>
      <c r="J2193">
        <v>7</v>
      </c>
    </row>
    <row r="2194" spans="1:10" hidden="1" x14ac:dyDescent="0.45">
      <c r="A2194">
        <v>21215501</v>
      </c>
      <c r="B2194" t="s">
        <v>16</v>
      </c>
      <c r="C2194" t="s">
        <v>73</v>
      </c>
      <c r="D2194">
        <v>0.15731627121046499</v>
      </c>
      <c r="E2194">
        <v>0.44726081341599999</v>
      </c>
      <c r="F2194" t="s">
        <v>12</v>
      </c>
      <c r="G2194">
        <v>1</v>
      </c>
      <c r="H2194">
        <v>8</v>
      </c>
      <c r="I2194">
        <v>1</v>
      </c>
      <c r="J2194">
        <v>8</v>
      </c>
    </row>
    <row r="2195" spans="1:10" hidden="1" x14ac:dyDescent="0.45">
      <c r="A2195">
        <v>21215501</v>
      </c>
      <c r="B2195" t="s">
        <v>17</v>
      </c>
      <c r="C2195" t="s">
        <v>73</v>
      </c>
      <c r="D2195">
        <v>0.15731627121046499</v>
      </c>
      <c r="E2195">
        <v>0.44726081341599999</v>
      </c>
      <c r="F2195" t="s">
        <v>12</v>
      </c>
      <c r="G2195">
        <v>1</v>
      </c>
      <c r="H2195">
        <v>8</v>
      </c>
      <c r="I2195">
        <v>1</v>
      </c>
      <c r="J2195">
        <v>9</v>
      </c>
    </row>
    <row r="2196" spans="1:10" hidden="1" x14ac:dyDescent="0.45">
      <c r="A2196">
        <v>21215501</v>
      </c>
      <c r="B2196" t="s">
        <v>15</v>
      </c>
      <c r="C2196" t="s">
        <v>73</v>
      </c>
      <c r="D2196">
        <v>0.15745833280837401</v>
      </c>
      <c r="E2196">
        <v>0.44726081341599999</v>
      </c>
      <c r="F2196" t="s">
        <v>12</v>
      </c>
      <c r="G2196">
        <v>1</v>
      </c>
      <c r="H2196">
        <v>8</v>
      </c>
      <c r="I2196">
        <v>1</v>
      </c>
      <c r="J2196">
        <v>10</v>
      </c>
    </row>
    <row r="2197" spans="1:10" hidden="1" x14ac:dyDescent="0.45">
      <c r="A2197">
        <v>21215501</v>
      </c>
      <c r="B2197" t="s">
        <v>10</v>
      </c>
      <c r="C2197" t="s">
        <v>73</v>
      </c>
      <c r="D2197">
        <v>0.15815861292041899</v>
      </c>
      <c r="E2197">
        <v>0.44726081341599999</v>
      </c>
      <c r="F2197" t="s">
        <v>12</v>
      </c>
      <c r="G2197">
        <v>1</v>
      </c>
      <c r="H2197">
        <v>8</v>
      </c>
      <c r="I2197">
        <v>1</v>
      </c>
      <c r="J2197">
        <v>11</v>
      </c>
    </row>
    <row r="2198" spans="1:10" hidden="1" x14ac:dyDescent="0.45">
      <c r="A2198">
        <v>21215501</v>
      </c>
      <c r="B2198" t="s">
        <v>13</v>
      </c>
      <c r="C2198" t="s">
        <v>73</v>
      </c>
      <c r="D2198">
        <v>0.16142658677662799</v>
      </c>
      <c r="E2198">
        <v>0.44726081341599999</v>
      </c>
      <c r="F2198" t="s">
        <v>12</v>
      </c>
      <c r="G2198">
        <v>1</v>
      </c>
      <c r="H2198">
        <v>8</v>
      </c>
      <c r="I2198">
        <v>1</v>
      </c>
      <c r="J2198">
        <v>12</v>
      </c>
    </row>
    <row r="2199" spans="1:10" hidden="1" x14ac:dyDescent="0.45">
      <c r="A2199">
        <v>21217180</v>
      </c>
      <c r="B2199" t="s">
        <v>18</v>
      </c>
      <c r="C2199" t="s">
        <v>29</v>
      </c>
      <c r="D2199">
        <v>9.5976698275066094E-2</v>
      </c>
      <c r="E2199">
        <v>0.41761268023100001</v>
      </c>
      <c r="F2199" t="s">
        <v>12</v>
      </c>
      <c r="G2199">
        <v>1</v>
      </c>
      <c r="H2199">
        <v>9</v>
      </c>
      <c r="I2199">
        <v>1</v>
      </c>
      <c r="J2199">
        <v>1</v>
      </c>
    </row>
    <row r="2200" spans="1:10" hidden="1" x14ac:dyDescent="0.45">
      <c r="A2200">
        <v>21217180</v>
      </c>
      <c r="B2200" t="s">
        <v>21</v>
      </c>
      <c r="C2200" t="s">
        <v>46</v>
      </c>
      <c r="D2200">
        <v>9.6006277843740398E-2</v>
      </c>
      <c r="E2200">
        <v>0.41761268023100001</v>
      </c>
      <c r="F2200" t="s">
        <v>12</v>
      </c>
      <c r="G2200">
        <v>1</v>
      </c>
      <c r="H2200">
        <v>9</v>
      </c>
      <c r="I2200">
        <v>1</v>
      </c>
      <c r="J2200">
        <v>2</v>
      </c>
    </row>
    <row r="2201" spans="1:10" hidden="1" x14ac:dyDescent="0.45">
      <c r="A2201">
        <v>21217180</v>
      </c>
      <c r="B2201" t="s">
        <v>20</v>
      </c>
      <c r="C2201" t="s">
        <v>46</v>
      </c>
      <c r="D2201">
        <v>9.6006277843740398E-2</v>
      </c>
      <c r="E2201">
        <v>0.41761268023100001</v>
      </c>
      <c r="F2201" t="s">
        <v>12</v>
      </c>
      <c r="G2201">
        <v>1</v>
      </c>
      <c r="H2201">
        <v>9</v>
      </c>
      <c r="I2201">
        <v>1</v>
      </c>
      <c r="J2201">
        <v>3</v>
      </c>
    </row>
    <row r="2202" spans="1:10" hidden="1" x14ac:dyDescent="0.45">
      <c r="A2202">
        <v>21217180</v>
      </c>
      <c r="B2202" t="s">
        <v>22</v>
      </c>
      <c r="C2202" t="s">
        <v>46</v>
      </c>
      <c r="D2202">
        <v>9.6006277843740398E-2</v>
      </c>
      <c r="E2202">
        <v>0.41761268023100001</v>
      </c>
      <c r="F2202" t="s">
        <v>12</v>
      </c>
      <c r="G2202">
        <v>1</v>
      </c>
      <c r="H2202">
        <v>9</v>
      </c>
      <c r="I2202">
        <v>1</v>
      </c>
      <c r="J2202">
        <v>4</v>
      </c>
    </row>
    <row r="2203" spans="1:10" hidden="1" x14ac:dyDescent="0.45">
      <c r="A2203">
        <v>21217180</v>
      </c>
      <c r="B2203" t="s">
        <v>19</v>
      </c>
      <c r="C2203" t="s">
        <v>29</v>
      </c>
      <c r="D2203">
        <v>9.6017971607256003E-2</v>
      </c>
      <c r="E2203">
        <v>0.41761268023100001</v>
      </c>
      <c r="F2203" t="s">
        <v>12</v>
      </c>
      <c r="G2203">
        <v>1</v>
      </c>
      <c r="H2203">
        <v>9</v>
      </c>
      <c r="I2203">
        <v>1</v>
      </c>
      <c r="J2203">
        <v>5</v>
      </c>
    </row>
    <row r="2204" spans="1:10" hidden="1" x14ac:dyDescent="0.45">
      <c r="A2204">
        <v>21217180</v>
      </c>
      <c r="B2204" t="s">
        <v>15</v>
      </c>
      <c r="C2204" t="s">
        <v>38</v>
      </c>
      <c r="D2204">
        <v>9.6303112342493599E-2</v>
      </c>
      <c r="E2204">
        <v>0.41761268023100001</v>
      </c>
      <c r="F2204" t="s">
        <v>12</v>
      </c>
      <c r="G2204">
        <v>1</v>
      </c>
      <c r="H2204">
        <v>9</v>
      </c>
      <c r="I2204">
        <v>1</v>
      </c>
      <c r="J2204">
        <v>6</v>
      </c>
    </row>
    <row r="2205" spans="1:10" hidden="1" x14ac:dyDescent="0.45">
      <c r="A2205">
        <v>21217180</v>
      </c>
      <c r="B2205" t="s">
        <v>16</v>
      </c>
      <c r="C2205" t="s">
        <v>29</v>
      </c>
      <c r="D2205">
        <v>9.6488971779028196E-2</v>
      </c>
      <c r="E2205">
        <v>0.41761268023100001</v>
      </c>
      <c r="F2205" t="s">
        <v>12</v>
      </c>
      <c r="G2205">
        <v>1</v>
      </c>
      <c r="H2205">
        <v>9</v>
      </c>
      <c r="I2205">
        <v>1</v>
      </c>
      <c r="J2205">
        <v>7</v>
      </c>
    </row>
    <row r="2206" spans="1:10" hidden="1" x14ac:dyDescent="0.45">
      <c r="A2206">
        <v>21217180</v>
      </c>
      <c r="B2206" t="s">
        <v>17</v>
      </c>
      <c r="C2206" t="s">
        <v>29</v>
      </c>
      <c r="D2206">
        <v>9.6488971779028196E-2</v>
      </c>
      <c r="E2206">
        <v>0.41761268023100001</v>
      </c>
      <c r="F2206" t="s">
        <v>12</v>
      </c>
      <c r="G2206">
        <v>1</v>
      </c>
      <c r="H2206">
        <v>9</v>
      </c>
      <c r="I2206">
        <v>1</v>
      </c>
      <c r="J2206">
        <v>8</v>
      </c>
    </row>
    <row r="2207" spans="1:10" hidden="1" x14ac:dyDescent="0.45">
      <c r="A2207">
        <v>21217180</v>
      </c>
      <c r="B2207" t="s">
        <v>10</v>
      </c>
      <c r="C2207" t="s">
        <v>38</v>
      </c>
      <c r="D2207">
        <v>9.8124423218675996E-2</v>
      </c>
      <c r="E2207">
        <v>0.41761268023100001</v>
      </c>
      <c r="F2207" t="s">
        <v>12</v>
      </c>
      <c r="G2207">
        <v>1</v>
      </c>
      <c r="H2207">
        <v>9</v>
      </c>
      <c r="I2207">
        <v>1</v>
      </c>
      <c r="J2207">
        <v>9</v>
      </c>
    </row>
    <row r="2208" spans="1:10" hidden="1" x14ac:dyDescent="0.45">
      <c r="A2208">
        <v>21217180</v>
      </c>
      <c r="B2208" t="s">
        <v>23</v>
      </c>
      <c r="C2208" t="s">
        <v>46</v>
      </c>
      <c r="D2208">
        <v>9.8476635397157203E-2</v>
      </c>
      <c r="E2208">
        <v>0.41761268023100001</v>
      </c>
      <c r="F2208" t="s">
        <v>12</v>
      </c>
      <c r="G2208">
        <v>1</v>
      </c>
      <c r="H2208">
        <v>9</v>
      </c>
      <c r="I2208">
        <v>1</v>
      </c>
      <c r="J2208">
        <v>10</v>
      </c>
    </row>
    <row r="2209" spans="1:10" hidden="1" x14ac:dyDescent="0.45">
      <c r="A2209">
        <v>21217180</v>
      </c>
      <c r="B2209" t="s">
        <v>13</v>
      </c>
      <c r="C2209" t="s">
        <v>74</v>
      </c>
      <c r="D2209">
        <v>0.101258736512206</v>
      </c>
      <c r="E2209">
        <v>0.41761268023100001</v>
      </c>
      <c r="F2209" t="s">
        <v>12</v>
      </c>
      <c r="G2209">
        <v>1</v>
      </c>
      <c r="H2209">
        <v>9</v>
      </c>
      <c r="I2209">
        <v>1</v>
      </c>
      <c r="J2209">
        <v>11</v>
      </c>
    </row>
    <row r="2210" spans="1:10" hidden="1" x14ac:dyDescent="0.45">
      <c r="A2210">
        <v>21217180</v>
      </c>
      <c r="B2210" t="s">
        <v>24</v>
      </c>
      <c r="C2210" t="s">
        <v>30</v>
      </c>
      <c r="D2210">
        <v>0.11275751522835099</v>
      </c>
      <c r="E2210">
        <v>0.41761268023100001</v>
      </c>
      <c r="F2210" t="s">
        <v>12</v>
      </c>
      <c r="G2210">
        <v>1</v>
      </c>
      <c r="H2210">
        <v>9</v>
      </c>
      <c r="I2210">
        <v>1</v>
      </c>
      <c r="J2210">
        <v>12</v>
      </c>
    </row>
    <row r="2211" spans="1:10" hidden="1" x14ac:dyDescent="0.45">
      <c r="A2211">
        <v>21227010</v>
      </c>
      <c r="B2211" t="s">
        <v>23</v>
      </c>
      <c r="C2211" t="s">
        <v>37</v>
      </c>
      <c r="D2211">
        <v>0.143486802377362</v>
      </c>
      <c r="E2211">
        <v>0.58654274075500001</v>
      </c>
      <c r="F2211" t="s">
        <v>12</v>
      </c>
      <c r="G2211">
        <v>1</v>
      </c>
      <c r="H2211">
        <v>5</v>
      </c>
      <c r="I2211">
        <v>1</v>
      </c>
      <c r="J2211">
        <v>1</v>
      </c>
    </row>
    <row r="2212" spans="1:10" hidden="1" x14ac:dyDescent="0.45">
      <c r="A2212">
        <v>21227010</v>
      </c>
      <c r="B2212" t="s">
        <v>22</v>
      </c>
      <c r="C2212" t="s">
        <v>37</v>
      </c>
      <c r="D2212">
        <v>0.14817430237736201</v>
      </c>
      <c r="E2212">
        <v>0.58654274075500001</v>
      </c>
      <c r="F2212" t="s">
        <v>12</v>
      </c>
      <c r="G2212">
        <v>1</v>
      </c>
      <c r="H2212">
        <v>5</v>
      </c>
      <c r="I2212">
        <v>1</v>
      </c>
      <c r="J2212">
        <v>2</v>
      </c>
    </row>
    <row r="2213" spans="1:10" hidden="1" x14ac:dyDescent="0.45">
      <c r="A2213">
        <v>21227010</v>
      </c>
      <c r="B2213" t="s">
        <v>21</v>
      </c>
      <c r="C2213" t="s">
        <v>37</v>
      </c>
      <c r="D2213">
        <v>0.151179110069669</v>
      </c>
      <c r="E2213">
        <v>0.58654274075500001</v>
      </c>
      <c r="F2213" t="s">
        <v>12</v>
      </c>
      <c r="G2213">
        <v>1</v>
      </c>
      <c r="H2213">
        <v>5</v>
      </c>
      <c r="I2213">
        <v>1</v>
      </c>
      <c r="J2213">
        <v>3</v>
      </c>
    </row>
    <row r="2214" spans="1:10" hidden="1" x14ac:dyDescent="0.45">
      <c r="A2214">
        <v>21227010</v>
      </c>
      <c r="B2214" t="s">
        <v>20</v>
      </c>
      <c r="C2214" t="s">
        <v>37</v>
      </c>
      <c r="D2214">
        <v>0.15301061190117099</v>
      </c>
      <c r="E2214">
        <v>0.58654274075500001</v>
      </c>
      <c r="F2214" t="s">
        <v>12</v>
      </c>
      <c r="G2214">
        <v>1</v>
      </c>
      <c r="H2214">
        <v>5</v>
      </c>
      <c r="I2214">
        <v>1</v>
      </c>
      <c r="J2214">
        <v>4</v>
      </c>
    </row>
    <row r="2215" spans="1:10" hidden="1" x14ac:dyDescent="0.45">
      <c r="A2215">
        <v>21227010</v>
      </c>
      <c r="B2215" t="s">
        <v>19</v>
      </c>
      <c r="C2215" t="s">
        <v>37</v>
      </c>
      <c r="D2215">
        <v>0.15598680237736201</v>
      </c>
      <c r="E2215">
        <v>0.58654274075500001</v>
      </c>
      <c r="F2215" t="s">
        <v>12</v>
      </c>
      <c r="G2215">
        <v>1</v>
      </c>
      <c r="H2215">
        <v>5</v>
      </c>
      <c r="I2215">
        <v>1</v>
      </c>
      <c r="J2215">
        <v>5</v>
      </c>
    </row>
    <row r="2216" spans="1:10" hidden="1" x14ac:dyDescent="0.45">
      <c r="A2216">
        <v>21227010</v>
      </c>
      <c r="B2216" t="s">
        <v>18</v>
      </c>
      <c r="C2216" t="s">
        <v>37</v>
      </c>
      <c r="D2216">
        <v>0.15709351253579601</v>
      </c>
      <c r="E2216">
        <v>0.58654274075500001</v>
      </c>
      <c r="F2216" t="s">
        <v>12</v>
      </c>
      <c r="G2216">
        <v>1</v>
      </c>
      <c r="H2216">
        <v>5</v>
      </c>
      <c r="I2216">
        <v>1</v>
      </c>
      <c r="J2216">
        <v>6</v>
      </c>
    </row>
    <row r="2217" spans="1:10" hidden="1" x14ac:dyDescent="0.45">
      <c r="A2217">
        <v>21227010</v>
      </c>
      <c r="B2217" t="s">
        <v>17</v>
      </c>
      <c r="C2217" t="s">
        <v>37</v>
      </c>
      <c r="D2217">
        <v>0.15761319642940599</v>
      </c>
      <c r="E2217">
        <v>0.58654274075500001</v>
      </c>
      <c r="F2217" t="s">
        <v>12</v>
      </c>
      <c r="G2217">
        <v>1</v>
      </c>
      <c r="H2217">
        <v>5</v>
      </c>
      <c r="I2217">
        <v>1</v>
      </c>
      <c r="J2217">
        <v>7</v>
      </c>
    </row>
    <row r="2218" spans="1:10" hidden="1" x14ac:dyDescent="0.45">
      <c r="A2218">
        <v>21227010</v>
      </c>
      <c r="B2218" t="s">
        <v>16</v>
      </c>
      <c r="C2218" t="s">
        <v>37</v>
      </c>
      <c r="D2218">
        <v>0.15761319642940599</v>
      </c>
      <c r="E2218">
        <v>0.58654274075500001</v>
      </c>
      <c r="F2218" t="s">
        <v>12</v>
      </c>
      <c r="G2218">
        <v>1</v>
      </c>
      <c r="H2218">
        <v>5</v>
      </c>
      <c r="I2218">
        <v>1</v>
      </c>
      <c r="J2218">
        <v>8</v>
      </c>
    </row>
    <row r="2219" spans="1:10" hidden="1" x14ac:dyDescent="0.45">
      <c r="A2219">
        <v>21227010</v>
      </c>
      <c r="B2219" t="s">
        <v>15</v>
      </c>
      <c r="C2219" t="s">
        <v>37</v>
      </c>
      <c r="D2219">
        <v>0.158301617192177</v>
      </c>
      <c r="E2219">
        <v>0.58654274075500001</v>
      </c>
      <c r="F2219" t="s">
        <v>12</v>
      </c>
      <c r="G2219">
        <v>1</v>
      </c>
      <c r="H2219">
        <v>5</v>
      </c>
      <c r="I2219">
        <v>1</v>
      </c>
      <c r="J2219">
        <v>9</v>
      </c>
    </row>
    <row r="2220" spans="1:10" hidden="1" x14ac:dyDescent="0.45">
      <c r="A2220">
        <v>21227010</v>
      </c>
      <c r="B2220" t="s">
        <v>10</v>
      </c>
      <c r="C2220" t="s">
        <v>37</v>
      </c>
      <c r="D2220">
        <v>0.16166862055917999</v>
      </c>
      <c r="E2220">
        <v>0.58654274075500001</v>
      </c>
      <c r="F2220" t="s">
        <v>12</v>
      </c>
      <c r="G2220">
        <v>1</v>
      </c>
      <c r="H2220">
        <v>5</v>
      </c>
      <c r="I2220">
        <v>1</v>
      </c>
      <c r="J2220">
        <v>10</v>
      </c>
    </row>
    <row r="2221" spans="1:10" hidden="1" x14ac:dyDescent="0.45">
      <c r="A2221">
        <v>21227010</v>
      </c>
      <c r="B2221" t="s">
        <v>24</v>
      </c>
      <c r="C2221" t="s">
        <v>48</v>
      </c>
      <c r="D2221">
        <v>0.16257365143834099</v>
      </c>
      <c r="E2221">
        <v>0.58654274075500001</v>
      </c>
      <c r="F2221" t="s">
        <v>12</v>
      </c>
      <c r="G2221">
        <v>1</v>
      </c>
      <c r="H2221">
        <v>5</v>
      </c>
      <c r="I2221">
        <v>1</v>
      </c>
      <c r="J2221">
        <v>11</v>
      </c>
    </row>
    <row r="2222" spans="1:10" hidden="1" x14ac:dyDescent="0.45">
      <c r="A2222">
        <v>21227010</v>
      </c>
      <c r="B2222" t="s">
        <v>13</v>
      </c>
      <c r="C2222" t="s">
        <v>11</v>
      </c>
      <c r="D2222">
        <v>0.166666660198804</v>
      </c>
      <c r="E2222">
        <v>0.58654274075500001</v>
      </c>
      <c r="F2222" t="s">
        <v>12</v>
      </c>
      <c r="G2222">
        <v>1</v>
      </c>
      <c r="H2222">
        <v>5</v>
      </c>
      <c r="I2222">
        <v>1</v>
      </c>
      <c r="J2222">
        <v>12</v>
      </c>
    </row>
    <row r="2223" spans="1:10" x14ac:dyDescent="0.45">
      <c r="A2223">
        <v>21235030</v>
      </c>
      <c r="B2223" t="s">
        <v>10</v>
      </c>
      <c r="C2223" t="s">
        <v>32</v>
      </c>
      <c r="D2223">
        <v>6.2351394974794097E-2</v>
      </c>
      <c r="E2223">
        <v>0.30964065297999999</v>
      </c>
      <c r="F2223" t="s">
        <v>12</v>
      </c>
      <c r="G2223">
        <v>1</v>
      </c>
      <c r="H2223">
        <v>20</v>
      </c>
      <c r="I2223">
        <v>1</v>
      </c>
      <c r="J2223">
        <v>1</v>
      </c>
    </row>
    <row r="2224" spans="1:10" hidden="1" x14ac:dyDescent="0.45">
      <c r="A2224">
        <v>21235030</v>
      </c>
      <c r="B2224" t="s">
        <v>23</v>
      </c>
      <c r="C2224" t="s">
        <v>54</v>
      </c>
      <c r="D2224">
        <v>6.3357390306752304E-2</v>
      </c>
      <c r="E2224">
        <v>0.30964065297999999</v>
      </c>
      <c r="F2224" t="s">
        <v>12</v>
      </c>
      <c r="G2224">
        <v>1</v>
      </c>
      <c r="H2224">
        <v>20</v>
      </c>
      <c r="I2224">
        <v>1</v>
      </c>
      <c r="J2224">
        <v>2</v>
      </c>
    </row>
    <row r="2225" spans="1:10" hidden="1" x14ac:dyDescent="0.45">
      <c r="A2225">
        <v>21235030</v>
      </c>
      <c r="B2225" t="s">
        <v>15</v>
      </c>
      <c r="C2225" t="s">
        <v>32</v>
      </c>
      <c r="D2225">
        <v>6.3666555185219798E-2</v>
      </c>
      <c r="E2225">
        <v>0.30964065297999999</v>
      </c>
      <c r="F2225" t="s">
        <v>12</v>
      </c>
      <c r="G2225">
        <v>1</v>
      </c>
      <c r="H2225">
        <v>20</v>
      </c>
      <c r="I2225">
        <v>1</v>
      </c>
      <c r="J2225">
        <v>3</v>
      </c>
    </row>
    <row r="2226" spans="1:10" hidden="1" x14ac:dyDescent="0.45">
      <c r="A2226">
        <v>21235030</v>
      </c>
      <c r="B2226" t="s">
        <v>16</v>
      </c>
      <c r="C2226" t="s">
        <v>32</v>
      </c>
      <c r="D2226">
        <v>6.3931135993008995E-2</v>
      </c>
      <c r="E2226">
        <v>0.30964065297999999</v>
      </c>
      <c r="F2226" t="s">
        <v>12</v>
      </c>
      <c r="G2226">
        <v>1</v>
      </c>
      <c r="H2226">
        <v>20</v>
      </c>
      <c r="I2226">
        <v>1</v>
      </c>
      <c r="J2226">
        <v>4</v>
      </c>
    </row>
    <row r="2227" spans="1:10" hidden="1" x14ac:dyDescent="0.45">
      <c r="A2227">
        <v>21235030</v>
      </c>
      <c r="B2227" t="s">
        <v>17</v>
      </c>
      <c r="C2227" t="s">
        <v>32</v>
      </c>
      <c r="D2227">
        <v>6.3931135993008995E-2</v>
      </c>
      <c r="E2227">
        <v>0.30964065297999999</v>
      </c>
      <c r="F2227" t="s">
        <v>12</v>
      </c>
      <c r="G2227">
        <v>1</v>
      </c>
      <c r="H2227">
        <v>20</v>
      </c>
      <c r="I2227">
        <v>1</v>
      </c>
      <c r="J2227">
        <v>5</v>
      </c>
    </row>
    <row r="2228" spans="1:10" hidden="1" x14ac:dyDescent="0.45">
      <c r="A2228">
        <v>21235030</v>
      </c>
      <c r="B2228" t="s">
        <v>18</v>
      </c>
      <c r="C2228" t="s">
        <v>32</v>
      </c>
      <c r="D2228">
        <v>6.4129912637211101E-2</v>
      </c>
      <c r="E2228">
        <v>0.30964065297999999</v>
      </c>
      <c r="F2228" t="s">
        <v>12</v>
      </c>
      <c r="G2228">
        <v>1</v>
      </c>
      <c r="H2228">
        <v>20</v>
      </c>
      <c r="I2228">
        <v>1</v>
      </c>
      <c r="J2228">
        <v>6</v>
      </c>
    </row>
    <row r="2229" spans="1:10" hidden="1" x14ac:dyDescent="0.45">
      <c r="A2229">
        <v>21235030</v>
      </c>
      <c r="B2229" t="s">
        <v>24</v>
      </c>
      <c r="C2229" t="s">
        <v>32</v>
      </c>
      <c r="D2229">
        <v>6.4207805470389803E-2</v>
      </c>
      <c r="E2229">
        <v>0.30964065297999999</v>
      </c>
      <c r="F2229" t="s">
        <v>12</v>
      </c>
      <c r="G2229">
        <v>1</v>
      </c>
      <c r="H2229">
        <v>20</v>
      </c>
      <c r="I2229">
        <v>1</v>
      </c>
      <c r="J2229">
        <v>7</v>
      </c>
    </row>
    <row r="2230" spans="1:10" hidden="1" x14ac:dyDescent="0.45">
      <c r="A2230">
        <v>21235030</v>
      </c>
      <c r="B2230" t="s">
        <v>19</v>
      </c>
      <c r="C2230" t="s">
        <v>32</v>
      </c>
      <c r="D2230">
        <v>6.4550515326653402E-2</v>
      </c>
      <c r="E2230">
        <v>0.30964065297999999</v>
      </c>
      <c r="F2230" t="s">
        <v>12</v>
      </c>
      <c r="G2230">
        <v>1</v>
      </c>
      <c r="H2230">
        <v>20</v>
      </c>
      <c r="I2230">
        <v>1</v>
      </c>
      <c r="J2230">
        <v>8</v>
      </c>
    </row>
    <row r="2231" spans="1:10" hidden="1" x14ac:dyDescent="0.45">
      <c r="A2231">
        <v>21235030</v>
      </c>
      <c r="B2231" t="s">
        <v>22</v>
      </c>
      <c r="C2231" t="s">
        <v>54</v>
      </c>
      <c r="D2231">
        <v>6.5295760088064494E-2</v>
      </c>
      <c r="E2231">
        <v>0.30964065297999999</v>
      </c>
      <c r="F2231" t="s">
        <v>12</v>
      </c>
      <c r="G2231">
        <v>1</v>
      </c>
      <c r="H2231">
        <v>20</v>
      </c>
      <c r="I2231">
        <v>1</v>
      </c>
      <c r="J2231">
        <v>9</v>
      </c>
    </row>
    <row r="2232" spans="1:10" hidden="1" x14ac:dyDescent="0.45">
      <c r="A2232">
        <v>21235030</v>
      </c>
      <c r="B2232" t="s">
        <v>20</v>
      </c>
      <c r="C2232" t="s">
        <v>32</v>
      </c>
      <c r="D2232">
        <v>6.5663650319569805E-2</v>
      </c>
      <c r="E2232">
        <v>0.30964065297999999</v>
      </c>
      <c r="F2232" t="s">
        <v>12</v>
      </c>
      <c r="G2232">
        <v>1</v>
      </c>
      <c r="H2232">
        <v>20</v>
      </c>
      <c r="I2232">
        <v>1</v>
      </c>
      <c r="J2232">
        <v>10</v>
      </c>
    </row>
    <row r="2233" spans="1:10" hidden="1" x14ac:dyDescent="0.45">
      <c r="A2233">
        <v>21235030</v>
      </c>
      <c r="B2233" t="s">
        <v>21</v>
      </c>
      <c r="C2233" t="s">
        <v>32</v>
      </c>
      <c r="D2233">
        <v>6.6335939770737207E-2</v>
      </c>
      <c r="E2233">
        <v>0.30964065297999999</v>
      </c>
      <c r="F2233" t="s">
        <v>12</v>
      </c>
      <c r="G2233">
        <v>1</v>
      </c>
      <c r="H2233">
        <v>20</v>
      </c>
      <c r="I2233">
        <v>1</v>
      </c>
      <c r="J2233">
        <v>11</v>
      </c>
    </row>
    <row r="2234" spans="1:10" hidden="1" x14ac:dyDescent="0.45">
      <c r="A2234">
        <v>21235030</v>
      </c>
      <c r="B2234" t="s">
        <v>13</v>
      </c>
      <c r="C2234" t="s">
        <v>32</v>
      </c>
      <c r="D2234">
        <v>6.8603858465599896E-2</v>
      </c>
      <c r="E2234">
        <v>0.30964065297999999</v>
      </c>
      <c r="F2234" t="s">
        <v>12</v>
      </c>
      <c r="G2234">
        <v>1</v>
      </c>
      <c r="H2234">
        <v>20</v>
      </c>
      <c r="I2234">
        <v>1</v>
      </c>
      <c r="J2234">
        <v>12</v>
      </c>
    </row>
    <row r="2235" spans="1:10" x14ac:dyDescent="0.45">
      <c r="A2235">
        <v>21237010</v>
      </c>
      <c r="B2235" t="s">
        <v>13</v>
      </c>
      <c r="C2235" t="s">
        <v>32</v>
      </c>
      <c r="D2235">
        <v>6.8025809544903795E-2</v>
      </c>
      <c r="E2235">
        <v>0.33110727729599998</v>
      </c>
      <c r="F2235" t="s">
        <v>12</v>
      </c>
      <c r="G2235">
        <v>1</v>
      </c>
      <c r="H2235">
        <v>16</v>
      </c>
      <c r="I2235">
        <v>1</v>
      </c>
      <c r="J2235">
        <v>1</v>
      </c>
    </row>
    <row r="2236" spans="1:10" hidden="1" x14ac:dyDescent="0.45">
      <c r="A2236">
        <v>21237010</v>
      </c>
      <c r="B2236" t="s">
        <v>23</v>
      </c>
      <c r="C2236" t="s">
        <v>45</v>
      </c>
      <c r="D2236">
        <v>6.8093928644404E-2</v>
      </c>
      <c r="E2236">
        <v>0.33110727729599998</v>
      </c>
      <c r="F2236" t="s">
        <v>12</v>
      </c>
      <c r="G2236">
        <v>1</v>
      </c>
      <c r="H2236">
        <v>16</v>
      </c>
      <c r="I2236">
        <v>1</v>
      </c>
      <c r="J2236">
        <v>2</v>
      </c>
    </row>
    <row r="2237" spans="1:10" hidden="1" x14ac:dyDescent="0.45">
      <c r="A2237">
        <v>21237010</v>
      </c>
      <c r="B2237" t="s">
        <v>22</v>
      </c>
      <c r="C2237" t="s">
        <v>45</v>
      </c>
      <c r="D2237">
        <v>7.0187601100979602E-2</v>
      </c>
      <c r="E2237">
        <v>0.33110727729599998</v>
      </c>
      <c r="F2237" t="s">
        <v>12</v>
      </c>
      <c r="G2237">
        <v>1</v>
      </c>
      <c r="H2237">
        <v>16</v>
      </c>
      <c r="I2237">
        <v>1</v>
      </c>
      <c r="J2237">
        <v>3</v>
      </c>
    </row>
    <row r="2238" spans="1:10" hidden="1" x14ac:dyDescent="0.45">
      <c r="A2238">
        <v>21237010</v>
      </c>
      <c r="B2238" t="s">
        <v>10</v>
      </c>
      <c r="C2238" t="s">
        <v>32</v>
      </c>
      <c r="D2238">
        <v>7.1051260069790401E-2</v>
      </c>
      <c r="E2238">
        <v>0.33110727729599998</v>
      </c>
      <c r="F2238" t="s">
        <v>12</v>
      </c>
      <c r="G2238">
        <v>1</v>
      </c>
      <c r="H2238">
        <v>16</v>
      </c>
      <c r="I2238">
        <v>1</v>
      </c>
      <c r="J2238">
        <v>4</v>
      </c>
    </row>
    <row r="2239" spans="1:10" hidden="1" x14ac:dyDescent="0.45">
      <c r="A2239">
        <v>21237010</v>
      </c>
      <c r="B2239" t="s">
        <v>21</v>
      </c>
      <c r="C2239" t="s">
        <v>45</v>
      </c>
      <c r="D2239">
        <v>7.1566150866626196E-2</v>
      </c>
      <c r="E2239">
        <v>0.33110727729599998</v>
      </c>
      <c r="F2239" t="s">
        <v>12</v>
      </c>
      <c r="G2239">
        <v>1</v>
      </c>
      <c r="H2239">
        <v>16</v>
      </c>
      <c r="I2239">
        <v>1</v>
      </c>
      <c r="J2239">
        <v>5</v>
      </c>
    </row>
    <row r="2240" spans="1:10" hidden="1" x14ac:dyDescent="0.45">
      <c r="A2240">
        <v>21237010</v>
      </c>
      <c r="B2240" t="s">
        <v>15</v>
      </c>
      <c r="C2240" t="s">
        <v>32</v>
      </c>
      <c r="D2240">
        <v>7.1975132944882794E-2</v>
      </c>
      <c r="E2240">
        <v>0.33110727729599998</v>
      </c>
      <c r="F2240" t="s">
        <v>12</v>
      </c>
      <c r="G2240">
        <v>1</v>
      </c>
      <c r="H2240">
        <v>16</v>
      </c>
      <c r="I2240">
        <v>1</v>
      </c>
      <c r="J2240">
        <v>6</v>
      </c>
    </row>
    <row r="2241" spans="1:10" hidden="1" x14ac:dyDescent="0.45">
      <c r="A2241">
        <v>21237010</v>
      </c>
      <c r="B2241" t="s">
        <v>16</v>
      </c>
      <c r="C2241" t="s">
        <v>32</v>
      </c>
      <c r="D2241">
        <v>7.2161261179791505E-2</v>
      </c>
      <c r="E2241">
        <v>0.33110727729599998</v>
      </c>
      <c r="F2241" t="s">
        <v>12</v>
      </c>
      <c r="G2241">
        <v>1</v>
      </c>
      <c r="H2241">
        <v>16</v>
      </c>
      <c r="I2241">
        <v>1</v>
      </c>
      <c r="J2241">
        <v>7</v>
      </c>
    </row>
    <row r="2242" spans="1:10" hidden="1" x14ac:dyDescent="0.45">
      <c r="A2242">
        <v>21237010</v>
      </c>
      <c r="B2242" t="s">
        <v>17</v>
      </c>
      <c r="C2242" t="s">
        <v>32</v>
      </c>
      <c r="D2242">
        <v>7.2161261179791505E-2</v>
      </c>
      <c r="E2242">
        <v>0.33110727729599998</v>
      </c>
      <c r="F2242" t="s">
        <v>12</v>
      </c>
      <c r="G2242">
        <v>1</v>
      </c>
      <c r="H2242">
        <v>16</v>
      </c>
      <c r="I2242">
        <v>1</v>
      </c>
      <c r="J2242">
        <v>8</v>
      </c>
    </row>
    <row r="2243" spans="1:10" hidden="1" x14ac:dyDescent="0.45">
      <c r="A2243">
        <v>21237010</v>
      </c>
      <c r="B2243" t="s">
        <v>18</v>
      </c>
      <c r="C2243" t="s">
        <v>32</v>
      </c>
      <c r="D2243">
        <v>7.23011559118035E-2</v>
      </c>
      <c r="E2243">
        <v>0.33110727729599998</v>
      </c>
      <c r="F2243" t="s">
        <v>12</v>
      </c>
      <c r="G2243">
        <v>1</v>
      </c>
      <c r="H2243">
        <v>16</v>
      </c>
      <c r="I2243">
        <v>1</v>
      </c>
      <c r="J2243">
        <v>9</v>
      </c>
    </row>
    <row r="2244" spans="1:10" hidden="1" x14ac:dyDescent="0.45">
      <c r="A2244">
        <v>21237010</v>
      </c>
      <c r="B2244" t="s">
        <v>20</v>
      </c>
      <c r="C2244" t="s">
        <v>45</v>
      </c>
      <c r="D2244">
        <v>7.2420851721327006E-2</v>
      </c>
      <c r="E2244">
        <v>0.33110727729599998</v>
      </c>
      <c r="F2244" t="s">
        <v>12</v>
      </c>
      <c r="G2244">
        <v>1</v>
      </c>
      <c r="H2244">
        <v>16</v>
      </c>
      <c r="I2244">
        <v>1</v>
      </c>
      <c r="J2244">
        <v>10</v>
      </c>
    </row>
    <row r="2245" spans="1:10" hidden="1" x14ac:dyDescent="0.45">
      <c r="A2245">
        <v>21237010</v>
      </c>
      <c r="B2245" t="s">
        <v>19</v>
      </c>
      <c r="C2245" t="s">
        <v>32</v>
      </c>
      <c r="D2245">
        <v>7.2597333044434803E-2</v>
      </c>
      <c r="E2245">
        <v>0.33110727729599998</v>
      </c>
      <c r="F2245" t="s">
        <v>12</v>
      </c>
      <c r="G2245">
        <v>1</v>
      </c>
      <c r="H2245">
        <v>16</v>
      </c>
      <c r="I2245">
        <v>1</v>
      </c>
      <c r="J2245">
        <v>11</v>
      </c>
    </row>
    <row r="2246" spans="1:10" hidden="1" x14ac:dyDescent="0.45">
      <c r="A2246">
        <v>21237010</v>
      </c>
      <c r="B2246" t="s">
        <v>24</v>
      </c>
      <c r="C2246" t="s">
        <v>45</v>
      </c>
      <c r="D2246">
        <v>8.51186507512037E-2</v>
      </c>
      <c r="E2246">
        <v>0.33110727729599998</v>
      </c>
      <c r="F2246" t="s">
        <v>12</v>
      </c>
      <c r="G2246">
        <v>1</v>
      </c>
      <c r="H2246">
        <v>16</v>
      </c>
      <c r="I2246">
        <v>1</v>
      </c>
      <c r="J2246">
        <v>12</v>
      </c>
    </row>
    <row r="2247" spans="1:10" x14ac:dyDescent="0.45">
      <c r="A2247">
        <v>21237020</v>
      </c>
      <c r="B2247" t="s">
        <v>10</v>
      </c>
      <c r="C2247" t="s">
        <v>32</v>
      </c>
      <c r="D2247">
        <v>0.105355260035955</v>
      </c>
      <c r="E2247">
        <v>0.36218414519599901</v>
      </c>
      <c r="F2247" t="s">
        <v>12</v>
      </c>
      <c r="G2247">
        <v>1</v>
      </c>
      <c r="H2247">
        <v>12</v>
      </c>
      <c r="I2247">
        <v>1</v>
      </c>
      <c r="J2247">
        <v>1</v>
      </c>
    </row>
    <row r="2248" spans="1:10" hidden="1" x14ac:dyDescent="0.45">
      <c r="A2248">
        <v>21237020</v>
      </c>
      <c r="B2248" t="s">
        <v>15</v>
      </c>
      <c r="C2248" t="s">
        <v>32</v>
      </c>
      <c r="D2248">
        <v>0.10567784068111701</v>
      </c>
      <c r="E2248">
        <v>0.36218414519599901</v>
      </c>
      <c r="F2248" t="s">
        <v>12</v>
      </c>
      <c r="G2248">
        <v>1</v>
      </c>
      <c r="H2248">
        <v>12</v>
      </c>
      <c r="I2248">
        <v>1</v>
      </c>
      <c r="J2248">
        <v>2</v>
      </c>
    </row>
    <row r="2249" spans="1:10" hidden="1" x14ac:dyDescent="0.45">
      <c r="A2249">
        <v>21237020</v>
      </c>
      <c r="B2249" t="s">
        <v>16</v>
      </c>
      <c r="C2249" t="s">
        <v>32</v>
      </c>
      <c r="D2249">
        <v>0.10574298216842699</v>
      </c>
      <c r="E2249">
        <v>0.36218414519599901</v>
      </c>
      <c r="F2249" t="s">
        <v>12</v>
      </c>
      <c r="G2249">
        <v>1</v>
      </c>
      <c r="H2249">
        <v>12</v>
      </c>
      <c r="I2249">
        <v>1</v>
      </c>
      <c r="J2249">
        <v>3</v>
      </c>
    </row>
    <row r="2250" spans="1:10" hidden="1" x14ac:dyDescent="0.45">
      <c r="A2250">
        <v>21237020</v>
      </c>
      <c r="B2250" t="s">
        <v>17</v>
      </c>
      <c r="C2250" t="s">
        <v>32</v>
      </c>
      <c r="D2250">
        <v>0.10574298216842699</v>
      </c>
      <c r="E2250">
        <v>0.36218414519599901</v>
      </c>
      <c r="F2250" t="s">
        <v>12</v>
      </c>
      <c r="G2250">
        <v>1</v>
      </c>
      <c r="H2250">
        <v>12</v>
      </c>
      <c r="I2250">
        <v>1</v>
      </c>
      <c r="J2250">
        <v>4</v>
      </c>
    </row>
    <row r="2251" spans="1:10" hidden="1" x14ac:dyDescent="0.45">
      <c r="A2251">
        <v>21237020</v>
      </c>
      <c r="B2251" t="s">
        <v>18</v>
      </c>
      <c r="C2251" t="s">
        <v>32</v>
      </c>
      <c r="D2251">
        <v>0.105791976574572</v>
      </c>
      <c r="E2251">
        <v>0.36218414519599901</v>
      </c>
      <c r="F2251" t="s">
        <v>12</v>
      </c>
      <c r="G2251">
        <v>1</v>
      </c>
      <c r="H2251">
        <v>12</v>
      </c>
      <c r="I2251">
        <v>1</v>
      </c>
      <c r="J2251">
        <v>5</v>
      </c>
    </row>
    <row r="2252" spans="1:10" hidden="1" x14ac:dyDescent="0.45">
      <c r="A2252">
        <v>21237020</v>
      </c>
      <c r="B2252" t="s">
        <v>19</v>
      </c>
      <c r="C2252" t="s">
        <v>32</v>
      </c>
      <c r="D2252">
        <v>0.105895800576496</v>
      </c>
      <c r="E2252">
        <v>0.36218414519599901</v>
      </c>
      <c r="F2252" t="s">
        <v>12</v>
      </c>
      <c r="G2252">
        <v>1</v>
      </c>
      <c r="H2252">
        <v>12</v>
      </c>
      <c r="I2252">
        <v>1</v>
      </c>
      <c r="J2252">
        <v>6</v>
      </c>
    </row>
    <row r="2253" spans="1:10" hidden="1" x14ac:dyDescent="0.45">
      <c r="A2253">
        <v>21237020</v>
      </c>
      <c r="B2253" t="s">
        <v>20</v>
      </c>
      <c r="C2253" t="s">
        <v>32</v>
      </c>
      <c r="D2253">
        <v>0.106171586566568</v>
      </c>
      <c r="E2253">
        <v>0.36218414519599901</v>
      </c>
      <c r="F2253" t="s">
        <v>12</v>
      </c>
      <c r="G2253">
        <v>1</v>
      </c>
      <c r="H2253">
        <v>12</v>
      </c>
      <c r="I2253">
        <v>1</v>
      </c>
      <c r="J2253">
        <v>7</v>
      </c>
    </row>
    <row r="2254" spans="1:10" hidden="1" x14ac:dyDescent="0.45">
      <c r="A2254">
        <v>21237020</v>
      </c>
      <c r="B2254" t="s">
        <v>21</v>
      </c>
      <c r="C2254" t="s">
        <v>32</v>
      </c>
      <c r="D2254">
        <v>0.106338866593332</v>
      </c>
      <c r="E2254">
        <v>0.36218414519599901</v>
      </c>
      <c r="F2254" t="s">
        <v>12</v>
      </c>
      <c r="G2254">
        <v>1</v>
      </c>
      <c r="H2254">
        <v>12</v>
      </c>
      <c r="I2254">
        <v>1</v>
      </c>
      <c r="J2254">
        <v>8</v>
      </c>
    </row>
    <row r="2255" spans="1:10" hidden="1" x14ac:dyDescent="0.45">
      <c r="A2255">
        <v>21237020</v>
      </c>
      <c r="B2255" t="s">
        <v>22</v>
      </c>
      <c r="C2255" t="s">
        <v>32</v>
      </c>
      <c r="D2255">
        <v>0.106609385448497</v>
      </c>
      <c r="E2255">
        <v>0.36218414519599901</v>
      </c>
      <c r="F2255" t="s">
        <v>12</v>
      </c>
      <c r="G2255">
        <v>1</v>
      </c>
      <c r="H2255">
        <v>12</v>
      </c>
      <c r="I2255">
        <v>1</v>
      </c>
      <c r="J2255">
        <v>9</v>
      </c>
    </row>
    <row r="2256" spans="1:10" hidden="1" x14ac:dyDescent="0.45">
      <c r="A2256">
        <v>21237020</v>
      </c>
      <c r="B2256" t="s">
        <v>23</v>
      </c>
      <c r="C2256" t="s">
        <v>32</v>
      </c>
      <c r="D2256">
        <v>0.10702192670262201</v>
      </c>
      <c r="E2256">
        <v>0.36218414519599901</v>
      </c>
      <c r="F2256" t="s">
        <v>12</v>
      </c>
      <c r="G2256">
        <v>1</v>
      </c>
      <c r="H2256">
        <v>12</v>
      </c>
      <c r="I2256">
        <v>1</v>
      </c>
      <c r="J2256">
        <v>10</v>
      </c>
    </row>
    <row r="2257" spans="1:10" hidden="1" x14ac:dyDescent="0.45">
      <c r="A2257">
        <v>21237020</v>
      </c>
      <c r="B2257" t="s">
        <v>13</v>
      </c>
      <c r="C2257" t="s">
        <v>72</v>
      </c>
      <c r="D2257">
        <v>0.108812343052698</v>
      </c>
      <c r="E2257">
        <v>0.36218414519599901</v>
      </c>
      <c r="F2257" t="s">
        <v>12</v>
      </c>
      <c r="G2257">
        <v>1</v>
      </c>
      <c r="H2257">
        <v>12</v>
      </c>
      <c r="I2257">
        <v>1</v>
      </c>
      <c r="J2257">
        <v>11</v>
      </c>
    </row>
    <row r="2258" spans="1:10" hidden="1" x14ac:dyDescent="0.45">
      <c r="A2258">
        <v>21237020</v>
      </c>
      <c r="B2258" t="s">
        <v>24</v>
      </c>
      <c r="C2258" t="s">
        <v>43</v>
      </c>
      <c r="D2258">
        <v>0.12525702639470401</v>
      </c>
      <c r="E2258">
        <v>0.36218414519599901</v>
      </c>
      <c r="F2258" t="s">
        <v>12</v>
      </c>
      <c r="G2258">
        <v>1</v>
      </c>
      <c r="H2258">
        <v>12</v>
      </c>
      <c r="I2258">
        <v>1</v>
      </c>
      <c r="J2258">
        <v>12</v>
      </c>
    </row>
    <row r="2259" spans="1:10" x14ac:dyDescent="0.45">
      <c r="A2259">
        <v>21255160</v>
      </c>
      <c r="B2259" t="s">
        <v>10</v>
      </c>
      <c r="C2259" t="s">
        <v>44</v>
      </c>
      <c r="D2259">
        <v>4.49195354322105E-2</v>
      </c>
      <c r="E2259">
        <v>0.32605412283099999</v>
      </c>
      <c r="F2259" t="s">
        <v>12</v>
      </c>
      <c r="G2259">
        <v>1</v>
      </c>
      <c r="H2259">
        <v>17</v>
      </c>
      <c r="I2259">
        <v>1</v>
      </c>
      <c r="J2259">
        <v>1</v>
      </c>
    </row>
    <row r="2260" spans="1:10" hidden="1" x14ac:dyDescent="0.45">
      <c r="A2260">
        <v>21255160</v>
      </c>
      <c r="B2260" t="s">
        <v>21</v>
      </c>
      <c r="C2260" t="s">
        <v>44</v>
      </c>
      <c r="D2260">
        <v>4.49195354322105E-2</v>
      </c>
      <c r="E2260">
        <v>0.32605412283099999</v>
      </c>
      <c r="F2260" t="s">
        <v>12</v>
      </c>
      <c r="G2260">
        <v>1</v>
      </c>
      <c r="H2260">
        <v>17</v>
      </c>
      <c r="I2260">
        <v>1</v>
      </c>
      <c r="J2260">
        <v>2</v>
      </c>
    </row>
    <row r="2261" spans="1:10" hidden="1" x14ac:dyDescent="0.45">
      <c r="A2261">
        <v>21255160</v>
      </c>
      <c r="B2261" t="s">
        <v>16</v>
      </c>
      <c r="C2261" t="s">
        <v>44</v>
      </c>
      <c r="D2261">
        <v>4.49195354322105E-2</v>
      </c>
      <c r="E2261">
        <v>0.32605412283099999</v>
      </c>
      <c r="F2261" t="s">
        <v>12</v>
      </c>
      <c r="G2261">
        <v>1</v>
      </c>
      <c r="H2261">
        <v>17</v>
      </c>
      <c r="I2261">
        <v>1</v>
      </c>
      <c r="J2261">
        <v>3</v>
      </c>
    </row>
    <row r="2262" spans="1:10" hidden="1" x14ac:dyDescent="0.45">
      <c r="A2262">
        <v>21255160</v>
      </c>
      <c r="B2262" t="s">
        <v>18</v>
      </c>
      <c r="C2262" t="s">
        <v>44</v>
      </c>
      <c r="D2262">
        <v>4.49195354322105E-2</v>
      </c>
      <c r="E2262">
        <v>0.32605412283099999</v>
      </c>
      <c r="F2262" t="s">
        <v>12</v>
      </c>
      <c r="G2262">
        <v>1</v>
      </c>
      <c r="H2262">
        <v>17</v>
      </c>
      <c r="I2262">
        <v>1</v>
      </c>
      <c r="J2262">
        <v>4</v>
      </c>
    </row>
    <row r="2263" spans="1:10" hidden="1" x14ac:dyDescent="0.45">
      <c r="A2263">
        <v>21255160</v>
      </c>
      <c r="B2263" t="s">
        <v>22</v>
      </c>
      <c r="C2263" t="s">
        <v>44</v>
      </c>
      <c r="D2263">
        <v>4.49195354322105E-2</v>
      </c>
      <c r="E2263">
        <v>0.32605412283099999</v>
      </c>
      <c r="F2263" t="s">
        <v>12</v>
      </c>
      <c r="G2263">
        <v>1</v>
      </c>
      <c r="H2263">
        <v>17</v>
      </c>
      <c r="I2263">
        <v>1</v>
      </c>
      <c r="J2263">
        <v>5</v>
      </c>
    </row>
    <row r="2264" spans="1:10" hidden="1" x14ac:dyDescent="0.45">
      <c r="A2264">
        <v>21255160</v>
      </c>
      <c r="B2264" t="s">
        <v>19</v>
      </c>
      <c r="C2264" t="s">
        <v>44</v>
      </c>
      <c r="D2264">
        <v>4.49195354322105E-2</v>
      </c>
      <c r="E2264">
        <v>0.32605412283099999</v>
      </c>
      <c r="F2264" t="s">
        <v>12</v>
      </c>
      <c r="G2264">
        <v>1</v>
      </c>
      <c r="H2264">
        <v>17</v>
      </c>
      <c r="I2264">
        <v>1</v>
      </c>
      <c r="J2264">
        <v>6</v>
      </c>
    </row>
    <row r="2265" spans="1:10" hidden="1" x14ac:dyDescent="0.45">
      <c r="A2265">
        <v>21255160</v>
      </c>
      <c r="B2265" t="s">
        <v>20</v>
      </c>
      <c r="C2265" t="s">
        <v>44</v>
      </c>
      <c r="D2265">
        <v>4.49195354322105E-2</v>
      </c>
      <c r="E2265">
        <v>0.32605412283099999</v>
      </c>
      <c r="F2265" t="s">
        <v>12</v>
      </c>
      <c r="G2265">
        <v>1</v>
      </c>
      <c r="H2265">
        <v>17</v>
      </c>
      <c r="I2265">
        <v>1</v>
      </c>
      <c r="J2265">
        <v>7</v>
      </c>
    </row>
    <row r="2266" spans="1:10" hidden="1" x14ac:dyDescent="0.45">
      <c r="A2266">
        <v>21255160</v>
      </c>
      <c r="B2266" t="s">
        <v>15</v>
      </c>
      <c r="C2266" t="s">
        <v>44</v>
      </c>
      <c r="D2266">
        <v>4.49195354322105E-2</v>
      </c>
      <c r="E2266">
        <v>0.32605412283099999</v>
      </c>
      <c r="F2266" t="s">
        <v>12</v>
      </c>
      <c r="G2266">
        <v>1</v>
      </c>
      <c r="H2266">
        <v>17</v>
      </c>
      <c r="I2266">
        <v>1</v>
      </c>
      <c r="J2266">
        <v>8</v>
      </c>
    </row>
    <row r="2267" spans="1:10" hidden="1" x14ac:dyDescent="0.45">
      <c r="A2267">
        <v>21255160</v>
      </c>
      <c r="B2267" t="s">
        <v>17</v>
      </c>
      <c r="C2267" t="s">
        <v>44</v>
      </c>
      <c r="D2267">
        <v>4.49195354322105E-2</v>
      </c>
      <c r="E2267">
        <v>0.32605412283099999</v>
      </c>
      <c r="F2267" t="s">
        <v>12</v>
      </c>
      <c r="G2267">
        <v>1</v>
      </c>
      <c r="H2267">
        <v>17</v>
      </c>
      <c r="I2267">
        <v>1</v>
      </c>
      <c r="J2267">
        <v>9</v>
      </c>
    </row>
    <row r="2268" spans="1:10" hidden="1" x14ac:dyDescent="0.45">
      <c r="A2268">
        <v>21255160</v>
      </c>
      <c r="B2268" t="s">
        <v>23</v>
      </c>
      <c r="C2268" t="s">
        <v>44</v>
      </c>
      <c r="D2268">
        <v>4.49195354322105E-2</v>
      </c>
      <c r="E2268">
        <v>0.32605412283099999</v>
      </c>
      <c r="F2268" t="s">
        <v>12</v>
      </c>
      <c r="G2268">
        <v>1</v>
      </c>
      <c r="H2268">
        <v>17</v>
      </c>
      <c r="I2268">
        <v>1</v>
      </c>
      <c r="J2268">
        <v>10</v>
      </c>
    </row>
    <row r="2269" spans="1:10" hidden="1" x14ac:dyDescent="0.45">
      <c r="A2269">
        <v>21255160</v>
      </c>
      <c r="B2269" t="s">
        <v>13</v>
      </c>
      <c r="C2269" t="s">
        <v>44</v>
      </c>
      <c r="D2269">
        <v>5.0680096031924103E-2</v>
      </c>
      <c r="E2269">
        <v>0.32605412283099999</v>
      </c>
      <c r="F2269" t="s">
        <v>12</v>
      </c>
      <c r="G2269">
        <v>1</v>
      </c>
      <c r="H2269">
        <v>17</v>
      </c>
      <c r="I2269">
        <v>1</v>
      </c>
      <c r="J2269">
        <v>11</v>
      </c>
    </row>
    <row r="2270" spans="1:10" hidden="1" x14ac:dyDescent="0.45">
      <c r="A2270">
        <v>21255160</v>
      </c>
      <c r="B2270" t="s">
        <v>24</v>
      </c>
      <c r="C2270" t="s">
        <v>44</v>
      </c>
      <c r="D2270">
        <v>7.00919239078934E-2</v>
      </c>
      <c r="E2270">
        <v>0.32605412283099999</v>
      </c>
      <c r="F2270" t="s">
        <v>12</v>
      </c>
      <c r="G2270">
        <v>1</v>
      </c>
      <c r="H2270">
        <v>17</v>
      </c>
      <c r="I2270">
        <v>1</v>
      </c>
      <c r="J2270">
        <v>12</v>
      </c>
    </row>
    <row r="2271" spans="1:10" x14ac:dyDescent="0.45">
      <c r="A2271">
        <v>21255170</v>
      </c>
      <c r="B2271" t="s">
        <v>24</v>
      </c>
      <c r="C2271" t="s">
        <v>36</v>
      </c>
      <c r="D2271">
        <v>7.9461740797962199E-2</v>
      </c>
      <c r="E2271">
        <v>0.32605412283099999</v>
      </c>
      <c r="F2271" t="s">
        <v>12</v>
      </c>
      <c r="G2271">
        <v>1</v>
      </c>
      <c r="H2271">
        <v>17</v>
      </c>
      <c r="I2271">
        <v>1</v>
      </c>
      <c r="J2271">
        <v>1</v>
      </c>
    </row>
    <row r="2272" spans="1:10" hidden="1" x14ac:dyDescent="0.45">
      <c r="A2272">
        <v>21255170</v>
      </c>
      <c r="B2272" t="s">
        <v>13</v>
      </c>
      <c r="C2272" t="s">
        <v>100</v>
      </c>
      <c r="D2272">
        <v>8.1787779598589502E-2</v>
      </c>
      <c r="E2272">
        <v>0.32605412283099999</v>
      </c>
      <c r="F2272" t="s">
        <v>12</v>
      </c>
      <c r="G2272">
        <v>1</v>
      </c>
      <c r="H2272">
        <v>17</v>
      </c>
      <c r="I2272">
        <v>1</v>
      </c>
      <c r="J2272">
        <v>2</v>
      </c>
    </row>
    <row r="2273" spans="1:10" hidden="1" x14ac:dyDescent="0.45">
      <c r="A2273">
        <v>21255170</v>
      </c>
      <c r="B2273" t="s">
        <v>23</v>
      </c>
      <c r="C2273" t="s">
        <v>61</v>
      </c>
      <c r="D2273">
        <v>8.3313863053386006E-2</v>
      </c>
      <c r="E2273">
        <v>0.32605412283099999</v>
      </c>
      <c r="F2273" t="s">
        <v>12</v>
      </c>
      <c r="G2273">
        <v>1</v>
      </c>
      <c r="H2273">
        <v>17</v>
      </c>
      <c r="I2273">
        <v>1</v>
      </c>
      <c r="J2273">
        <v>3</v>
      </c>
    </row>
    <row r="2274" spans="1:10" hidden="1" x14ac:dyDescent="0.45">
      <c r="A2274">
        <v>21255170</v>
      </c>
      <c r="B2274" t="s">
        <v>22</v>
      </c>
      <c r="C2274" t="s">
        <v>61</v>
      </c>
      <c r="D2274">
        <v>8.4138491970373305E-2</v>
      </c>
      <c r="E2274">
        <v>0.32605412283099999</v>
      </c>
      <c r="F2274" t="s">
        <v>12</v>
      </c>
      <c r="G2274">
        <v>1</v>
      </c>
      <c r="H2274">
        <v>17</v>
      </c>
      <c r="I2274">
        <v>1</v>
      </c>
      <c r="J2274">
        <v>4</v>
      </c>
    </row>
    <row r="2275" spans="1:10" hidden="1" x14ac:dyDescent="0.45">
      <c r="A2275">
        <v>21255170</v>
      </c>
      <c r="B2275" t="s">
        <v>21</v>
      </c>
      <c r="C2275" t="s">
        <v>61</v>
      </c>
      <c r="D2275">
        <v>8.4681852109473599E-2</v>
      </c>
      <c r="E2275">
        <v>0.32605412283099999</v>
      </c>
      <c r="F2275" t="s">
        <v>12</v>
      </c>
      <c r="G2275">
        <v>1</v>
      </c>
      <c r="H2275">
        <v>17</v>
      </c>
      <c r="I2275">
        <v>1</v>
      </c>
      <c r="J2275">
        <v>5</v>
      </c>
    </row>
    <row r="2276" spans="1:10" hidden="1" x14ac:dyDescent="0.45">
      <c r="A2276">
        <v>21255170</v>
      </c>
      <c r="B2276" t="s">
        <v>20</v>
      </c>
      <c r="C2276" t="s">
        <v>61</v>
      </c>
      <c r="D2276">
        <v>8.5018892891408196E-2</v>
      </c>
      <c r="E2276">
        <v>0.32605412283099999</v>
      </c>
      <c r="F2276" t="s">
        <v>12</v>
      </c>
      <c r="G2276">
        <v>1</v>
      </c>
      <c r="H2276">
        <v>17</v>
      </c>
      <c r="I2276">
        <v>1</v>
      </c>
      <c r="J2276">
        <v>6</v>
      </c>
    </row>
    <row r="2277" spans="1:10" hidden="1" x14ac:dyDescent="0.45">
      <c r="A2277">
        <v>21255170</v>
      </c>
      <c r="B2277" t="s">
        <v>19</v>
      </c>
      <c r="C2277" t="s">
        <v>61</v>
      </c>
      <c r="D2277">
        <v>8.5576306492300094E-2</v>
      </c>
      <c r="E2277">
        <v>0.32605412283099999</v>
      </c>
      <c r="F2277" t="s">
        <v>12</v>
      </c>
      <c r="G2277">
        <v>1</v>
      </c>
      <c r="H2277">
        <v>17</v>
      </c>
      <c r="I2277">
        <v>1</v>
      </c>
      <c r="J2277">
        <v>7</v>
      </c>
    </row>
    <row r="2278" spans="1:10" hidden="1" x14ac:dyDescent="0.45">
      <c r="A2278">
        <v>21255170</v>
      </c>
      <c r="B2278" t="s">
        <v>18</v>
      </c>
      <c r="C2278" t="s">
        <v>61</v>
      </c>
      <c r="D2278">
        <v>8.5786720897934807E-2</v>
      </c>
      <c r="E2278">
        <v>0.32605412283099999</v>
      </c>
      <c r="F2278" t="s">
        <v>12</v>
      </c>
      <c r="G2278">
        <v>1</v>
      </c>
      <c r="H2278">
        <v>17</v>
      </c>
      <c r="I2278">
        <v>1</v>
      </c>
      <c r="J2278">
        <v>8</v>
      </c>
    </row>
    <row r="2279" spans="1:10" hidden="1" x14ac:dyDescent="0.45">
      <c r="A2279">
        <v>21255170</v>
      </c>
      <c r="B2279" t="s">
        <v>10</v>
      </c>
      <c r="C2279" t="s">
        <v>100</v>
      </c>
      <c r="D2279">
        <v>8.5804845264958698E-2</v>
      </c>
      <c r="E2279">
        <v>0.32605412283099999</v>
      </c>
      <c r="F2279" t="s">
        <v>12</v>
      </c>
      <c r="G2279">
        <v>1</v>
      </c>
      <c r="H2279">
        <v>17</v>
      </c>
      <c r="I2279">
        <v>1</v>
      </c>
      <c r="J2279">
        <v>9</v>
      </c>
    </row>
    <row r="2280" spans="1:10" hidden="1" x14ac:dyDescent="0.45">
      <c r="A2280">
        <v>21255170</v>
      </c>
      <c r="B2280" t="s">
        <v>16</v>
      </c>
      <c r="C2280" t="s">
        <v>61</v>
      </c>
      <c r="D2280">
        <v>8.5886123257813099E-2</v>
      </c>
      <c r="E2280">
        <v>0.32605412283099999</v>
      </c>
      <c r="F2280" t="s">
        <v>12</v>
      </c>
      <c r="G2280">
        <v>1</v>
      </c>
      <c r="H2280">
        <v>17</v>
      </c>
      <c r="I2280">
        <v>1</v>
      </c>
      <c r="J2280">
        <v>10</v>
      </c>
    </row>
    <row r="2281" spans="1:10" hidden="1" x14ac:dyDescent="0.45">
      <c r="A2281">
        <v>21255170</v>
      </c>
      <c r="B2281" t="s">
        <v>17</v>
      </c>
      <c r="C2281" t="s">
        <v>61</v>
      </c>
      <c r="D2281">
        <v>8.5886123257813099E-2</v>
      </c>
      <c r="E2281">
        <v>0.32605412283099999</v>
      </c>
      <c r="F2281" t="s">
        <v>12</v>
      </c>
      <c r="G2281">
        <v>1</v>
      </c>
      <c r="H2281">
        <v>17</v>
      </c>
      <c r="I2281">
        <v>1</v>
      </c>
      <c r="J2281">
        <v>11</v>
      </c>
    </row>
    <row r="2282" spans="1:10" hidden="1" x14ac:dyDescent="0.45">
      <c r="A2282">
        <v>21255170</v>
      </c>
      <c r="B2282" t="s">
        <v>15</v>
      </c>
      <c r="C2282" t="s">
        <v>61</v>
      </c>
      <c r="D2282">
        <v>8.6018393141283303E-2</v>
      </c>
      <c r="E2282">
        <v>0.32605412283099999</v>
      </c>
      <c r="F2282" t="s">
        <v>12</v>
      </c>
      <c r="G2282">
        <v>1</v>
      </c>
      <c r="H2282">
        <v>17</v>
      </c>
      <c r="I2282">
        <v>1</v>
      </c>
      <c r="J2282">
        <v>12</v>
      </c>
    </row>
    <row r="2283" spans="1:10" hidden="1" x14ac:dyDescent="0.45">
      <c r="A2283">
        <v>21255501</v>
      </c>
      <c r="B2283" t="s">
        <v>23</v>
      </c>
      <c r="C2283" t="s">
        <v>77</v>
      </c>
      <c r="D2283">
        <v>0.100874680797743</v>
      </c>
      <c r="E2283">
        <v>0.48442053926099998</v>
      </c>
      <c r="F2283" t="s">
        <v>12</v>
      </c>
      <c r="G2283">
        <v>1</v>
      </c>
      <c r="H2283">
        <v>7</v>
      </c>
      <c r="I2283">
        <v>1</v>
      </c>
      <c r="J2283">
        <v>1</v>
      </c>
    </row>
    <row r="2284" spans="1:10" hidden="1" x14ac:dyDescent="0.45">
      <c r="A2284">
        <v>21255501</v>
      </c>
      <c r="B2284" t="s">
        <v>22</v>
      </c>
      <c r="C2284" t="s">
        <v>77</v>
      </c>
      <c r="D2284">
        <v>0.103282385452638</v>
      </c>
      <c r="E2284">
        <v>0.48442053926099998</v>
      </c>
      <c r="F2284" t="s">
        <v>12</v>
      </c>
      <c r="G2284">
        <v>1</v>
      </c>
      <c r="H2284">
        <v>7</v>
      </c>
      <c r="I2284">
        <v>1</v>
      </c>
      <c r="J2284">
        <v>2</v>
      </c>
    </row>
    <row r="2285" spans="1:10" hidden="1" x14ac:dyDescent="0.45">
      <c r="A2285">
        <v>21255501</v>
      </c>
      <c r="B2285" t="s">
        <v>21</v>
      </c>
      <c r="C2285" t="s">
        <v>77</v>
      </c>
      <c r="D2285">
        <v>0.104842934765997</v>
      </c>
      <c r="E2285">
        <v>0.48442053926099998</v>
      </c>
      <c r="F2285" t="s">
        <v>12</v>
      </c>
      <c r="G2285">
        <v>1</v>
      </c>
      <c r="H2285">
        <v>7</v>
      </c>
      <c r="I2285">
        <v>1</v>
      </c>
      <c r="J2285">
        <v>3</v>
      </c>
    </row>
    <row r="2286" spans="1:10" hidden="1" x14ac:dyDescent="0.45">
      <c r="A2286">
        <v>21255501</v>
      </c>
      <c r="B2286" t="s">
        <v>20</v>
      </c>
      <c r="C2286" t="s">
        <v>77</v>
      </c>
      <c r="D2286">
        <v>0.105800789172127</v>
      </c>
      <c r="E2286">
        <v>0.48442053926099998</v>
      </c>
      <c r="F2286" t="s">
        <v>12</v>
      </c>
      <c r="G2286">
        <v>1</v>
      </c>
      <c r="H2286">
        <v>7</v>
      </c>
      <c r="I2286">
        <v>1</v>
      </c>
      <c r="J2286">
        <v>4</v>
      </c>
    </row>
    <row r="2287" spans="1:10" hidden="1" x14ac:dyDescent="0.45">
      <c r="A2287">
        <v>21255501</v>
      </c>
      <c r="B2287" t="s">
        <v>19</v>
      </c>
      <c r="C2287" t="s">
        <v>77</v>
      </c>
      <c r="D2287">
        <v>0.107368187291249</v>
      </c>
      <c r="E2287">
        <v>0.48442053926099998</v>
      </c>
      <c r="F2287" t="s">
        <v>12</v>
      </c>
      <c r="G2287">
        <v>1</v>
      </c>
      <c r="H2287">
        <v>7</v>
      </c>
      <c r="I2287">
        <v>1</v>
      </c>
      <c r="J2287">
        <v>5</v>
      </c>
    </row>
    <row r="2288" spans="1:10" hidden="1" x14ac:dyDescent="0.45">
      <c r="A2288">
        <v>21255501</v>
      </c>
      <c r="B2288" t="s">
        <v>18</v>
      </c>
      <c r="C2288" t="s">
        <v>77</v>
      </c>
      <c r="D2288">
        <v>0.107954498468192</v>
      </c>
      <c r="E2288">
        <v>0.48442053926099998</v>
      </c>
      <c r="F2288" t="s">
        <v>12</v>
      </c>
      <c r="G2288">
        <v>1</v>
      </c>
      <c r="H2288">
        <v>7</v>
      </c>
      <c r="I2288">
        <v>1</v>
      </c>
      <c r="J2288">
        <v>6</v>
      </c>
    </row>
    <row r="2289" spans="1:10" hidden="1" x14ac:dyDescent="0.45">
      <c r="A2289">
        <v>21255501</v>
      </c>
      <c r="B2289" t="s">
        <v>17</v>
      </c>
      <c r="C2289" t="s">
        <v>77</v>
      </c>
      <c r="D2289">
        <v>0.108230468641335</v>
      </c>
      <c r="E2289">
        <v>0.48442053926099998</v>
      </c>
      <c r="F2289" t="s">
        <v>12</v>
      </c>
      <c r="G2289">
        <v>1</v>
      </c>
      <c r="H2289">
        <v>7</v>
      </c>
      <c r="I2289">
        <v>1</v>
      </c>
      <c r="J2289">
        <v>7</v>
      </c>
    </row>
    <row r="2290" spans="1:10" hidden="1" x14ac:dyDescent="0.45">
      <c r="A2290">
        <v>21255501</v>
      </c>
      <c r="B2290" t="s">
        <v>16</v>
      </c>
      <c r="C2290" t="s">
        <v>77</v>
      </c>
      <c r="D2290">
        <v>0.108230468641335</v>
      </c>
      <c r="E2290">
        <v>0.48442053926099998</v>
      </c>
      <c r="F2290" t="s">
        <v>12</v>
      </c>
      <c r="G2290">
        <v>1</v>
      </c>
      <c r="H2290">
        <v>7</v>
      </c>
      <c r="I2290">
        <v>1</v>
      </c>
      <c r="J2290">
        <v>8</v>
      </c>
    </row>
    <row r="2291" spans="1:10" hidden="1" x14ac:dyDescent="0.45">
      <c r="A2291">
        <v>21255501</v>
      </c>
      <c r="B2291" t="s">
        <v>15</v>
      </c>
      <c r="C2291" t="s">
        <v>77</v>
      </c>
      <c r="D2291">
        <v>0.10859668851975</v>
      </c>
      <c r="E2291">
        <v>0.48442053926099998</v>
      </c>
      <c r="F2291" t="s">
        <v>12</v>
      </c>
      <c r="G2291">
        <v>1</v>
      </c>
      <c r="H2291">
        <v>7</v>
      </c>
      <c r="I2291">
        <v>1</v>
      </c>
      <c r="J2291">
        <v>9</v>
      </c>
    </row>
    <row r="2292" spans="1:10" hidden="1" x14ac:dyDescent="0.45">
      <c r="A2292">
        <v>21255501</v>
      </c>
      <c r="B2292" t="s">
        <v>13</v>
      </c>
      <c r="C2292" t="s">
        <v>31</v>
      </c>
      <c r="D2292">
        <v>0.10863651390802601</v>
      </c>
      <c r="E2292">
        <v>0.48442053926099998</v>
      </c>
      <c r="F2292" t="s">
        <v>12</v>
      </c>
      <c r="G2292">
        <v>1</v>
      </c>
      <c r="H2292">
        <v>7</v>
      </c>
      <c r="I2292">
        <v>1</v>
      </c>
      <c r="J2292">
        <v>10</v>
      </c>
    </row>
    <row r="2293" spans="1:10" hidden="1" x14ac:dyDescent="0.45">
      <c r="A2293">
        <v>21255501</v>
      </c>
      <c r="B2293" t="s">
        <v>10</v>
      </c>
      <c r="C2293" t="s">
        <v>77</v>
      </c>
      <c r="D2293">
        <v>0.110398490321552</v>
      </c>
      <c r="E2293">
        <v>0.48442053926099998</v>
      </c>
      <c r="F2293" t="s">
        <v>12</v>
      </c>
      <c r="G2293">
        <v>1</v>
      </c>
      <c r="H2293">
        <v>7</v>
      </c>
      <c r="I2293">
        <v>1</v>
      </c>
      <c r="J2293">
        <v>11</v>
      </c>
    </row>
    <row r="2294" spans="1:10" hidden="1" x14ac:dyDescent="0.45">
      <c r="A2294">
        <v>21255501</v>
      </c>
      <c r="B2294" t="s">
        <v>24</v>
      </c>
      <c r="C2294" t="s">
        <v>48</v>
      </c>
      <c r="D2294">
        <v>0.12872492651818301</v>
      </c>
      <c r="E2294">
        <v>0.48442053926099998</v>
      </c>
      <c r="F2294" t="s">
        <v>12</v>
      </c>
      <c r="G2294">
        <v>1</v>
      </c>
      <c r="H2294">
        <v>7</v>
      </c>
      <c r="I2294">
        <v>1</v>
      </c>
      <c r="J2294">
        <v>12</v>
      </c>
    </row>
    <row r="2295" spans="1:10" hidden="1" x14ac:dyDescent="0.45">
      <c r="A2295">
        <v>21257090</v>
      </c>
      <c r="B2295" t="s">
        <v>23</v>
      </c>
      <c r="C2295" t="s">
        <v>77</v>
      </c>
      <c r="D2295">
        <v>5.1109039528364701E-2</v>
      </c>
      <c r="E2295">
        <v>0.58654274075500001</v>
      </c>
      <c r="F2295" t="s">
        <v>12</v>
      </c>
      <c r="G2295">
        <v>1</v>
      </c>
      <c r="H2295">
        <v>5</v>
      </c>
      <c r="I2295">
        <v>1</v>
      </c>
      <c r="J2295">
        <v>1</v>
      </c>
    </row>
    <row r="2296" spans="1:10" hidden="1" x14ac:dyDescent="0.45">
      <c r="A2296">
        <v>21257090</v>
      </c>
      <c r="B2296" t="s">
        <v>22</v>
      </c>
      <c r="C2296" t="s">
        <v>38</v>
      </c>
      <c r="D2296">
        <v>5.6688676367566498E-2</v>
      </c>
      <c r="E2296">
        <v>0.58654274075500001</v>
      </c>
      <c r="F2296" t="s">
        <v>12</v>
      </c>
      <c r="G2296">
        <v>1</v>
      </c>
      <c r="H2296">
        <v>5</v>
      </c>
      <c r="I2296">
        <v>1</v>
      </c>
      <c r="J2296">
        <v>2</v>
      </c>
    </row>
    <row r="2297" spans="1:10" hidden="1" x14ac:dyDescent="0.45">
      <c r="A2297">
        <v>21257090</v>
      </c>
      <c r="B2297" t="s">
        <v>20</v>
      </c>
      <c r="C2297" t="s">
        <v>27</v>
      </c>
      <c r="D2297">
        <v>5.69275856889589E-2</v>
      </c>
      <c r="E2297">
        <v>0.58654274075500001</v>
      </c>
      <c r="F2297" t="s">
        <v>12</v>
      </c>
      <c r="G2297">
        <v>1</v>
      </c>
      <c r="H2297">
        <v>5</v>
      </c>
      <c r="I2297">
        <v>1</v>
      </c>
      <c r="J2297">
        <v>3</v>
      </c>
    </row>
    <row r="2298" spans="1:10" hidden="1" x14ac:dyDescent="0.45">
      <c r="A2298">
        <v>21257090</v>
      </c>
      <c r="B2298" t="s">
        <v>21</v>
      </c>
      <c r="C2298" t="s">
        <v>27</v>
      </c>
      <c r="D2298">
        <v>5.69275856889589E-2</v>
      </c>
      <c r="E2298">
        <v>0.58654274075500001</v>
      </c>
      <c r="F2298" t="s">
        <v>12</v>
      </c>
      <c r="G2298">
        <v>1</v>
      </c>
      <c r="H2298">
        <v>5</v>
      </c>
      <c r="I2298">
        <v>1</v>
      </c>
      <c r="J2298">
        <v>4</v>
      </c>
    </row>
    <row r="2299" spans="1:10" hidden="1" x14ac:dyDescent="0.45">
      <c r="A2299">
        <v>21257090</v>
      </c>
      <c r="B2299" t="s">
        <v>19</v>
      </c>
      <c r="C2299" t="s">
        <v>27</v>
      </c>
      <c r="D2299">
        <v>5.87776060624376E-2</v>
      </c>
      <c r="E2299">
        <v>0.58654274075500001</v>
      </c>
      <c r="F2299" t="s">
        <v>12</v>
      </c>
      <c r="G2299">
        <v>1</v>
      </c>
      <c r="H2299">
        <v>5</v>
      </c>
      <c r="I2299">
        <v>1</v>
      </c>
      <c r="J2299">
        <v>5</v>
      </c>
    </row>
    <row r="2300" spans="1:10" hidden="1" x14ac:dyDescent="0.45">
      <c r="A2300">
        <v>21257090</v>
      </c>
      <c r="B2300" t="s">
        <v>18</v>
      </c>
      <c r="C2300" t="s">
        <v>27</v>
      </c>
      <c r="D2300">
        <v>6.0991026379306097E-2</v>
      </c>
      <c r="E2300">
        <v>0.58654274075500001</v>
      </c>
      <c r="F2300" t="s">
        <v>12</v>
      </c>
      <c r="G2300">
        <v>1</v>
      </c>
      <c r="H2300">
        <v>5</v>
      </c>
      <c r="I2300">
        <v>1</v>
      </c>
      <c r="J2300">
        <v>6</v>
      </c>
    </row>
    <row r="2301" spans="1:10" hidden="1" x14ac:dyDescent="0.45">
      <c r="A2301">
        <v>21257090</v>
      </c>
      <c r="B2301" t="s">
        <v>17</v>
      </c>
      <c r="C2301" t="s">
        <v>84</v>
      </c>
      <c r="D2301">
        <v>6.12077178138941E-2</v>
      </c>
      <c r="E2301">
        <v>0.58654274075500001</v>
      </c>
      <c r="F2301" t="s">
        <v>12</v>
      </c>
      <c r="G2301">
        <v>1</v>
      </c>
      <c r="H2301">
        <v>5</v>
      </c>
      <c r="I2301">
        <v>1</v>
      </c>
      <c r="J2301">
        <v>7</v>
      </c>
    </row>
    <row r="2302" spans="1:10" hidden="1" x14ac:dyDescent="0.45">
      <c r="A2302">
        <v>21257090</v>
      </c>
      <c r="B2302" t="s">
        <v>16</v>
      </c>
      <c r="C2302" t="s">
        <v>84</v>
      </c>
      <c r="D2302">
        <v>6.12077178138941E-2</v>
      </c>
      <c r="E2302">
        <v>0.58654274075500001</v>
      </c>
      <c r="F2302" t="s">
        <v>12</v>
      </c>
      <c r="G2302">
        <v>1</v>
      </c>
      <c r="H2302">
        <v>5</v>
      </c>
      <c r="I2302">
        <v>1</v>
      </c>
      <c r="J2302">
        <v>8</v>
      </c>
    </row>
    <row r="2303" spans="1:10" hidden="1" x14ac:dyDescent="0.45">
      <c r="A2303">
        <v>21257090</v>
      </c>
      <c r="B2303" t="s">
        <v>15</v>
      </c>
      <c r="C2303" t="s">
        <v>84</v>
      </c>
      <c r="D2303">
        <v>6.2216579813851897E-2</v>
      </c>
      <c r="E2303">
        <v>0.58654274075500001</v>
      </c>
      <c r="F2303" t="s">
        <v>12</v>
      </c>
      <c r="G2303">
        <v>1</v>
      </c>
      <c r="H2303">
        <v>5</v>
      </c>
      <c r="I2303">
        <v>1</v>
      </c>
      <c r="J2303">
        <v>9</v>
      </c>
    </row>
    <row r="2304" spans="1:10" hidden="1" x14ac:dyDescent="0.45">
      <c r="A2304">
        <v>21257090</v>
      </c>
      <c r="B2304" t="s">
        <v>10</v>
      </c>
      <c r="C2304" t="s">
        <v>11</v>
      </c>
      <c r="D2304">
        <v>6.7734366412395705E-2</v>
      </c>
      <c r="E2304">
        <v>0.58654274075500001</v>
      </c>
      <c r="F2304" t="s">
        <v>12</v>
      </c>
      <c r="G2304">
        <v>1</v>
      </c>
      <c r="H2304">
        <v>5</v>
      </c>
      <c r="I2304">
        <v>1</v>
      </c>
      <c r="J2304">
        <v>10</v>
      </c>
    </row>
    <row r="2305" spans="1:10" hidden="1" x14ac:dyDescent="0.45">
      <c r="A2305">
        <v>21257090</v>
      </c>
      <c r="B2305" t="s">
        <v>13</v>
      </c>
      <c r="C2305" t="s">
        <v>11</v>
      </c>
      <c r="D2305">
        <v>9.1262266466757502E-2</v>
      </c>
      <c r="E2305">
        <v>0.58654274075500001</v>
      </c>
      <c r="F2305" t="s">
        <v>12</v>
      </c>
      <c r="G2305">
        <v>1</v>
      </c>
      <c r="H2305">
        <v>5</v>
      </c>
      <c r="I2305">
        <v>1</v>
      </c>
      <c r="J2305">
        <v>11</v>
      </c>
    </row>
    <row r="2306" spans="1:10" hidden="1" x14ac:dyDescent="0.45">
      <c r="A2306">
        <v>21257090</v>
      </c>
      <c r="B2306" t="s">
        <v>24</v>
      </c>
      <c r="C2306" t="s">
        <v>38</v>
      </c>
      <c r="D2306">
        <v>0.137618386922257</v>
      </c>
      <c r="E2306">
        <v>0.58654274075500001</v>
      </c>
      <c r="F2306" t="s">
        <v>12</v>
      </c>
      <c r="G2306">
        <v>1</v>
      </c>
      <c r="H2306">
        <v>5</v>
      </c>
      <c r="I2306">
        <v>1</v>
      </c>
      <c r="J2306">
        <v>12</v>
      </c>
    </row>
    <row r="2307" spans="1:10" hidden="1" x14ac:dyDescent="0.45">
      <c r="A2307">
        <v>21257100</v>
      </c>
      <c r="B2307" t="s">
        <v>23</v>
      </c>
      <c r="C2307" t="s">
        <v>40</v>
      </c>
      <c r="D2307">
        <v>0.10003272120661701</v>
      </c>
      <c r="E2307">
        <v>0.58654274075500001</v>
      </c>
      <c r="F2307" t="s">
        <v>12</v>
      </c>
      <c r="G2307">
        <v>1</v>
      </c>
      <c r="H2307">
        <v>5</v>
      </c>
      <c r="I2307">
        <v>1</v>
      </c>
      <c r="J2307">
        <v>1</v>
      </c>
    </row>
    <row r="2308" spans="1:10" hidden="1" x14ac:dyDescent="0.45">
      <c r="A2308">
        <v>21257100</v>
      </c>
      <c r="B2308" t="s">
        <v>22</v>
      </c>
      <c r="C2308" t="s">
        <v>40</v>
      </c>
      <c r="D2308">
        <v>0.104720221206617</v>
      </c>
      <c r="E2308">
        <v>0.58654274075500001</v>
      </c>
      <c r="F2308" t="s">
        <v>12</v>
      </c>
      <c r="G2308">
        <v>1</v>
      </c>
      <c r="H2308">
        <v>5</v>
      </c>
      <c r="I2308">
        <v>1</v>
      </c>
      <c r="J2308">
        <v>2</v>
      </c>
    </row>
    <row r="2309" spans="1:10" hidden="1" x14ac:dyDescent="0.45">
      <c r="A2309">
        <v>21257100</v>
      </c>
      <c r="B2309" t="s">
        <v>21</v>
      </c>
      <c r="C2309" t="s">
        <v>40</v>
      </c>
      <c r="D2309">
        <v>0.107725028898925</v>
      </c>
      <c r="E2309">
        <v>0.58654274075500001</v>
      </c>
      <c r="F2309" t="s">
        <v>12</v>
      </c>
      <c r="G2309">
        <v>1</v>
      </c>
      <c r="H2309">
        <v>5</v>
      </c>
      <c r="I2309">
        <v>1</v>
      </c>
      <c r="J2309">
        <v>3</v>
      </c>
    </row>
    <row r="2310" spans="1:10" hidden="1" x14ac:dyDescent="0.45">
      <c r="A2310">
        <v>21257100</v>
      </c>
      <c r="B2310" t="s">
        <v>20</v>
      </c>
      <c r="C2310" t="s">
        <v>40</v>
      </c>
      <c r="D2310">
        <v>0.109556530730426</v>
      </c>
      <c r="E2310">
        <v>0.58654274075500001</v>
      </c>
      <c r="F2310" t="s">
        <v>12</v>
      </c>
      <c r="G2310">
        <v>1</v>
      </c>
      <c r="H2310">
        <v>5</v>
      </c>
      <c r="I2310">
        <v>1</v>
      </c>
      <c r="J2310">
        <v>4</v>
      </c>
    </row>
    <row r="2311" spans="1:10" hidden="1" x14ac:dyDescent="0.45">
      <c r="A2311">
        <v>21257100</v>
      </c>
      <c r="B2311" t="s">
        <v>19</v>
      </c>
      <c r="C2311" t="s">
        <v>40</v>
      </c>
      <c r="D2311">
        <v>0.112532721206617</v>
      </c>
      <c r="E2311">
        <v>0.58654274075500001</v>
      </c>
      <c r="F2311" t="s">
        <v>12</v>
      </c>
      <c r="G2311">
        <v>1</v>
      </c>
      <c r="H2311">
        <v>5</v>
      </c>
      <c r="I2311">
        <v>1</v>
      </c>
      <c r="J2311">
        <v>5</v>
      </c>
    </row>
    <row r="2312" spans="1:10" hidden="1" x14ac:dyDescent="0.45">
      <c r="A2312">
        <v>21257100</v>
      </c>
      <c r="B2312" t="s">
        <v>18</v>
      </c>
      <c r="C2312" t="s">
        <v>40</v>
      </c>
      <c r="D2312">
        <v>0.113639431365051</v>
      </c>
      <c r="E2312">
        <v>0.58654274075500001</v>
      </c>
      <c r="F2312" t="s">
        <v>12</v>
      </c>
      <c r="G2312">
        <v>1</v>
      </c>
      <c r="H2312">
        <v>5</v>
      </c>
      <c r="I2312">
        <v>1</v>
      </c>
      <c r="J2312">
        <v>6</v>
      </c>
    </row>
    <row r="2313" spans="1:10" hidden="1" x14ac:dyDescent="0.45">
      <c r="A2313">
        <v>21257100</v>
      </c>
      <c r="B2313" t="s">
        <v>17</v>
      </c>
      <c r="C2313" t="s">
        <v>40</v>
      </c>
      <c r="D2313">
        <v>0.114159115258661</v>
      </c>
      <c r="E2313">
        <v>0.58654274075500001</v>
      </c>
      <c r="F2313" t="s">
        <v>12</v>
      </c>
      <c r="G2313">
        <v>1</v>
      </c>
      <c r="H2313">
        <v>5</v>
      </c>
      <c r="I2313">
        <v>1</v>
      </c>
      <c r="J2313">
        <v>7</v>
      </c>
    </row>
    <row r="2314" spans="1:10" hidden="1" x14ac:dyDescent="0.45">
      <c r="A2314">
        <v>21257100</v>
      </c>
      <c r="B2314" t="s">
        <v>16</v>
      </c>
      <c r="C2314" t="s">
        <v>40</v>
      </c>
      <c r="D2314">
        <v>0.114159115258661</v>
      </c>
      <c r="E2314">
        <v>0.58654274075500001</v>
      </c>
      <c r="F2314" t="s">
        <v>12</v>
      </c>
      <c r="G2314">
        <v>1</v>
      </c>
      <c r="H2314">
        <v>5</v>
      </c>
      <c r="I2314">
        <v>1</v>
      </c>
      <c r="J2314">
        <v>8</v>
      </c>
    </row>
    <row r="2315" spans="1:10" hidden="1" x14ac:dyDescent="0.45">
      <c r="A2315">
        <v>21257100</v>
      </c>
      <c r="B2315" t="s">
        <v>15</v>
      </c>
      <c r="C2315" t="s">
        <v>40</v>
      </c>
      <c r="D2315">
        <v>0.114847536021432</v>
      </c>
      <c r="E2315">
        <v>0.58654274075500001</v>
      </c>
      <c r="F2315" t="s">
        <v>12</v>
      </c>
      <c r="G2315">
        <v>1</v>
      </c>
      <c r="H2315">
        <v>5</v>
      </c>
      <c r="I2315">
        <v>1</v>
      </c>
      <c r="J2315">
        <v>9</v>
      </c>
    </row>
    <row r="2316" spans="1:10" hidden="1" x14ac:dyDescent="0.45">
      <c r="A2316">
        <v>21257100</v>
      </c>
      <c r="B2316" t="s">
        <v>10</v>
      </c>
      <c r="C2316" t="s">
        <v>40</v>
      </c>
      <c r="D2316">
        <v>0.118214539388435</v>
      </c>
      <c r="E2316">
        <v>0.58654274075500001</v>
      </c>
      <c r="F2316" t="s">
        <v>12</v>
      </c>
      <c r="G2316">
        <v>1</v>
      </c>
      <c r="H2316">
        <v>5</v>
      </c>
      <c r="I2316">
        <v>1</v>
      </c>
      <c r="J2316">
        <v>10</v>
      </c>
    </row>
    <row r="2317" spans="1:10" hidden="1" x14ac:dyDescent="0.45">
      <c r="A2317">
        <v>21257100</v>
      </c>
      <c r="B2317" t="s">
        <v>13</v>
      </c>
      <c r="C2317" t="s">
        <v>40</v>
      </c>
      <c r="D2317">
        <v>0.13336605453995001</v>
      </c>
      <c r="E2317">
        <v>0.58654274075500001</v>
      </c>
      <c r="F2317" t="s">
        <v>12</v>
      </c>
      <c r="G2317">
        <v>1</v>
      </c>
      <c r="H2317">
        <v>5</v>
      </c>
      <c r="I2317">
        <v>1</v>
      </c>
      <c r="J2317">
        <v>11</v>
      </c>
    </row>
    <row r="2318" spans="1:10" hidden="1" x14ac:dyDescent="0.45">
      <c r="A2318">
        <v>21257100</v>
      </c>
      <c r="B2318" t="s">
        <v>24</v>
      </c>
      <c r="C2318" t="s">
        <v>26</v>
      </c>
      <c r="D2318">
        <v>0.13748544671999199</v>
      </c>
      <c r="E2318">
        <v>0.58654274075500001</v>
      </c>
      <c r="F2318" t="s">
        <v>12</v>
      </c>
      <c r="G2318">
        <v>1</v>
      </c>
      <c r="H2318">
        <v>5</v>
      </c>
      <c r="I2318">
        <v>1</v>
      </c>
      <c r="J2318">
        <v>12</v>
      </c>
    </row>
    <row r="2319" spans="1:10" x14ac:dyDescent="0.45">
      <c r="A2319">
        <v>21257120</v>
      </c>
      <c r="B2319" t="s">
        <v>13</v>
      </c>
      <c r="C2319" t="s">
        <v>101</v>
      </c>
      <c r="D2319">
        <v>8.4537678156149598E-2</v>
      </c>
      <c r="E2319">
        <v>0.33664562640500001</v>
      </c>
      <c r="F2319" t="s">
        <v>12</v>
      </c>
      <c r="G2319">
        <v>1</v>
      </c>
      <c r="H2319">
        <v>15</v>
      </c>
      <c r="I2319">
        <v>1</v>
      </c>
      <c r="J2319">
        <v>1</v>
      </c>
    </row>
    <row r="2320" spans="1:10" hidden="1" x14ac:dyDescent="0.45">
      <c r="A2320">
        <v>21257120</v>
      </c>
      <c r="B2320" t="s">
        <v>13</v>
      </c>
      <c r="C2320" t="s">
        <v>101</v>
      </c>
      <c r="D2320">
        <v>8.4537678156149598E-2</v>
      </c>
      <c r="E2320">
        <v>0.33664562640500001</v>
      </c>
      <c r="F2320" t="s">
        <v>12</v>
      </c>
      <c r="G2320">
        <v>1</v>
      </c>
      <c r="H2320">
        <v>15</v>
      </c>
      <c r="I2320">
        <v>1</v>
      </c>
      <c r="J2320">
        <v>2</v>
      </c>
    </row>
    <row r="2321" spans="1:10" hidden="1" x14ac:dyDescent="0.45">
      <c r="A2321">
        <v>21257120</v>
      </c>
      <c r="B2321" t="s">
        <v>18</v>
      </c>
      <c r="C2321" t="s">
        <v>47</v>
      </c>
      <c r="D2321">
        <v>8.8659804263601399E-2</v>
      </c>
      <c r="E2321">
        <v>0.33664562640500001</v>
      </c>
      <c r="F2321" t="s">
        <v>12</v>
      </c>
      <c r="G2321">
        <v>1</v>
      </c>
      <c r="H2321">
        <v>15</v>
      </c>
      <c r="I2321">
        <v>1</v>
      </c>
      <c r="J2321">
        <v>3</v>
      </c>
    </row>
    <row r="2322" spans="1:10" hidden="1" x14ac:dyDescent="0.45">
      <c r="A2322">
        <v>21257120</v>
      </c>
      <c r="B2322" t="s">
        <v>16</v>
      </c>
      <c r="C2322" t="s">
        <v>47</v>
      </c>
      <c r="D2322">
        <v>8.8786754161131701E-2</v>
      </c>
      <c r="E2322">
        <v>0.33664562640500001</v>
      </c>
      <c r="F2322" t="s">
        <v>12</v>
      </c>
      <c r="G2322">
        <v>1</v>
      </c>
      <c r="H2322">
        <v>15</v>
      </c>
      <c r="I2322">
        <v>1</v>
      </c>
      <c r="J2322">
        <v>4</v>
      </c>
    </row>
    <row r="2323" spans="1:10" hidden="1" x14ac:dyDescent="0.45">
      <c r="A2323">
        <v>21257120</v>
      </c>
      <c r="B2323" t="s">
        <v>17</v>
      </c>
      <c r="C2323" t="s">
        <v>47</v>
      </c>
      <c r="D2323">
        <v>8.8786754161131701E-2</v>
      </c>
      <c r="E2323">
        <v>0.33664562640500001</v>
      </c>
      <c r="F2323" t="s">
        <v>12</v>
      </c>
      <c r="G2323">
        <v>1</v>
      </c>
      <c r="H2323">
        <v>15</v>
      </c>
      <c r="I2323">
        <v>1</v>
      </c>
      <c r="J2323">
        <v>5</v>
      </c>
    </row>
    <row r="2324" spans="1:10" hidden="1" x14ac:dyDescent="0.45">
      <c r="A2324">
        <v>21257120</v>
      </c>
      <c r="B2324" t="s">
        <v>15</v>
      </c>
      <c r="C2324" t="s">
        <v>47</v>
      </c>
      <c r="D2324">
        <v>8.8955635994512894E-2</v>
      </c>
      <c r="E2324">
        <v>0.33664562640500001</v>
      </c>
      <c r="F2324" t="s">
        <v>12</v>
      </c>
      <c r="G2324">
        <v>1</v>
      </c>
      <c r="H2324">
        <v>15</v>
      </c>
      <c r="I2324">
        <v>1</v>
      </c>
      <c r="J2324">
        <v>6</v>
      </c>
    </row>
    <row r="2325" spans="1:10" hidden="1" x14ac:dyDescent="0.45">
      <c r="A2325">
        <v>21257120</v>
      </c>
      <c r="B2325" t="s">
        <v>19</v>
      </c>
      <c r="C2325" t="s">
        <v>47</v>
      </c>
      <c r="D2325">
        <v>8.9010338050722504E-2</v>
      </c>
      <c r="E2325">
        <v>0.33664562640500001</v>
      </c>
      <c r="F2325" t="s">
        <v>12</v>
      </c>
      <c r="G2325">
        <v>1</v>
      </c>
      <c r="H2325">
        <v>15</v>
      </c>
      <c r="I2325">
        <v>1</v>
      </c>
      <c r="J2325">
        <v>7</v>
      </c>
    </row>
    <row r="2326" spans="1:10" hidden="1" x14ac:dyDescent="0.45">
      <c r="A2326">
        <v>21257120</v>
      </c>
      <c r="B2326" t="s">
        <v>20</v>
      </c>
      <c r="C2326" t="s">
        <v>28</v>
      </c>
      <c r="D2326">
        <v>8.9475625025846994E-2</v>
      </c>
      <c r="E2326">
        <v>0.33664562640500001</v>
      </c>
      <c r="F2326" t="s">
        <v>12</v>
      </c>
      <c r="G2326">
        <v>1</v>
      </c>
      <c r="H2326">
        <v>15</v>
      </c>
      <c r="I2326">
        <v>1</v>
      </c>
      <c r="J2326">
        <v>8</v>
      </c>
    </row>
    <row r="2327" spans="1:10" hidden="1" x14ac:dyDescent="0.45">
      <c r="A2327">
        <v>21257120</v>
      </c>
      <c r="B2327" t="s">
        <v>10</v>
      </c>
      <c r="C2327" t="s">
        <v>47</v>
      </c>
      <c r="D2327">
        <v>8.9793507800126598E-2</v>
      </c>
      <c r="E2327">
        <v>0.33664562640500001</v>
      </c>
      <c r="F2327" t="s">
        <v>12</v>
      </c>
      <c r="G2327">
        <v>1</v>
      </c>
      <c r="H2327">
        <v>15</v>
      </c>
      <c r="I2327">
        <v>1</v>
      </c>
      <c r="J2327">
        <v>9</v>
      </c>
    </row>
    <row r="2328" spans="1:10" hidden="1" x14ac:dyDescent="0.45">
      <c r="A2328">
        <v>21257120</v>
      </c>
      <c r="B2328" t="s">
        <v>21</v>
      </c>
      <c r="C2328" t="s">
        <v>28</v>
      </c>
      <c r="D2328">
        <v>9.0769844180290396E-2</v>
      </c>
      <c r="E2328">
        <v>0.33664562640500001</v>
      </c>
      <c r="F2328" t="s">
        <v>12</v>
      </c>
      <c r="G2328">
        <v>1</v>
      </c>
      <c r="H2328">
        <v>15</v>
      </c>
      <c r="I2328">
        <v>1</v>
      </c>
      <c r="J2328">
        <v>10</v>
      </c>
    </row>
    <row r="2329" spans="1:10" hidden="1" x14ac:dyDescent="0.45">
      <c r="A2329">
        <v>21257120</v>
      </c>
      <c r="B2329" t="s">
        <v>22</v>
      </c>
      <c r="C2329" t="s">
        <v>28</v>
      </c>
      <c r="D2329">
        <v>9.2858398900424105E-2</v>
      </c>
      <c r="E2329">
        <v>0.33664562640500001</v>
      </c>
      <c r="F2329" t="s">
        <v>12</v>
      </c>
      <c r="G2329">
        <v>1</v>
      </c>
      <c r="H2329">
        <v>15</v>
      </c>
      <c r="I2329">
        <v>1</v>
      </c>
      <c r="J2329">
        <v>11</v>
      </c>
    </row>
    <row r="2330" spans="1:10" hidden="1" x14ac:dyDescent="0.45">
      <c r="A2330">
        <v>21257120</v>
      </c>
      <c r="B2330" t="s">
        <v>23</v>
      </c>
      <c r="C2330" t="s">
        <v>27</v>
      </c>
      <c r="D2330">
        <v>9.3560169496670897E-2</v>
      </c>
      <c r="E2330">
        <v>0.33664562640500001</v>
      </c>
      <c r="F2330" t="s">
        <v>12</v>
      </c>
      <c r="G2330">
        <v>1</v>
      </c>
      <c r="H2330">
        <v>15</v>
      </c>
      <c r="I2330">
        <v>1</v>
      </c>
      <c r="J2330">
        <v>12</v>
      </c>
    </row>
    <row r="2331" spans="1:10" hidden="1" x14ac:dyDescent="0.45">
      <c r="A2331">
        <v>21257120</v>
      </c>
      <c r="B2331" t="s">
        <v>24</v>
      </c>
      <c r="C2331" t="s">
        <v>102</v>
      </c>
      <c r="D2331">
        <v>9.5281067871208699E-2</v>
      </c>
      <c r="E2331">
        <v>0.33664562640500001</v>
      </c>
      <c r="F2331" t="s">
        <v>12</v>
      </c>
      <c r="G2331">
        <v>1</v>
      </c>
      <c r="H2331">
        <v>15</v>
      </c>
      <c r="I2331">
        <v>1</v>
      </c>
      <c r="J2331">
        <v>13</v>
      </c>
    </row>
    <row r="2332" spans="1:10" hidden="1" x14ac:dyDescent="0.45">
      <c r="A2332">
        <v>2201500047</v>
      </c>
      <c r="B2332" t="s">
        <v>23</v>
      </c>
      <c r="C2332" t="s">
        <v>57</v>
      </c>
      <c r="D2332">
        <v>8.2441620552977907E-2</v>
      </c>
      <c r="E2332">
        <v>0.58654274075500001</v>
      </c>
      <c r="F2332" t="s">
        <v>12</v>
      </c>
      <c r="G2332">
        <v>1</v>
      </c>
      <c r="H2332">
        <v>5</v>
      </c>
      <c r="I2332">
        <v>1</v>
      </c>
      <c r="J2332">
        <v>1</v>
      </c>
    </row>
    <row r="2333" spans="1:10" hidden="1" x14ac:dyDescent="0.45">
      <c r="A2333">
        <v>2201500047</v>
      </c>
      <c r="B2333" t="s">
        <v>22</v>
      </c>
      <c r="C2333" t="s">
        <v>87</v>
      </c>
      <c r="D2333">
        <v>8.9104008056502995E-2</v>
      </c>
      <c r="E2333">
        <v>0.58654274075500001</v>
      </c>
      <c r="F2333" t="s">
        <v>12</v>
      </c>
      <c r="G2333">
        <v>1</v>
      </c>
      <c r="H2333">
        <v>5</v>
      </c>
      <c r="I2333">
        <v>1</v>
      </c>
      <c r="J2333">
        <v>2</v>
      </c>
    </row>
    <row r="2334" spans="1:10" hidden="1" x14ac:dyDescent="0.45">
      <c r="A2334">
        <v>2201500047</v>
      </c>
      <c r="B2334" t="s">
        <v>21</v>
      </c>
      <c r="C2334" t="s">
        <v>87</v>
      </c>
      <c r="D2334">
        <v>9.2108815748810802E-2</v>
      </c>
      <c r="E2334">
        <v>0.58654274075500001</v>
      </c>
      <c r="F2334" t="s">
        <v>12</v>
      </c>
      <c r="G2334">
        <v>1</v>
      </c>
      <c r="H2334">
        <v>5</v>
      </c>
      <c r="I2334">
        <v>1</v>
      </c>
      <c r="J2334">
        <v>3</v>
      </c>
    </row>
    <row r="2335" spans="1:10" hidden="1" x14ac:dyDescent="0.45">
      <c r="A2335">
        <v>2201500047</v>
      </c>
      <c r="B2335" t="s">
        <v>20</v>
      </c>
      <c r="C2335" t="s">
        <v>87</v>
      </c>
      <c r="D2335">
        <v>9.3940317580312599E-2</v>
      </c>
      <c r="E2335">
        <v>0.58654274075500001</v>
      </c>
      <c r="F2335" t="s">
        <v>12</v>
      </c>
      <c r="G2335">
        <v>1</v>
      </c>
      <c r="H2335">
        <v>5</v>
      </c>
      <c r="I2335">
        <v>1</v>
      </c>
      <c r="J2335">
        <v>4</v>
      </c>
    </row>
    <row r="2336" spans="1:10" hidden="1" x14ac:dyDescent="0.45">
      <c r="A2336">
        <v>2201500047</v>
      </c>
      <c r="B2336" t="s">
        <v>19</v>
      </c>
      <c r="C2336" t="s">
        <v>87</v>
      </c>
      <c r="D2336">
        <v>9.6916508056502995E-2</v>
      </c>
      <c r="E2336">
        <v>0.58654274075500001</v>
      </c>
      <c r="F2336" t="s">
        <v>12</v>
      </c>
      <c r="G2336">
        <v>1</v>
      </c>
      <c r="H2336">
        <v>5</v>
      </c>
      <c r="I2336">
        <v>1</v>
      </c>
      <c r="J2336">
        <v>5</v>
      </c>
    </row>
    <row r="2337" spans="1:10" hidden="1" x14ac:dyDescent="0.45">
      <c r="A2337">
        <v>2201500047</v>
      </c>
      <c r="B2337" t="s">
        <v>18</v>
      </c>
      <c r="C2337" t="s">
        <v>87</v>
      </c>
      <c r="D2337">
        <v>9.8023218214937397E-2</v>
      </c>
      <c r="E2337">
        <v>0.58654274075500001</v>
      </c>
      <c r="F2337" t="s">
        <v>12</v>
      </c>
      <c r="G2337">
        <v>1</v>
      </c>
      <c r="H2337">
        <v>5</v>
      </c>
      <c r="I2337">
        <v>1</v>
      </c>
      <c r="J2337">
        <v>6</v>
      </c>
    </row>
    <row r="2338" spans="1:10" hidden="1" x14ac:dyDescent="0.45">
      <c r="A2338">
        <v>2201500047</v>
      </c>
      <c r="B2338" t="s">
        <v>17</v>
      </c>
      <c r="C2338" t="s">
        <v>87</v>
      </c>
      <c r="D2338">
        <v>9.8542902108547603E-2</v>
      </c>
      <c r="E2338">
        <v>0.58654274075500001</v>
      </c>
      <c r="F2338" t="s">
        <v>12</v>
      </c>
      <c r="G2338">
        <v>1</v>
      </c>
      <c r="H2338">
        <v>5</v>
      </c>
      <c r="I2338">
        <v>1</v>
      </c>
      <c r="J2338">
        <v>7</v>
      </c>
    </row>
    <row r="2339" spans="1:10" hidden="1" x14ac:dyDescent="0.45">
      <c r="A2339">
        <v>2201500047</v>
      </c>
      <c r="B2339" t="s">
        <v>16</v>
      </c>
      <c r="C2339" t="s">
        <v>87</v>
      </c>
      <c r="D2339">
        <v>9.8542902108547603E-2</v>
      </c>
      <c r="E2339">
        <v>0.58654274075500001</v>
      </c>
      <c r="F2339" t="s">
        <v>12</v>
      </c>
      <c r="G2339">
        <v>1</v>
      </c>
      <c r="H2339">
        <v>5</v>
      </c>
      <c r="I2339">
        <v>1</v>
      </c>
      <c r="J2339">
        <v>8</v>
      </c>
    </row>
    <row r="2340" spans="1:10" hidden="1" x14ac:dyDescent="0.45">
      <c r="A2340">
        <v>2201500047</v>
      </c>
      <c r="B2340" t="s">
        <v>15</v>
      </c>
      <c r="C2340" t="s">
        <v>87</v>
      </c>
      <c r="D2340">
        <v>9.9231322871317904E-2</v>
      </c>
      <c r="E2340">
        <v>0.58654274075500001</v>
      </c>
      <c r="F2340" t="s">
        <v>12</v>
      </c>
      <c r="G2340">
        <v>1</v>
      </c>
      <c r="H2340">
        <v>5</v>
      </c>
      <c r="I2340">
        <v>1</v>
      </c>
      <c r="J2340">
        <v>9</v>
      </c>
    </row>
    <row r="2341" spans="1:10" hidden="1" x14ac:dyDescent="0.45">
      <c r="A2341">
        <v>2201500047</v>
      </c>
      <c r="B2341" t="s">
        <v>10</v>
      </c>
      <c r="C2341" t="s">
        <v>43</v>
      </c>
      <c r="D2341">
        <v>0.101887286218725</v>
      </c>
      <c r="E2341">
        <v>0.58654274075500001</v>
      </c>
      <c r="F2341" t="s">
        <v>12</v>
      </c>
      <c r="G2341">
        <v>1</v>
      </c>
      <c r="H2341">
        <v>5</v>
      </c>
      <c r="I2341">
        <v>1</v>
      </c>
      <c r="J2341">
        <v>10</v>
      </c>
    </row>
    <row r="2342" spans="1:10" hidden="1" x14ac:dyDescent="0.45">
      <c r="A2342">
        <v>2201500047</v>
      </c>
      <c r="B2342" t="s">
        <v>13</v>
      </c>
      <c r="C2342" t="s">
        <v>87</v>
      </c>
      <c r="D2342">
        <v>0.117749841389836</v>
      </c>
      <c r="E2342">
        <v>0.58654274075500001</v>
      </c>
      <c r="F2342" t="s">
        <v>12</v>
      </c>
      <c r="G2342">
        <v>1</v>
      </c>
      <c r="H2342">
        <v>5</v>
      </c>
      <c r="I2342">
        <v>1</v>
      </c>
      <c r="J2342">
        <v>11</v>
      </c>
    </row>
    <row r="2343" spans="1:10" hidden="1" x14ac:dyDescent="0.45">
      <c r="A2343">
        <v>2201500047</v>
      </c>
      <c r="B2343" t="s">
        <v>24</v>
      </c>
      <c r="C2343" t="s">
        <v>83</v>
      </c>
      <c r="D2343">
        <v>0.14290728346290901</v>
      </c>
      <c r="E2343">
        <v>0.58654274075500001</v>
      </c>
      <c r="F2343" t="s">
        <v>12</v>
      </c>
      <c r="G2343">
        <v>1</v>
      </c>
      <c r="H2343">
        <v>5</v>
      </c>
      <c r="I2343">
        <v>1</v>
      </c>
      <c r="J2343">
        <v>12</v>
      </c>
    </row>
    <row r="2344" spans="1:10" hidden="1" x14ac:dyDescent="0.45">
      <c r="A2344">
        <v>22025501</v>
      </c>
      <c r="B2344" t="s">
        <v>15</v>
      </c>
      <c r="C2344" t="s">
        <v>44</v>
      </c>
      <c r="D2344">
        <v>8.2689772367762801E-2</v>
      </c>
      <c r="E2344">
        <v>0.44726081341599999</v>
      </c>
      <c r="F2344" t="s">
        <v>12</v>
      </c>
      <c r="G2344">
        <v>1</v>
      </c>
      <c r="H2344">
        <v>8</v>
      </c>
      <c r="I2344">
        <v>1</v>
      </c>
      <c r="J2344">
        <v>1</v>
      </c>
    </row>
    <row r="2345" spans="1:10" hidden="1" x14ac:dyDescent="0.45">
      <c r="A2345">
        <v>22025501</v>
      </c>
      <c r="B2345" t="s">
        <v>16</v>
      </c>
      <c r="C2345" t="s">
        <v>44</v>
      </c>
      <c r="D2345">
        <v>8.2831833965671703E-2</v>
      </c>
      <c r="E2345">
        <v>0.44726081341599999</v>
      </c>
      <c r="F2345" t="s">
        <v>12</v>
      </c>
      <c r="G2345">
        <v>1</v>
      </c>
      <c r="H2345">
        <v>8</v>
      </c>
      <c r="I2345">
        <v>1</v>
      </c>
      <c r="J2345">
        <v>2</v>
      </c>
    </row>
    <row r="2346" spans="1:10" hidden="1" x14ac:dyDescent="0.45">
      <c r="A2346">
        <v>22025501</v>
      </c>
      <c r="B2346" t="s">
        <v>17</v>
      </c>
      <c r="C2346" t="s">
        <v>44</v>
      </c>
      <c r="D2346">
        <v>8.2831833965671703E-2</v>
      </c>
      <c r="E2346">
        <v>0.44726081341599999</v>
      </c>
      <c r="F2346" t="s">
        <v>12</v>
      </c>
      <c r="G2346">
        <v>1</v>
      </c>
      <c r="H2346">
        <v>8</v>
      </c>
      <c r="I2346">
        <v>1</v>
      </c>
      <c r="J2346">
        <v>3</v>
      </c>
    </row>
    <row r="2347" spans="1:10" hidden="1" x14ac:dyDescent="0.45">
      <c r="A2347">
        <v>22025501</v>
      </c>
      <c r="B2347" t="s">
        <v>18</v>
      </c>
      <c r="C2347" t="s">
        <v>44</v>
      </c>
      <c r="D2347">
        <v>8.2938825964096699E-2</v>
      </c>
      <c r="E2347">
        <v>0.44726081341599999</v>
      </c>
      <c r="F2347" t="s">
        <v>12</v>
      </c>
      <c r="G2347">
        <v>1</v>
      </c>
      <c r="H2347">
        <v>8</v>
      </c>
      <c r="I2347">
        <v>1</v>
      </c>
      <c r="J2347">
        <v>4</v>
      </c>
    </row>
    <row r="2348" spans="1:10" hidden="1" x14ac:dyDescent="0.45">
      <c r="A2348">
        <v>22025501</v>
      </c>
      <c r="B2348" t="s">
        <v>19</v>
      </c>
      <c r="C2348" t="s">
        <v>44</v>
      </c>
      <c r="D2348">
        <v>8.3165962843953306E-2</v>
      </c>
      <c r="E2348">
        <v>0.44726081341599999</v>
      </c>
      <c r="F2348" t="s">
        <v>12</v>
      </c>
      <c r="G2348">
        <v>1</v>
      </c>
      <c r="H2348">
        <v>8</v>
      </c>
      <c r="I2348">
        <v>1</v>
      </c>
      <c r="J2348">
        <v>5</v>
      </c>
    </row>
    <row r="2349" spans="1:10" hidden="1" x14ac:dyDescent="0.45">
      <c r="A2349">
        <v>22025501</v>
      </c>
      <c r="B2349" t="s">
        <v>10</v>
      </c>
      <c r="C2349" t="s">
        <v>44</v>
      </c>
      <c r="D2349">
        <v>8.3201926531132703E-2</v>
      </c>
      <c r="E2349">
        <v>0.44726081341599999</v>
      </c>
      <c r="F2349" t="s">
        <v>12</v>
      </c>
      <c r="G2349">
        <v>1</v>
      </c>
      <c r="H2349">
        <v>8</v>
      </c>
      <c r="I2349">
        <v>1</v>
      </c>
      <c r="J2349">
        <v>6</v>
      </c>
    </row>
    <row r="2350" spans="1:10" hidden="1" x14ac:dyDescent="0.45">
      <c r="A2350">
        <v>22025501</v>
      </c>
      <c r="B2350" t="s">
        <v>20</v>
      </c>
      <c r="C2350" t="s">
        <v>44</v>
      </c>
      <c r="D2350">
        <v>8.3772023450013805E-2</v>
      </c>
      <c r="E2350">
        <v>0.44726081341599999</v>
      </c>
      <c r="F2350" t="s">
        <v>12</v>
      </c>
      <c r="G2350">
        <v>1</v>
      </c>
      <c r="H2350">
        <v>8</v>
      </c>
      <c r="I2350">
        <v>1</v>
      </c>
      <c r="J2350">
        <v>7</v>
      </c>
    </row>
    <row r="2351" spans="1:10" hidden="1" x14ac:dyDescent="0.45">
      <c r="A2351">
        <v>22025501</v>
      </c>
      <c r="B2351" t="s">
        <v>21</v>
      </c>
      <c r="C2351" t="s">
        <v>44</v>
      </c>
      <c r="D2351">
        <v>8.4141572600050896E-2</v>
      </c>
      <c r="E2351">
        <v>0.44726081341599999</v>
      </c>
      <c r="F2351" t="s">
        <v>12</v>
      </c>
      <c r="G2351">
        <v>1</v>
      </c>
      <c r="H2351">
        <v>8</v>
      </c>
      <c r="I2351">
        <v>1</v>
      </c>
      <c r="J2351">
        <v>8</v>
      </c>
    </row>
    <row r="2352" spans="1:10" hidden="1" x14ac:dyDescent="0.45">
      <c r="A2352">
        <v>22025501</v>
      </c>
      <c r="B2352" t="s">
        <v>22</v>
      </c>
      <c r="C2352" t="s">
        <v>44</v>
      </c>
      <c r="D2352">
        <v>8.4742317523756203E-2</v>
      </c>
      <c r="E2352">
        <v>0.44726081341599999</v>
      </c>
      <c r="F2352" t="s">
        <v>12</v>
      </c>
      <c r="G2352">
        <v>1</v>
      </c>
      <c r="H2352">
        <v>8</v>
      </c>
      <c r="I2352">
        <v>1</v>
      </c>
      <c r="J2352">
        <v>9</v>
      </c>
    </row>
    <row r="2353" spans="1:10" hidden="1" x14ac:dyDescent="0.45">
      <c r="A2353">
        <v>22025501</v>
      </c>
      <c r="B2353" t="s">
        <v>23</v>
      </c>
      <c r="C2353" t="s">
        <v>44</v>
      </c>
      <c r="D2353">
        <v>8.5665962843953294E-2</v>
      </c>
      <c r="E2353">
        <v>0.44726081341599999</v>
      </c>
      <c r="F2353" t="s">
        <v>12</v>
      </c>
      <c r="G2353">
        <v>1</v>
      </c>
      <c r="H2353">
        <v>8</v>
      </c>
      <c r="I2353">
        <v>1</v>
      </c>
      <c r="J2353">
        <v>10</v>
      </c>
    </row>
    <row r="2354" spans="1:10" hidden="1" x14ac:dyDescent="0.45">
      <c r="A2354">
        <v>22025501</v>
      </c>
      <c r="B2354" t="s">
        <v>13</v>
      </c>
      <c r="C2354" t="s">
        <v>44</v>
      </c>
      <c r="D2354">
        <v>9.9541795812178396E-2</v>
      </c>
      <c r="E2354">
        <v>0.44726081341599999</v>
      </c>
      <c r="F2354" t="s">
        <v>12</v>
      </c>
      <c r="G2354">
        <v>1</v>
      </c>
      <c r="H2354">
        <v>8</v>
      </c>
      <c r="I2354">
        <v>1</v>
      </c>
      <c r="J2354">
        <v>11</v>
      </c>
    </row>
    <row r="2355" spans="1:10" hidden="1" x14ac:dyDescent="0.45">
      <c r="A2355">
        <v>22025501</v>
      </c>
      <c r="B2355" t="s">
        <v>24</v>
      </c>
      <c r="C2355" t="s">
        <v>44</v>
      </c>
      <c r="D2355">
        <v>0.148165962843953</v>
      </c>
      <c r="E2355">
        <v>0.44726081341599999</v>
      </c>
      <c r="F2355" t="s">
        <v>12</v>
      </c>
      <c r="G2355">
        <v>1</v>
      </c>
      <c r="H2355">
        <v>8</v>
      </c>
      <c r="I2355">
        <v>1</v>
      </c>
      <c r="J2355">
        <v>12</v>
      </c>
    </row>
    <row r="2356" spans="1:10" hidden="1" x14ac:dyDescent="0.45">
      <c r="A2356">
        <v>22045010</v>
      </c>
      <c r="B2356" t="s">
        <v>23</v>
      </c>
      <c r="C2356" t="s">
        <v>44</v>
      </c>
      <c r="D2356">
        <v>6.8372881012832495E-2</v>
      </c>
      <c r="E2356">
        <v>0.58654274075500001</v>
      </c>
      <c r="F2356" t="s">
        <v>12</v>
      </c>
      <c r="G2356">
        <v>1</v>
      </c>
      <c r="H2356">
        <v>5</v>
      </c>
      <c r="I2356">
        <v>1</v>
      </c>
      <c r="J2356">
        <v>1</v>
      </c>
    </row>
    <row r="2357" spans="1:10" hidden="1" x14ac:dyDescent="0.45">
      <c r="A2357">
        <v>22045010</v>
      </c>
      <c r="B2357" t="s">
        <v>22</v>
      </c>
      <c r="C2357" t="s">
        <v>44</v>
      </c>
      <c r="D2357">
        <v>7.3060381012832507E-2</v>
      </c>
      <c r="E2357">
        <v>0.58654274075500001</v>
      </c>
      <c r="F2357" t="s">
        <v>12</v>
      </c>
      <c r="G2357">
        <v>1</v>
      </c>
      <c r="H2357">
        <v>5</v>
      </c>
      <c r="I2357">
        <v>1</v>
      </c>
      <c r="J2357">
        <v>2</v>
      </c>
    </row>
    <row r="2358" spans="1:10" hidden="1" x14ac:dyDescent="0.45">
      <c r="A2358">
        <v>22045010</v>
      </c>
      <c r="B2358" t="s">
        <v>21</v>
      </c>
      <c r="C2358" t="s">
        <v>44</v>
      </c>
      <c r="D2358">
        <v>7.6065188705140202E-2</v>
      </c>
      <c r="E2358">
        <v>0.58654274075500001</v>
      </c>
      <c r="F2358" t="s">
        <v>12</v>
      </c>
      <c r="G2358">
        <v>1</v>
      </c>
      <c r="H2358">
        <v>5</v>
      </c>
      <c r="I2358">
        <v>1</v>
      </c>
      <c r="J2358">
        <v>3</v>
      </c>
    </row>
    <row r="2359" spans="1:10" hidden="1" x14ac:dyDescent="0.45">
      <c r="A2359">
        <v>22045010</v>
      </c>
      <c r="B2359" t="s">
        <v>20</v>
      </c>
      <c r="C2359" t="s">
        <v>44</v>
      </c>
      <c r="D2359">
        <v>7.7896690536641999E-2</v>
      </c>
      <c r="E2359">
        <v>0.58654274075500001</v>
      </c>
      <c r="F2359" t="s">
        <v>12</v>
      </c>
      <c r="G2359">
        <v>1</v>
      </c>
      <c r="H2359">
        <v>5</v>
      </c>
      <c r="I2359">
        <v>1</v>
      </c>
      <c r="J2359">
        <v>4</v>
      </c>
    </row>
    <row r="2360" spans="1:10" hidden="1" x14ac:dyDescent="0.45">
      <c r="A2360">
        <v>22045010</v>
      </c>
      <c r="B2360" t="s">
        <v>19</v>
      </c>
      <c r="C2360" t="s">
        <v>44</v>
      </c>
      <c r="D2360">
        <v>8.0872881012832507E-2</v>
      </c>
      <c r="E2360">
        <v>0.58654274075500001</v>
      </c>
      <c r="F2360" t="s">
        <v>12</v>
      </c>
      <c r="G2360">
        <v>1</v>
      </c>
      <c r="H2360">
        <v>5</v>
      </c>
      <c r="I2360">
        <v>1</v>
      </c>
      <c r="J2360">
        <v>5</v>
      </c>
    </row>
    <row r="2361" spans="1:10" hidden="1" x14ac:dyDescent="0.45">
      <c r="A2361">
        <v>22045010</v>
      </c>
      <c r="B2361" t="s">
        <v>18</v>
      </c>
      <c r="C2361" t="s">
        <v>44</v>
      </c>
      <c r="D2361">
        <v>8.1979591171266797E-2</v>
      </c>
      <c r="E2361">
        <v>0.58654274075500001</v>
      </c>
      <c r="F2361" t="s">
        <v>12</v>
      </c>
      <c r="G2361">
        <v>1</v>
      </c>
      <c r="H2361">
        <v>5</v>
      </c>
      <c r="I2361">
        <v>1</v>
      </c>
      <c r="J2361">
        <v>6</v>
      </c>
    </row>
    <row r="2362" spans="1:10" hidden="1" x14ac:dyDescent="0.45">
      <c r="A2362">
        <v>22045010</v>
      </c>
      <c r="B2362" t="s">
        <v>17</v>
      </c>
      <c r="C2362" t="s">
        <v>44</v>
      </c>
      <c r="D2362">
        <v>8.2499275064877003E-2</v>
      </c>
      <c r="E2362">
        <v>0.58654274075500001</v>
      </c>
      <c r="F2362" t="s">
        <v>12</v>
      </c>
      <c r="G2362">
        <v>1</v>
      </c>
      <c r="H2362">
        <v>5</v>
      </c>
      <c r="I2362">
        <v>1</v>
      </c>
      <c r="J2362">
        <v>7</v>
      </c>
    </row>
    <row r="2363" spans="1:10" hidden="1" x14ac:dyDescent="0.45">
      <c r="A2363">
        <v>22045010</v>
      </c>
      <c r="B2363" t="s">
        <v>16</v>
      </c>
      <c r="C2363" t="s">
        <v>44</v>
      </c>
      <c r="D2363">
        <v>8.2499275064877003E-2</v>
      </c>
      <c r="E2363">
        <v>0.58654274075500001</v>
      </c>
      <c r="F2363" t="s">
        <v>12</v>
      </c>
      <c r="G2363">
        <v>1</v>
      </c>
      <c r="H2363">
        <v>5</v>
      </c>
      <c r="I2363">
        <v>1</v>
      </c>
      <c r="J2363">
        <v>8</v>
      </c>
    </row>
    <row r="2364" spans="1:10" hidden="1" x14ac:dyDescent="0.45">
      <c r="A2364">
        <v>22045010</v>
      </c>
      <c r="B2364" t="s">
        <v>15</v>
      </c>
      <c r="C2364" t="s">
        <v>44</v>
      </c>
      <c r="D2364">
        <v>8.3187695827647401E-2</v>
      </c>
      <c r="E2364">
        <v>0.58654274075500001</v>
      </c>
      <c r="F2364" t="s">
        <v>12</v>
      </c>
      <c r="G2364">
        <v>1</v>
      </c>
      <c r="H2364">
        <v>5</v>
      </c>
      <c r="I2364">
        <v>1</v>
      </c>
      <c r="J2364">
        <v>9</v>
      </c>
    </row>
    <row r="2365" spans="1:10" hidden="1" x14ac:dyDescent="0.45">
      <c r="A2365">
        <v>22045010</v>
      </c>
      <c r="B2365" t="s">
        <v>10</v>
      </c>
      <c r="C2365" t="s">
        <v>44</v>
      </c>
      <c r="D2365">
        <v>8.6554699194650697E-2</v>
      </c>
      <c r="E2365">
        <v>0.58654274075500001</v>
      </c>
      <c r="F2365" t="s">
        <v>12</v>
      </c>
      <c r="G2365">
        <v>1</v>
      </c>
      <c r="H2365">
        <v>5</v>
      </c>
      <c r="I2365">
        <v>1</v>
      </c>
      <c r="J2365">
        <v>10</v>
      </c>
    </row>
    <row r="2366" spans="1:10" hidden="1" x14ac:dyDescent="0.45">
      <c r="A2366">
        <v>22045010</v>
      </c>
      <c r="B2366" t="s">
        <v>13</v>
      </c>
      <c r="C2366" t="s">
        <v>30</v>
      </c>
      <c r="D2366">
        <v>0.108210213007235</v>
      </c>
      <c r="E2366">
        <v>0.58654274075500001</v>
      </c>
      <c r="F2366" t="s">
        <v>12</v>
      </c>
      <c r="G2366">
        <v>1</v>
      </c>
      <c r="H2366">
        <v>5</v>
      </c>
      <c r="I2366">
        <v>1</v>
      </c>
      <c r="J2366">
        <v>11</v>
      </c>
    </row>
    <row r="2367" spans="1:10" hidden="1" x14ac:dyDescent="0.45">
      <c r="A2367">
        <v>22045010</v>
      </c>
      <c r="B2367" t="s">
        <v>24</v>
      </c>
      <c r="C2367" t="s">
        <v>44</v>
      </c>
      <c r="D2367">
        <v>0.14515365411676501</v>
      </c>
      <c r="E2367">
        <v>0.58654274075500001</v>
      </c>
      <c r="F2367" t="s">
        <v>12</v>
      </c>
      <c r="G2367">
        <v>1</v>
      </c>
      <c r="H2367">
        <v>5</v>
      </c>
      <c r="I2367">
        <v>1</v>
      </c>
      <c r="J2367">
        <v>12</v>
      </c>
    </row>
    <row r="2368" spans="1:10" hidden="1" x14ac:dyDescent="0.45">
      <c r="A2368">
        <v>22045502</v>
      </c>
      <c r="B2368" t="s">
        <v>13</v>
      </c>
      <c r="C2368" t="s">
        <v>50</v>
      </c>
      <c r="D2368">
        <v>6.5076232978075604E-2</v>
      </c>
      <c r="E2368">
        <v>0.44726081341599999</v>
      </c>
      <c r="F2368" t="s">
        <v>12</v>
      </c>
      <c r="G2368">
        <v>1</v>
      </c>
      <c r="H2368">
        <v>8</v>
      </c>
      <c r="I2368">
        <v>1</v>
      </c>
      <c r="J2368">
        <v>1</v>
      </c>
    </row>
    <row r="2369" spans="1:10" hidden="1" x14ac:dyDescent="0.45">
      <c r="A2369">
        <v>22045502</v>
      </c>
      <c r="B2369" t="s">
        <v>10</v>
      </c>
      <c r="C2369" t="s">
        <v>50</v>
      </c>
      <c r="D2369">
        <v>8.79520499715397E-2</v>
      </c>
      <c r="E2369">
        <v>0.44726081341599999</v>
      </c>
      <c r="F2369" t="s">
        <v>12</v>
      </c>
      <c r="G2369">
        <v>1</v>
      </c>
      <c r="H2369">
        <v>8</v>
      </c>
      <c r="I2369">
        <v>1</v>
      </c>
      <c r="J2369">
        <v>2</v>
      </c>
    </row>
    <row r="2370" spans="1:10" hidden="1" x14ac:dyDescent="0.45">
      <c r="A2370">
        <v>22045502</v>
      </c>
      <c r="B2370" t="s">
        <v>15</v>
      </c>
      <c r="C2370" t="s">
        <v>50</v>
      </c>
      <c r="D2370">
        <v>9.2854010755853394E-2</v>
      </c>
      <c r="E2370">
        <v>0.44726081341599999</v>
      </c>
      <c r="F2370" t="s">
        <v>12</v>
      </c>
      <c r="G2370">
        <v>1</v>
      </c>
      <c r="H2370">
        <v>8</v>
      </c>
      <c r="I2370">
        <v>1</v>
      </c>
      <c r="J2370">
        <v>3</v>
      </c>
    </row>
    <row r="2371" spans="1:10" hidden="1" x14ac:dyDescent="0.45">
      <c r="A2371">
        <v>22045502</v>
      </c>
      <c r="B2371" t="s">
        <v>16</v>
      </c>
      <c r="C2371" t="s">
        <v>50</v>
      </c>
      <c r="D2371">
        <v>9.3848441941215402E-2</v>
      </c>
      <c r="E2371">
        <v>0.44726081341599999</v>
      </c>
      <c r="F2371" t="s">
        <v>12</v>
      </c>
      <c r="G2371">
        <v>1</v>
      </c>
      <c r="H2371">
        <v>8</v>
      </c>
      <c r="I2371">
        <v>1</v>
      </c>
      <c r="J2371">
        <v>4</v>
      </c>
    </row>
    <row r="2372" spans="1:10" hidden="1" x14ac:dyDescent="0.45">
      <c r="A2372">
        <v>22045502</v>
      </c>
      <c r="B2372" t="s">
        <v>17</v>
      </c>
      <c r="C2372" t="s">
        <v>50</v>
      </c>
      <c r="D2372">
        <v>9.3848441941215402E-2</v>
      </c>
      <c r="E2372">
        <v>0.44726081341599999</v>
      </c>
      <c r="F2372" t="s">
        <v>12</v>
      </c>
      <c r="G2372">
        <v>1</v>
      </c>
      <c r="H2372">
        <v>8</v>
      </c>
      <c r="I2372">
        <v>1</v>
      </c>
      <c r="J2372">
        <v>5</v>
      </c>
    </row>
    <row r="2373" spans="1:10" hidden="1" x14ac:dyDescent="0.45">
      <c r="A2373">
        <v>22045502</v>
      </c>
      <c r="B2373" t="s">
        <v>18</v>
      </c>
      <c r="C2373" t="s">
        <v>50</v>
      </c>
      <c r="D2373">
        <v>9.4597385930190903E-2</v>
      </c>
      <c r="E2373">
        <v>0.44726081341599999</v>
      </c>
      <c r="F2373" t="s">
        <v>12</v>
      </c>
      <c r="G2373">
        <v>1</v>
      </c>
      <c r="H2373">
        <v>8</v>
      </c>
      <c r="I2373">
        <v>1</v>
      </c>
      <c r="J2373">
        <v>6</v>
      </c>
    </row>
    <row r="2374" spans="1:10" hidden="1" x14ac:dyDescent="0.45">
      <c r="A2374">
        <v>22045502</v>
      </c>
      <c r="B2374" t="s">
        <v>19</v>
      </c>
      <c r="C2374" t="s">
        <v>50</v>
      </c>
      <c r="D2374">
        <v>9.6187344089186805E-2</v>
      </c>
      <c r="E2374">
        <v>0.44726081341599999</v>
      </c>
      <c r="F2374" t="s">
        <v>12</v>
      </c>
      <c r="G2374">
        <v>1</v>
      </c>
      <c r="H2374">
        <v>8</v>
      </c>
      <c r="I2374">
        <v>1</v>
      </c>
      <c r="J2374">
        <v>7</v>
      </c>
    </row>
    <row r="2375" spans="1:10" hidden="1" x14ac:dyDescent="0.45">
      <c r="A2375">
        <v>22045502</v>
      </c>
      <c r="B2375" t="s">
        <v>24</v>
      </c>
      <c r="C2375" t="s">
        <v>29</v>
      </c>
      <c r="D2375">
        <v>9.6403288266231096E-2</v>
      </c>
      <c r="E2375">
        <v>0.44726081341599999</v>
      </c>
      <c r="F2375" t="s">
        <v>12</v>
      </c>
      <c r="G2375">
        <v>1</v>
      </c>
      <c r="H2375">
        <v>8</v>
      </c>
      <c r="I2375">
        <v>1</v>
      </c>
      <c r="J2375">
        <v>8</v>
      </c>
    </row>
    <row r="2376" spans="1:10" hidden="1" x14ac:dyDescent="0.45">
      <c r="A2376">
        <v>22045502</v>
      </c>
      <c r="B2376" t="s">
        <v>20</v>
      </c>
      <c r="C2376" t="s">
        <v>50</v>
      </c>
      <c r="D2376">
        <v>0.10042976833161001</v>
      </c>
      <c r="E2376">
        <v>0.44726081341599999</v>
      </c>
      <c r="F2376" t="s">
        <v>12</v>
      </c>
      <c r="G2376">
        <v>1</v>
      </c>
      <c r="H2376">
        <v>8</v>
      </c>
      <c r="I2376">
        <v>1</v>
      </c>
      <c r="J2376">
        <v>9</v>
      </c>
    </row>
    <row r="2377" spans="1:10" hidden="1" x14ac:dyDescent="0.45">
      <c r="A2377">
        <v>22045502</v>
      </c>
      <c r="B2377" t="s">
        <v>21</v>
      </c>
      <c r="C2377" t="s">
        <v>50</v>
      </c>
      <c r="D2377">
        <v>0.103016612381869</v>
      </c>
      <c r="E2377">
        <v>0.44726081341599999</v>
      </c>
      <c r="F2377" t="s">
        <v>12</v>
      </c>
      <c r="G2377">
        <v>1</v>
      </c>
      <c r="H2377">
        <v>8</v>
      </c>
      <c r="I2377">
        <v>1</v>
      </c>
      <c r="J2377">
        <v>10</v>
      </c>
    </row>
    <row r="2378" spans="1:10" hidden="1" x14ac:dyDescent="0.45">
      <c r="A2378">
        <v>22045502</v>
      </c>
      <c r="B2378" t="s">
        <v>22</v>
      </c>
      <c r="C2378" t="s">
        <v>50</v>
      </c>
      <c r="D2378">
        <v>0.107221826847807</v>
      </c>
      <c r="E2378">
        <v>0.44726081341599999</v>
      </c>
      <c r="F2378" t="s">
        <v>12</v>
      </c>
      <c r="G2378">
        <v>1</v>
      </c>
      <c r="H2378">
        <v>8</v>
      </c>
      <c r="I2378">
        <v>1</v>
      </c>
      <c r="J2378">
        <v>11</v>
      </c>
    </row>
    <row r="2379" spans="1:10" hidden="1" x14ac:dyDescent="0.45">
      <c r="A2379">
        <v>22045502</v>
      </c>
      <c r="B2379" t="s">
        <v>23</v>
      </c>
      <c r="C2379" t="s">
        <v>43</v>
      </c>
      <c r="D2379">
        <v>0.10872137223436899</v>
      </c>
      <c r="E2379">
        <v>0.44726081341599999</v>
      </c>
      <c r="F2379" t="s">
        <v>12</v>
      </c>
      <c r="G2379">
        <v>1</v>
      </c>
      <c r="H2379">
        <v>8</v>
      </c>
      <c r="I2379">
        <v>1</v>
      </c>
      <c r="J2379">
        <v>12</v>
      </c>
    </row>
    <row r="2380" spans="1:10" x14ac:dyDescent="0.45">
      <c r="A2380">
        <v>22057010</v>
      </c>
      <c r="B2380" t="s">
        <v>10</v>
      </c>
      <c r="C2380" t="s">
        <v>54</v>
      </c>
      <c r="D2380">
        <v>6.9036643315507101E-2</v>
      </c>
      <c r="E2380">
        <v>0.31564497164100003</v>
      </c>
      <c r="F2380" t="s">
        <v>12</v>
      </c>
      <c r="G2380">
        <v>1</v>
      </c>
      <c r="H2380">
        <v>19</v>
      </c>
      <c r="I2380">
        <v>1</v>
      </c>
      <c r="J2380">
        <v>1</v>
      </c>
    </row>
    <row r="2381" spans="1:10" hidden="1" x14ac:dyDescent="0.45">
      <c r="A2381">
        <v>22057010</v>
      </c>
      <c r="B2381" t="s">
        <v>16</v>
      </c>
      <c r="C2381" t="s">
        <v>54</v>
      </c>
      <c r="D2381">
        <v>6.9036643315507101E-2</v>
      </c>
      <c r="E2381">
        <v>0.31564497164100003</v>
      </c>
      <c r="F2381" t="s">
        <v>12</v>
      </c>
      <c r="G2381">
        <v>1</v>
      </c>
      <c r="H2381">
        <v>19</v>
      </c>
      <c r="I2381">
        <v>1</v>
      </c>
      <c r="J2381">
        <v>2</v>
      </c>
    </row>
    <row r="2382" spans="1:10" hidden="1" x14ac:dyDescent="0.45">
      <c r="A2382">
        <v>22057010</v>
      </c>
      <c r="B2382" t="s">
        <v>18</v>
      </c>
      <c r="C2382" t="s">
        <v>54</v>
      </c>
      <c r="D2382">
        <v>6.9036643315507101E-2</v>
      </c>
      <c r="E2382">
        <v>0.31564497164100003</v>
      </c>
      <c r="F2382" t="s">
        <v>12</v>
      </c>
      <c r="G2382">
        <v>1</v>
      </c>
      <c r="H2382">
        <v>19</v>
      </c>
      <c r="I2382">
        <v>1</v>
      </c>
      <c r="J2382">
        <v>3</v>
      </c>
    </row>
    <row r="2383" spans="1:10" hidden="1" x14ac:dyDescent="0.45">
      <c r="A2383">
        <v>22057010</v>
      </c>
      <c r="B2383" t="s">
        <v>19</v>
      </c>
      <c r="C2383" t="s">
        <v>54</v>
      </c>
      <c r="D2383">
        <v>6.9036643315507101E-2</v>
      </c>
      <c r="E2383">
        <v>0.31564497164100003</v>
      </c>
      <c r="F2383" t="s">
        <v>12</v>
      </c>
      <c r="G2383">
        <v>1</v>
      </c>
      <c r="H2383">
        <v>19</v>
      </c>
      <c r="I2383">
        <v>1</v>
      </c>
      <c r="J2383">
        <v>4</v>
      </c>
    </row>
    <row r="2384" spans="1:10" hidden="1" x14ac:dyDescent="0.45">
      <c r="A2384">
        <v>22057010</v>
      </c>
      <c r="B2384" t="s">
        <v>15</v>
      </c>
      <c r="C2384" t="s">
        <v>54</v>
      </c>
      <c r="D2384">
        <v>6.9036643315507101E-2</v>
      </c>
      <c r="E2384">
        <v>0.31564497164100003</v>
      </c>
      <c r="F2384" t="s">
        <v>12</v>
      </c>
      <c r="G2384">
        <v>1</v>
      </c>
      <c r="H2384">
        <v>19</v>
      </c>
      <c r="I2384">
        <v>1</v>
      </c>
      <c r="J2384">
        <v>5</v>
      </c>
    </row>
    <row r="2385" spans="1:10" hidden="1" x14ac:dyDescent="0.45">
      <c r="A2385">
        <v>22057010</v>
      </c>
      <c r="B2385" t="s">
        <v>17</v>
      </c>
      <c r="C2385" t="s">
        <v>54</v>
      </c>
      <c r="D2385">
        <v>6.9036643315507101E-2</v>
      </c>
      <c r="E2385">
        <v>0.31564497164100003</v>
      </c>
      <c r="F2385" t="s">
        <v>12</v>
      </c>
      <c r="G2385">
        <v>1</v>
      </c>
      <c r="H2385">
        <v>19</v>
      </c>
      <c r="I2385">
        <v>1</v>
      </c>
      <c r="J2385">
        <v>6</v>
      </c>
    </row>
    <row r="2386" spans="1:10" hidden="1" x14ac:dyDescent="0.45">
      <c r="A2386">
        <v>22057010</v>
      </c>
      <c r="B2386" t="s">
        <v>13</v>
      </c>
      <c r="C2386" t="s">
        <v>54</v>
      </c>
      <c r="D2386">
        <v>6.9036643315507101E-2</v>
      </c>
      <c r="E2386">
        <v>0.31564497164100003</v>
      </c>
      <c r="F2386" t="s">
        <v>12</v>
      </c>
      <c r="G2386">
        <v>1</v>
      </c>
      <c r="H2386">
        <v>19</v>
      </c>
      <c r="I2386">
        <v>1</v>
      </c>
      <c r="J2386">
        <v>7</v>
      </c>
    </row>
    <row r="2387" spans="1:10" hidden="1" x14ac:dyDescent="0.45">
      <c r="A2387">
        <v>22057010</v>
      </c>
      <c r="B2387" t="s">
        <v>20</v>
      </c>
      <c r="C2387" t="s">
        <v>54</v>
      </c>
      <c r="D2387">
        <v>6.96116956760056E-2</v>
      </c>
      <c r="E2387">
        <v>0.31564497164100003</v>
      </c>
      <c r="F2387" t="s">
        <v>12</v>
      </c>
      <c r="G2387">
        <v>1</v>
      </c>
      <c r="H2387">
        <v>19</v>
      </c>
      <c r="I2387">
        <v>1</v>
      </c>
      <c r="J2387">
        <v>8</v>
      </c>
    </row>
    <row r="2388" spans="1:10" hidden="1" x14ac:dyDescent="0.45">
      <c r="A2388">
        <v>22057010</v>
      </c>
      <c r="B2388" t="s">
        <v>21</v>
      </c>
      <c r="C2388" t="s">
        <v>54</v>
      </c>
      <c r="D2388">
        <v>7.0558665372975504E-2</v>
      </c>
      <c r="E2388">
        <v>0.31564497164100003</v>
      </c>
      <c r="F2388" t="s">
        <v>12</v>
      </c>
      <c r="G2388">
        <v>1</v>
      </c>
      <c r="H2388">
        <v>19</v>
      </c>
      <c r="I2388">
        <v>1</v>
      </c>
      <c r="J2388">
        <v>9</v>
      </c>
    </row>
    <row r="2389" spans="1:10" hidden="1" x14ac:dyDescent="0.45">
      <c r="A2389">
        <v>22057010</v>
      </c>
      <c r="B2389" t="s">
        <v>22</v>
      </c>
      <c r="C2389" t="s">
        <v>54</v>
      </c>
      <c r="D2389">
        <v>7.2084118650520501E-2</v>
      </c>
      <c r="E2389">
        <v>0.31564497164100003</v>
      </c>
      <c r="F2389" t="s">
        <v>12</v>
      </c>
      <c r="G2389">
        <v>1</v>
      </c>
      <c r="H2389">
        <v>19</v>
      </c>
      <c r="I2389">
        <v>1</v>
      </c>
      <c r="J2389">
        <v>10</v>
      </c>
    </row>
    <row r="2390" spans="1:10" hidden="1" x14ac:dyDescent="0.45">
      <c r="A2390">
        <v>22057010</v>
      </c>
      <c r="B2390" t="s">
        <v>23</v>
      </c>
      <c r="C2390" t="s">
        <v>54</v>
      </c>
      <c r="D2390">
        <v>7.4396384671221005E-2</v>
      </c>
      <c r="E2390">
        <v>0.31564497164100003</v>
      </c>
      <c r="F2390" t="s">
        <v>12</v>
      </c>
      <c r="G2390">
        <v>1</v>
      </c>
      <c r="H2390">
        <v>19</v>
      </c>
      <c r="I2390">
        <v>1</v>
      </c>
      <c r="J2390">
        <v>11</v>
      </c>
    </row>
    <row r="2391" spans="1:10" hidden="1" x14ac:dyDescent="0.45">
      <c r="A2391">
        <v>22057010</v>
      </c>
      <c r="B2391" t="s">
        <v>24</v>
      </c>
      <c r="C2391" t="s">
        <v>49</v>
      </c>
      <c r="D2391">
        <v>8.7780734613271405E-2</v>
      </c>
      <c r="E2391">
        <v>0.31564497164100003</v>
      </c>
      <c r="F2391" t="s">
        <v>12</v>
      </c>
      <c r="G2391">
        <v>1</v>
      </c>
      <c r="H2391">
        <v>19</v>
      </c>
      <c r="I2391">
        <v>1</v>
      </c>
      <c r="J2391">
        <v>12</v>
      </c>
    </row>
    <row r="2392" spans="1:10" x14ac:dyDescent="0.45">
      <c r="A2392">
        <v>22075050</v>
      </c>
      <c r="B2392" t="s">
        <v>10</v>
      </c>
      <c r="C2392" t="s">
        <v>28</v>
      </c>
      <c r="D2392">
        <v>5.0626714536982302E-2</v>
      </c>
      <c r="E2392">
        <v>0.37613735880099902</v>
      </c>
      <c r="F2392" t="s">
        <v>12</v>
      </c>
      <c r="G2392">
        <v>1</v>
      </c>
      <c r="H2392">
        <v>11</v>
      </c>
      <c r="I2392">
        <v>1</v>
      </c>
      <c r="J2392">
        <v>1</v>
      </c>
    </row>
    <row r="2393" spans="1:10" hidden="1" x14ac:dyDescent="0.45">
      <c r="A2393">
        <v>22075050</v>
      </c>
      <c r="B2393" t="s">
        <v>15</v>
      </c>
      <c r="C2393" t="s">
        <v>28</v>
      </c>
      <c r="D2393">
        <v>5.13894910434659E-2</v>
      </c>
      <c r="E2393">
        <v>0.37613735880099902</v>
      </c>
      <c r="F2393" t="s">
        <v>12</v>
      </c>
      <c r="G2393">
        <v>1</v>
      </c>
      <c r="H2393">
        <v>11</v>
      </c>
      <c r="I2393">
        <v>1</v>
      </c>
      <c r="J2393">
        <v>2</v>
      </c>
    </row>
    <row r="2394" spans="1:10" hidden="1" x14ac:dyDescent="0.45">
      <c r="A2394">
        <v>22075050</v>
      </c>
      <c r="B2394" t="s">
        <v>16</v>
      </c>
      <c r="C2394" t="s">
        <v>28</v>
      </c>
      <c r="D2394">
        <v>5.1543655012263101E-2</v>
      </c>
      <c r="E2394">
        <v>0.37613735880099902</v>
      </c>
      <c r="F2394" t="s">
        <v>12</v>
      </c>
      <c r="G2394">
        <v>1</v>
      </c>
      <c r="H2394">
        <v>11</v>
      </c>
      <c r="I2394">
        <v>1</v>
      </c>
      <c r="J2394">
        <v>3</v>
      </c>
    </row>
    <row r="2395" spans="1:10" hidden="1" x14ac:dyDescent="0.45">
      <c r="A2395">
        <v>22075050</v>
      </c>
      <c r="B2395" t="s">
        <v>17</v>
      </c>
      <c r="C2395" t="s">
        <v>28</v>
      </c>
      <c r="D2395">
        <v>5.1543655012263101E-2</v>
      </c>
      <c r="E2395">
        <v>0.37613735880099902</v>
      </c>
      <c r="F2395" t="s">
        <v>12</v>
      </c>
      <c r="G2395">
        <v>1</v>
      </c>
      <c r="H2395">
        <v>11</v>
      </c>
      <c r="I2395">
        <v>1</v>
      </c>
      <c r="J2395">
        <v>4</v>
      </c>
    </row>
    <row r="2396" spans="1:10" hidden="1" x14ac:dyDescent="0.45">
      <c r="A2396">
        <v>22075050</v>
      </c>
      <c r="B2396" t="s">
        <v>18</v>
      </c>
      <c r="C2396" t="s">
        <v>28</v>
      </c>
      <c r="D2396">
        <v>5.1659634064899797E-2</v>
      </c>
      <c r="E2396">
        <v>0.37613735880099902</v>
      </c>
      <c r="F2396" t="s">
        <v>12</v>
      </c>
      <c r="G2396">
        <v>1</v>
      </c>
      <c r="H2396">
        <v>11</v>
      </c>
      <c r="I2396">
        <v>1</v>
      </c>
      <c r="J2396">
        <v>5</v>
      </c>
    </row>
    <row r="2397" spans="1:10" hidden="1" x14ac:dyDescent="0.45">
      <c r="A2397">
        <v>22075050</v>
      </c>
      <c r="B2397" t="s">
        <v>19</v>
      </c>
      <c r="C2397" t="s">
        <v>28</v>
      </c>
      <c r="D2397">
        <v>5.1905486915498997E-2</v>
      </c>
      <c r="E2397">
        <v>0.37613735880099902</v>
      </c>
      <c r="F2397" t="s">
        <v>12</v>
      </c>
      <c r="G2397">
        <v>1</v>
      </c>
      <c r="H2397">
        <v>11</v>
      </c>
      <c r="I2397">
        <v>1</v>
      </c>
      <c r="J2397">
        <v>6</v>
      </c>
    </row>
    <row r="2398" spans="1:10" hidden="1" x14ac:dyDescent="0.45">
      <c r="A2398">
        <v>22075050</v>
      </c>
      <c r="B2398" t="s">
        <v>20</v>
      </c>
      <c r="C2398" t="s">
        <v>28</v>
      </c>
      <c r="D2398">
        <v>5.2559081686740797E-2</v>
      </c>
      <c r="E2398">
        <v>0.37613735880099902</v>
      </c>
      <c r="F2398" t="s">
        <v>12</v>
      </c>
      <c r="G2398">
        <v>1</v>
      </c>
      <c r="H2398">
        <v>11</v>
      </c>
      <c r="I2398">
        <v>1</v>
      </c>
      <c r="J2398">
        <v>7</v>
      </c>
    </row>
    <row r="2399" spans="1:10" hidden="1" x14ac:dyDescent="0.45">
      <c r="A2399">
        <v>22075050</v>
      </c>
      <c r="B2399" t="s">
        <v>21</v>
      </c>
      <c r="C2399" t="s">
        <v>28</v>
      </c>
      <c r="D2399">
        <v>5.2955907083566199E-2</v>
      </c>
      <c r="E2399">
        <v>0.37613735880099902</v>
      </c>
      <c r="F2399" t="s">
        <v>12</v>
      </c>
      <c r="G2399">
        <v>1</v>
      </c>
      <c r="H2399">
        <v>11</v>
      </c>
      <c r="I2399">
        <v>1</v>
      </c>
      <c r="J2399">
        <v>8</v>
      </c>
    </row>
    <row r="2400" spans="1:10" hidden="1" x14ac:dyDescent="0.45">
      <c r="A2400">
        <v>22075050</v>
      </c>
      <c r="B2400" t="s">
        <v>22</v>
      </c>
      <c r="C2400" t="s">
        <v>28</v>
      </c>
      <c r="D2400">
        <v>5.35982503518087E-2</v>
      </c>
      <c r="E2400">
        <v>0.37613735880099902</v>
      </c>
      <c r="F2400" t="s">
        <v>12</v>
      </c>
      <c r="G2400">
        <v>1</v>
      </c>
      <c r="H2400">
        <v>11</v>
      </c>
      <c r="I2400">
        <v>1</v>
      </c>
      <c r="J2400">
        <v>9</v>
      </c>
    </row>
    <row r="2401" spans="1:10" hidden="1" x14ac:dyDescent="0.45">
      <c r="A2401">
        <v>22075050</v>
      </c>
      <c r="B2401" t="s">
        <v>23</v>
      </c>
      <c r="C2401" t="s">
        <v>28</v>
      </c>
      <c r="D2401">
        <v>5.4579283706942802E-2</v>
      </c>
      <c r="E2401">
        <v>0.37613735880099902</v>
      </c>
      <c r="F2401" t="s">
        <v>12</v>
      </c>
      <c r="G2401">
        <v>1</v>
      </c>
      <c r="H2401">
        <v>11</v>
      </c>
      <c r="I2401">
        <v>1</v>
      </c>
      <c r="J2401">
        <v>10</v>
      </c>
    </row>
    <row r="2402" spans="1:10" hidden="1" x14ac:dyDescent="0.45">
      <c r="A2402">
        <v>22075050</v>
      </c>
      <c r="B2402" t="s">
        <v>13</v>
      </c>
      <c r="C2402" t="s">
        <v>28</v>
      </c>
      <c r="D2402">
        <v>6.0785638216260297E-2</v>
      </c>
      <c r="E2402">
        <v>0.37613735880099902</v>
      </c>
      <c r="F2402" t="s">
        <v>12</v>
      </c>
      <c r="G2402">
        <v>1</v>
      </c>
      <c r="H2402">
        <v>11</v>
      </c>
      <c r="I2402">
        <v>1</v>
      </c>
      <c r="J2402">
        <v>11</v>
      </c>
    </row>
    <row r="2403" spans="1:10" hidden="1" x14ac:dyDescent="0.45">
      <c r="A2403">
        <v>22075050</v>
      </c>
      <c r="B2403" t="s">
        <v>24</v>
      </c>
      <c r="C2403" t="s">
        <v>28</v>
      </c>
      <c r="D2403">
        <v>8.9851692422071902E-2</v>
      </c>
      <c r="E2403">
        <v>0.37613735880099902</v>
      </c>
      <c r="F2403" t="s">
        <v>12</v>
      </c>
      <c r="G2403">
        <v>1</v>
      </c>
      <c r="H2403">
        <v>11</v>
      </c>
      <c r="I2403">
        <v>1</v>
      </c>
      <c r="J2403">
        <v>12</v>
      </c>
    </row>
    <row r="2404" spans="1:10" hidden="1" x14ac:dyDescent="0.45">
      <c r="A2404">
        <v>23015501</v>
      </c>
      <c r="B2404" t="s">
        <v>23</v>
      </c>
      <c r="C2404" t="s">
        <v>70</v>
      </c>
      <c r="D2404">
        <v>2.6835281810508298E-2</v>
      </c>
      <c r="E2404">
        <v>0.58654274075500001</v>
      </c>
      <c r="F2404" t="s">
        <v>12</v>
      </c>
      <c r="G2404">
        <v>1</v>
      </c>
      <c r="H2404">
        <v>5</v>
      </c>
      <c r="I2404">
        <v>1</v>
      </c>
      <c r="J2404">
        <v>1</v>
      </c>
    </row>
    <row r="2405" spans="1:10" hidden="1" x14ac:dyDescent="0.45">
      <c r="A2405">
        <v>23015501</v>
      </c>
      <c r="B2405" t="s">
        <v>22</v>
      </c>
      <c r="C2405" t="s">
        <v>70</v>
      </c>
      <c r="D2405">
        <v>3.6210281810508303E-2</v>
      </c>
      <c r="E2405">
        <v>0.58654274075500001</v>
      </c>
      <c r="F2405" t="s">
        <v>12</v>
      </c>
      <c r="G2405">
        <v>1</v>
      </c>
      <c r="H2405">
        <v>5</v>
      </c>
      <c r="I2405">
        <v>1</v>
      </c>
      <c r="J2405">
        <v>2</v>
      </c>
    </row>
    <row r="2406" spans="1:10" hidden="1" x14ac:dyDescent="0.45">
      <c r="A2406">
        <v>23015501</v>
      </c>
      <c r="B2406" t="s">
        <v>21</v>
      </c>
      <c r="C2406" t="s">
        <v>70</v>
      </c>
      <c r="D2406">
        <v>4.2219897195123597E-2</v>
      </c>
      <c r="E2406">
        <v>0.58654274075500001</v>
      </c>
      <c r="F2406" t="s">
        <v>12</v>
      </c>
      <c r="G2406">
        <v>1</v>
      </c>
      <c r="H2406">
        <v>5</v>
      </c>
      <c r="I2406">
        <v>1</v>
      </c>
      <c r="J2406">
        <v>3</v>
      </c>
    </row>
    <row r="2407" spans="1:10" hidden="1" x14ac:dyDescent="0.45">
      <c r="A2407">
        <v>23015501</v>
      </c>
      <c r="B2407" t="s">
        <v>20</v>
      </c>
      <c r="C2407" t="s">
        <v>70</v>
      </c>
      <c r="D2407">
        <v>4.5882900858127303E-2</v>
      </c>
      <c r="E2407">
        <v>0.58654274075500001</v>
      </c>
      <c r="F2407" t="s">
        <v>12</v>
      </c>
      <c r="G2407">
        <v>1</v>
      </c>
      <c r="H2407">
        <v>5</v>
      </c>
      <c r="I2407">
        <v>1</v>
      </c>
      <c r="J2407">
        <v>4</v>
      </c>
    </row>
    <row r="2408" spans="1:10" hidden="1" x14ac:dyDescent="0.45">
      <c r="A2408">
        <v>23015501</v>
      </c>
      <c r="B2408" t="s">
        <v>19</v>
      </c>
      <c r="C2408" t="s">
        <v>70</v>
      </c>
      <c r="D2408">
        <v>5.1835281810508199E-2</v>
      </c>
      <c r="E2408">
        <v>0.58654274075500001</v>
      </c>
      <c r="F2408" t="s">
        <v>12</v>
      </c>
      <c r="G2408">
        <v>1</v>
      </c>
      <c r="H2408">
        <v>5</v>
      </c>
      <c r="I2408">
        <v>1</v>
      </c>
      <c r="J2408">
        <v>5</v>
      </c>
    </row>
    <row r="2409" spans="1:10" hidden="1" x14ac:dyDescent="0.45">
      <c r="A2409">
        <v>23015501</v>
      </c>
      <c r="B2409" t="s">
        <v>18</v>
      </c>
      <c r="C2409" t="s">
        <v>70</v>
      </c>
      <c r="D2409">
        <v>5.4048702127376801E-2</v>
      </c>
      <c r="E2409">
        <v>0.58654274075500001</v>
      </c>
      <c r="F2409" t="s">
        <v>12</v>
      </c>
      <c r="G2409">
        <v>1</v>
      </c>
      <c r="H2409">
        <v>5</v>
      </c>
      <c r="I2409">
        <v>1</v>
      </c>
      <c r="J2409">
        <v>6</v>
      </c>
    </row>
    <row r="2410" spans="1:10" hidden="1" x14ac:dyDescent="0.45">
      <c r="A2410">
        <v>23015501</v>
      </c>
      <c r="B2410" t="s">
        <v>17</v>
      </c>
      <c r="C2410" t="s">
        <v>70</v>
      </c>
      <c r="D2410">
        <v>5.5088069914597498E-2</v>
      </c>
      <c r="E2410">
        <v>0.58654274075500001</v>
      </c>
      <c r="F2410" t="s">
        <v>12</v>
      </c>
      <c r="G2410">
        <v>1</v>
      </c>
      <c r="H2410">
        <v>5</v>
      </c>
      <c r="I2410">
        <v>1</v>
      </c>
      <c r="J2410">
        <v>7</v>
      </c>
    </row>
    <row r="2411" spans="1:10" hidden="1" x14ac:dyDescent="0.45">
      <c r="A2411">
        <v>23015501</v>
      </c>
      <c r="B2411" t="s">
        <v>16</v>
      </c>
      <c r="C2411" t="s">
        <v>70</v>
      </c>
      <c r="D2411">
        <v>5.5088069914597498E-2</v>
      </c>
      <c r="E2411">
        <v>0.58654274075500001</v>
      </c>
      <c r="F2411" t="s">
        <v>12</v>
      </c>
      <c r="G2411">
        <v>1</v>
      </c>
      <c r="H2411">
        <v>5</v>
      </c>
      <c r="I2411">
        <v>1</v>
      </c>
      <c r="J2411">
        <v>8</v>
      </c>
    </row>
    <row r="2412" spans="1:10" hidden="1" x14ac:dyDescent="0.45">
      <c r="A2412">
        <v>23015501</v>
      </c>
      <c r="B2412" t="s">
        <v>15</v>
      </c>
      <c r="C2412" t="s">
        <v>70</v>
      </c>
      <c r="D2412">
        <v>5.6464911440137898E-2</v>
      </c>
      <c r="E2412">
        <v>0.58654274075500001</v>
      </c>
      <c r="F2412" t="s">
        <v>12</v>
      </c>
      <c r="G2412">
        <v>1</v>
      </c>
      <c r="H2412">
        <v>5</v>
      </c>
      <c r="I2412">
        <v>1</v>
      </c>
      <c r="J2412">
        <v>9</v>
      </c>
    </row>
    <row r="2413" spans="1:10" hidden="1" x14ac:dyDescent="0.45">
      <c r="A2413">
        <v>23015501</v>
      </c>
      <c r="B2413" t="s">
        <v>10</v>
      </c>
      <c r="C2413" t="s">
        <v>32</v>
      </c>
      <c r="D2413">
        <v>6.2307287728976903E-2</v>
      </c>
      <c r="E2413">
        <v>0.58654274075500001</v>
      </c>
      <c r="F2413" t="s">
        <v>12</v>
      </c>
      <c r="G2413">
        <v>1</v>
      </c>
      <c r="H2413">
        <v>5</v>
      </c>
      <c r="I2413">
        <v>1</v>
      </c>
      <c r="J2413">
        <v>10</v>
      </c>
    </row>
    <row r="2414" spans="1:10" hidden="1" x14ac:dyDescent="0.45">
      <c r="A2414">
        <v>23015501</v>
      </c>
      <c r="B2414" t="s">
        <v>13</v>
      </c>
      <c r="C2414" t="s">
        <v>32</v>
      </c>
      <c r="D2414">
        <v>8.9042859956258297E-2</v>
      </c>
      <c r="E2414">
        <v>0.58654274075500001</v>
      </c>
      <c r="F2414" t="s">
        <v>12</v>
      </c>
      <c r="G2414">
        <v>1</v>
      </c>
      <c r="H2414">
        <v>5</v>
      </c>
      <c r="I2414">
        <v>1</v>
      </c>
      <c r="J2414">
        <v>11</v>
      </c>
    </row>
    <row r="2415" spans="1:10" hidden="1" x14ac:dyDescent="0.45">
      <c r="A2415">
        <v>23015501</v>
      </c>
      <c r="B2415" t="s">
        <v>24</v>
      </c>
      <c r="C2415" t="s">
        <v>70</v>
      </c>
      <c r="D2415">
        <v>0.12683528181050799</v>
      </c>
      <c r="E2415">
        <v>0.58654274075500001</v>
      </c>
      <c r="F2415" t="s">
        <v>12</v>
      </c>
      <c r="G2415">
        <v>1</v>
      </c>
      <c r="H2415">
        <v>5</v>
      </c>
      <c r="I2415">
        <v>1</v>
      </c>
      <c r="J2415">
        <v>12</v>
      </c>
    </row>
    <row r="2416" spans="1:10" hidden="1" x14ac:dyDescent="0.45">
      <c r="A2416">
        <v>2301700089</v>
      </c>
      <c r="B2416" t="s">
        <v>23</v>
      </c>
      <c r="C2416" t="s">
        <v>43</v>
      </c>
      <c r="D2416">
        <v>8.6620156377940002E-2</v>
      </c>
      <c r="E2416">
        <v>0.58654274075500001</v>
      </c>
      <c r="F2416" t="s">
        <v>12</v>
      </c>
      <c r="G2416">
        <v>1</v>
      </c>
      <c r="H2416">
        <v>5</v>
      </c>
      <c r="I2416">
        <v>1</v>
      </c>
      <c r="J2416">
        <v>1</v>
      </c>
    </row>
    <row r="2417" spans="1:10" hidden="1" x14ac:dyDescent="0.45">
      <c r="A2417">
        <v>2301700089</v>
      </c>
      <c r="B2417" t="s">
        <v>22</v>
      </c>
      <c r="C2417" t="s">
        <v>43</v>
      </c>
      <c r="D2417">
        <v>9.130765637794E-2</v>
      </c>
      <c r="E2417">
        <v>0.58654274075500001</v>
      </c>
      <c r="F2417" t="s">
        <v>12</v>
      </c>
      <c r="G2417">
        <v>1</v>
      </c>
      <c r="H2417">
        <v>5</v>
      </c>
      <c r="I2417">
        <v>1</v>
      </c>
      <c r="J2417">
        <v>2</v>
      </c>
    </row>
    <row r="2418" spans="1:10" hidden="1" x14ac:dyDescent="0.45">
      <c r="A2418">
        <v>2301700089</v>
      </c>
      <c r="B2418" t="s">
        <v>21</v>
      </c>
      <c r="C2418" t="s">
        <v>43</v>
      </c>
      <c r="D2418">
        <v>9.4312464070247695E-2</v>
      </c>
      <c r="E2418">
        <v>0.58654274075500001</v>
      </c>
      <c r="F2418" t="s">
        <v>12</v>
      </c>
      <c r="G2418">
        <v>1</v>
      </c>
      <c r="H2418">
        <v>5</v>
      </c>
      <c r="I2418">
        <v>1</v>
      </c>
      <c r="J2418">
        <v>3</v>
      </c>
    </row>
    <row r="2419" spans="1:10" hidden="1" x14ac:dyDescent="0.45">
      <c r="A2419">
        <v>2301700089</v>
      </c>
      <c r="B2419" t="s">
        <v>20</v>
      </c>
      <c r="C2419" t="s">
        <v>43</v>
      </c>
      <c r="D2419">
        <v>9.6143965901749506E-2</v>
      </c>
      <c r="E2419">
        <v>0.58654274075500001</v>
      </c>
      <c r="F2419" t="s">
        <v>12</v>
      </c>
      <c r="G2419">
        <v>1</v>
      </c>
      <c r="H2419">
        <v>5</v>
      </c>
      <c r="I2419">
        <v>1</v>
      </c>
      <c r="J2419">
        <v>4</v>
      </c>
    </row>
    <row r="2420" spans="1:10" hidden="1" x14ac:dyDescent="0.45">
      <c r="A2420">
        <v>2301700089</v>
      </c>
      <c r="B2420" t="s">
        <v>19</v>
      </c>
      <c r="C2420" t="s">
        <v>43</v>
      </c>
      <c r="D2420">
        <v>9.912015637794E-2</v>
      </c>
      <c r="E2420">
        <v>0.58654274075500001</v>
      </c>
      <c r="F2420" t="s">
        <v>12</v>
      </c>
      <c r="G2420">
        <v>1</v>
      </c>
      <c r="H2420">
        <v>5</v>
      </c>
      <c r="I2420">
        <v>1</v>
      </c>
      <c r="J2420">
        <v>5</v>
      </c>
    </row>
    <row r="2421" spans="1:10" hidden="1" x14ac:dyDescent="0.45">
      <c r="A2421">
        <v>2301700089</v>
      </c>
      <c r="B2421" t="s">
        <v>18</v>
      </c>
      <c r="C2421" t="s">
        <v>43</v>
      </c>
      <c r="D2421">
        <v>0.100226866536374</v>
      </c>
      <c r="E2421">
        <v>0.58654274075500001</v>
      </c>
      <c r="F2421" t="s">
        <v>12</v>
      </c>
      <c r="G2421">
        <v>1</v>
      </c>
      <c r="H2421">
        <v>5</v>
      </c>
      <c r="I2421">
        <v>1</v>
      </c>
      <c r="J2421">
        <v>6</v>
      </c>
    </row>
    <row r="2422" spans="1:10" hidden="1" x14ac:dyDescent="0.45">
      <c r="A2422">
        <v>2301700089</v>
      </c>
      <c r="B2422" t="s">
        <v>17</v>
      </c>
      <c r="C2422" t="s">
        <v>43</v>
      </c>
      <c r="D2422">
        <v>0.100746550429984</v>
      </c>
      <c r="E2422">
        <v>0.58654274075500001</v>
      </c>
      <c r="F2422" t="s">
        <v>12</v>
      </c>
      <c r="G2422">
        <v>1</v>
      </c>
      <c r="H2422">
        <v>5</v>
      </c>
      <c r="I2422">
        <v>1</v>
      </c>
      <c r="J2422">
        <v>7</v>
      </c>
    </row>
    <row r="2423" spans="1:10" hidden="1" x14ac:dyDescent="0.45">
      <c r="A2423">
        <v>2301700089</v>
      </c>
      <c r="B2423" t="s">
        <v>16</v>
      </c>
      <c r="C2423" t="s">
        <v>43</v>
      </c>
      <c r="D2423">
        <v>0.100746550429984</v>
      </c>
      <c r="E2423">
        <v>0.58654274075500001</v>
      </c>
      <c r="F2423" t="s">
        <v>12</v>
      </c>
      <c r="G2423">
        <v>1</v>
      </c>
      <c r="H2423">
        <v>5</v>
      </c>
      <c r="I2423">
        <v>1</v>
      </c>
      <c r="J2423">
        <v>8</v>
      </c>
    </row>
    <row r="2424" spans="1:10" hidden="1" x14ac:dyDescent="0.45">
      <c r="A2424">
        <v>2301700089</v>
      </c>
      <c r="B2424" t="s">
        <v>15</v>
      </c>
      <c r="C2424" t="s">
        <v>43</v>
      </c>
      <c r="D2424">
        <v>0.10143497119275401</v>
      </c>
      <c r="E2424">
        <v>0.58654274075500001</v>
      </c>
      <c r="F2424" t="s">
        <v>12</v>
      </c>
      <c r="G2424">
        <v>1</v>
      </c>
      <c r="H2424">
        <v>5</v>
      </c>
      <c r="I2424">
        <v>1</v>
      </c>
      <c r="J2424">
        <v>9</v>
      </c>
    </row>
    <row r="2425" spans="1:10" hidden="1" x14ac:dyDescent="0.45">
      <c r="A2425">
        <v>2301700089</v>
      </c>
      <c r="B2425" t="s">
        <v>10</v>
      </c>
      <c r="C2425" t="s">
        <v>43</v>
      </c>
      <c r="D2425">
        <v>0.104801974559758</v>
      </c>
      <c r="E2425">
        <v>0.58654274075500001</v>
      </c>
      <c r="F2425" t="s">
        <v>12</v>
      </c>
      <c r="G2425">
        <v>1</v>
      </c>
      <c r="H2425">
        <v>5</v>
      </c>
      <c r="I2425">
        <v>1</v>
      </c>
      <c r="J2425">
        <v>10</v>
      </c>
    </row>
    <row r="2426" spans="1:10" hidden="1" x14ac:dyDescent="0.45">
      <c r="A2426">
        <v>2301700089</v>
      </c>
      <c r="B2426" t="s">
        <v>13</v>
      </c>
      <c r="C2426" t="s">
        <v>79</v>
      </c>
      <c r="D2426">
        <v>0.12529033093529299</v>
      </c>
      <c r="E2426">
        <v>0.58654274075500001</v>
      </c>
      <c r="F2426" t="s">
        <v>12</v>
      </c>
      <c r="G2426">
        <v>1</v>
      </c>
      <c r="H2426">
        <v>5</v>
      </c>
      <c r="I2426">
        <v>1</v>
      </c>
      <c r="J2426">
        <v>11</v>
      </c>
    </row>
    <row r="2427" spans="1:10" hidden="1" x14ac:dyDescent="0.45">
      <c r="A2427">
        <v>2301700089</v>
      </c>
      <c r="B2427" t="s">
        <v>24</v>
      </c>
      <c r="C2427" t="s">
        <v>84</v>
      </c>
      <c r="D2427">
        <v>0.13547375120178101</v>
      </c>
      <c r="E2427">
        <v>0.58654274075500001</v>
      </c>
      <c r="F2427" t="s">
        <v>12</v>
      </c>
      <c r="G2427">
        <v>1</v>
      </c>
      <c r="H2427">
        <v>5</v>
      </c>
      <c r="I2427">
        <v>1</v>
      </c>
      <c r="J2427">
        <v>12</v>
      </c>
    </row>
    <row r="2428" spans="1:10" hidden="1" x14ac:dyDescent="0.45">
      <c r="A2428">
        <v>23017040</v>
      </c>
      <c r="B2428" t="s">
        <v>10</v>
      </c>
      <c r="C2428" t="s">
        <v>46</v>
      </c>
      <c r="D2428">
        <v>7.2218248580452504E-2</v>
      </c>
      <c r="E2428">
        <v>0.44726081341599999</v>
      </c>
      <c r="F2428" t="s">
        <v>12</v>
      </c>
      <c r="G2428">
        <v>1</v>
      </c>
      <c r="H2428">
        <v>8</v>
      </c>
      <c r="I2428">
        <v>1</v>
      </c>
      <c r="J2428">
        <v>1</v>
      </c>
    </row>
    <row r="2429" spans="1:10" hidden="1" x14ac:dyDescent="0.45">
      <c r="A2429">
        <v>23017040</v>
      </c>
      <c r="B2429" t="s">
        <v>15</v>
      </c>
      <c r="C2429" t="s">
        <v>46</v>
      </c>
      <c r="D2429">
        <v>7.2360455934218304E-2</v>
      </c>
      <c r="E2429">
        <v>0.44726081341599999</v>
      </c>
      <c r="F2429" t="s">
        <v>12</v>
      </c>
      <c r="G2429">
        <v>1</v>
      </c>
      <c r="H2429">
        <v>8</v>
      </c>
      <c r="I2429">
        <v>1</v>
      </c>
      <c r="J2429">
        <v>2</v>
      </c>
    </row>
    <row r="2430" spans="1:10" hidden="1" x14ac:dyDescent="0.45">
      <c r="A2430">
        <v>23017040</v>
      </c>
      <c r="B2430" t="s">
        <v>16</v>
      </c>
      <c r="C2430" t="s">
        <v>46</v>
      </c>
      <c r="D2430">
        <v>7.3070763923762605E-2</v>
      </c>
      <c r="E2430">
        <v>0.44726081341599999</v>
      </c>
      <c r="F2430" t="s">
        <v>12</v>
      </c>
      <c r="G2430">
        <v>1</v>
      </c>
      <c r="H2430">
        <v>8</v>
      </c>
      <c r="I2430">
        <v>1</v>
      </c>
      <c r="J2430">
        <v>3</v>
      </c>
    </row>
    <row r="2431" spans="1:10" hidden="1" x14ac:dyDescent="0.45">
      <c r="A2431">
        <v>23017040</v>
      </c>
      <c r="B2431" t="s">
        <v>17</v>
      </c>
      <c r="C2431" t="s">
        <v>46</v>
      </c>
      <c r="D2431">
        <v>7.3070763923762605E-2</v>
      </c>
      <c r="E2431">
        <v>0.44726081341599999</v>
      </c>
      <c r="F2431" t="s">
        <v>12</v>
      </c>
      <c r="G2431">
        <v>1</v>
      </c>
      <c r="H2431">
        <v>8</v>
      </c>
      <c r="I2431">
        <v>1</v>
      </c>
      <c r="J2431">
        <v>4</v>
      </c>
    </row>
    <row r="2432" spans="1:10" hidden="1" x14ac:dyDescent="0.45">
      <c r="A2432">
        <v>23017040</v>
      </c>
      <c r="B2432" t="s">
        <v>18</v>
      </c>
      <c r="C2432" t="s">
        <v>46</v>
      </c>
      <c r="D2432">
        <v>7.3605723915888002E-2</v>
      </c>
      <c r="E2432">
        <v>0.44726081341599999</v>
      </c>
      <c r="F2432" t="s">
        <v>12</v>
      </c>
      <c r="G2432">
        <v>1</v>
      </c>
      <c r="H2432">
        <v>8</v>
      </c>
      <c r="I2432">
        <v>1</v>
      </c>
      <c r="J2432">
        <v>5</v>
      </c>
    </row>
    <row r="2433" spans="1:10" hidden="1" x14ac:dyDescent="0.45">
      <c r="A2433">
        <v>23017040</v>
      </c>
      <c r="B2433" t="s">
        <v>19</v>
      </c>
      <c r="C2433" t="s">
        <v>46</v>
      </c>
      <c r="D2433">
        <v>7.4741408315170801E-2</v>
      </c>
      <c r="E2433">
        <v>0.44726081341599999</v>
      </c>
      <c r="F2433" t="s">
        <v>12</v>
      </c>
      <c r="G2433">
        <v>1</v>
      </c>
      <c r="H2433">
        <v>8</v>
      </c>
      <c r="I2433">
        <v>1</v>
      </c>
      <c r="J2433">
        <v>6</v>
      </c>
    </row>
    <row r="2434" spans="1:10" hidden="1" x14ac:dyDescent="0.45">
      <c r="A2434">
        <v>23017040</v>
      </c>
      <c r="B2434" t="s">
        <v>22</v>
      </c>
      <c r="C2434" t="s">
        <v>38</v>
      </c>
      <c r="D2434">
        <v>7.7127922351333006E-2</v>
      </c>
      <c r="E2434">
        <v>0.44726081341599999</v>
      </c>
      <c r="F2434" t="s">
        <v>12</v>
      </c>
      <c r="G2434">
        <v>1</v>
      </c>
      <c r="H2434">
        <v>8</v>
      </c>
      <c r="I2434">
        <v>1</v>
      </c>
      <c r="J2434">
        <v>7</v>
      </c>
    </row>
    <row r="2435" spans="1:10" hidden="1" x14ac:dyDescent="0.45">
      <c r="A2435">
        <v>23017040</v>
      </c>
      <c r="B2435" t="s">
        <v>21</v>
      </c>
      <c r="C2435" t="s">
        <v>38</v>
      </c>
      <c r="D2435">
        <v>7.7728667275038299E-2</v>
      </c>
      <c r="E2435">
        <v>0.44726081341599999</v>
      </c>
      <c r="F2435" t="s">
        <v>12</v>
      </c>
      <c r="G2435">
        <v>1</v>
      </c>
      <c r="H2435">
        <v>8</v>
      </c>
      <c r="I2435">
        <v>1</v>
      </c>
      <c r="J2435">
        <v>8</v>
      </c>
    </row>
    <row r="2436" spans="1:10" hidden="1" x14ac:dyDescent="0.45">
      <c r="A2436">
        <v>23017040</v>
      </c>
      <c r="B2436" t="s">
        <v>20</v>
      </c>
      <c r="C2436" t="s">
        <v>46</v>
      </c>
      <c r="D2436">
        <v>7.7771711345473699E-2</v>
      </c>
      <c r="E2436">
        <v>0.44726081341599999</v>
      </c>
      <c r="F2436" t="s">
        <v>12</v>
      </c>
      <c r="G2436">
        <v>1</v>
      </c>
      <c r="H2436">
        <v>8</v>
      </c>
      <c r="I2436">
        <v>1</v>
      </c>
      <c r="J2436">
        <v>9</v>
      </c>
    </row>
    <row r="2437" spans="1:10" hidden="1" x14ac:dyDescent="0.45">
      <c r="A2437">
        <v>23017040</v>
      </c>
      <c r="B2437" t="s">
        <v>23</v>
      </c>
      <c r="C2437" t="s">
        <v>38</v>
      </c>
      <c r="D2437">
        <v>7.7908646131359394E-2</v>
      </c>
      <c r="E2437">
        <v>0.44726081341599999</v>
      </c>
      <c r="F2437" t="s">
        <v>12</v>
      </c>
      <c r="G2437">
        <v>1</v>
      </c>
      <c r="H2437">
        <v>8</v>
      </c>
      <c r="I2437">
        <v>1</v>
      </c>
      <c r="J2437">
        <v>10</v>
      </c>
    </row>
    <row r="2438" spans="1:10" hidden="1" x14ac:dyDescent="0.45">
      <c r="A2438">
        <v>23017040</v>
      </c>
      <c r="B2438" t="s">
        <v>13</v>
      </c>
      <c r="C2438" t="s">
        <v>47</v>
      </c>
      <c r="D2438">
        <v>7.9473200583226794E-2</v>
      </c>
      <c r="E2438">
        <v>0.44726081341599999</v>
      </c>
      <c r="F2438" t="s">
        <v>12</v>
      </c>
      <c r="G2438">
        <v>1</v>
      </c>
      <c r="H2438">
        <v>8</v>
      </c>
      <c r="I2438">
        <v>1</v>
      </c>
      <c r="J2438">
        <v>11</v>
      </c>
    </row>
    <row r="2439" spans="1:10" hidden="1" x14ac:dyDescent="0.45">
      <c r="A2439">
        <v>23017040</v>
      </c>
      <c r="B2439" t="s">
        <v>24</v>
      </c>
      <c r="C2439" t="s">
        <v>32</v>
      </c>
      <c r="D2439">
        <v>9.9616564773355898E-2</v>
      </c>
      <c r="E2439">
        <v>0.44726081341599999</v>
      </c>
      <c r="F2439" t="s">
        <v>12</v>
      </c>
      <c r="G2439">
        <v>1</v>
      </c>
      <c r="H2439">
        <v>8</v>
      </c>
      <c r="I2439">
        <v>1</v>
      </c>
      <c r="J2439">
        <v>12</v>
      </c>
    </row>
    <row r="2440" spans="1:10" hidden="1" x14ac:dyDescent="0.45">
      <c r="A2440">
        <v>2302500064</v>
      </c>
      <c r="B2440" t="s">
        <v>23</v>
      </c>
      <c r="C2440" t="s">
        <v>42</v>
      </c>
      <c r="D2440">
        <v>9.8232720538092996E-2</v>
      </c>
      <c r="E2440">
        <v>0.53038576160600004</v>
      </c>
      <c r="F2440" t="s">
        <v>12</v>
      </c>
      <c r="G2440">
        <v>1</v>
      </c>
      <c r="H2440">
        <v>6</v>
      </c>
      <c r="I2440">
        <v>1</v>
      </c>
      <c r="J2440">
        <v>1</v>
      </c>
    </row>
    <row r="2441" spans="1:10" hidden="1" x14ac:dyDescent="0.45">
      <c r="A2441">
        <v>2302500064</v>
      </c>
      <c r="B2441" t="s">
        <v>22</v>
      </c>
      <c r="C2441" t="s">
        <v>42</v>
      </c>
      <c r="D2441">
        <v>0.103134681322406</v>
      </c>
      <c r="E2441">
        <v>0.53038576160600004</v>
      </c>
      <c r="F2441" t="s">
        <v>12</v>
      </c>
      <c r="G2441">
        <v>1</v>
      </c>
      <c r="H2441">
        <v>6</v>
      </c>
      <c r="I2441">
        <v>1</v>
      </c>
      <c r="J2441">
        <v>2</v>
      </c>
    </row>
    <row r="2442" spans="1:10" hidden="1" x14ac:dyDescent="0.45">
      <c r="A2442">
        <v>2302500064</v>
      </c>
      <c r="B2442" t="s">
        <v>21</v>
      </c>
      <c r="C2442" t="s">
        <v>42</v>
      </c>
      <c r="D2442">
        <v>0.106297236667125</v>
      </c>
      <c r="E2442">
        <v>0.53038576160600004</v>
      </c>
      <c r="F2442" t="s">
        <v>12</v>
      </c>
      <c r="G2442">
        <v>1</v>
      </c>
      <c r="H2442">
        <v>6</v>
      </c>
      <c r="I2442">
        <v>1</v>
      </c>
      <c r="J2442">
        <v>3</v>
      </c>
    </row>
    <row r="2443" spans="1:10" hidden="1" x14ac:dyDescent="0.45">
      <c r="A2443">
        <v>2302500064</v>
      </c>
      <c r="B2443" t="s">
        <v>20</v>
      </c>
      <c r="C2443" t="s">
        <v>42</v>
      </c>
      <c r="D2443">
        <v>0.10823272053809301</v>
      </c>
      <c r="E2443">
        <v>0.53038576160600004</v>
      </c>
      <c r="F2443" t="s">
        <v>12</v>
      </c>
      <c r="G2443">
        <v>1</v>
      </c>
      <c r="H2443">
        <v>6</v>
      </c>
      <c r="I2443">
        <v>1</v>
      </c>
      <c r="J2443">
        <v>4</v>
      </c>
    </row>
    <row r="2444" spans="1:10" hidden="1" x14ac:dyDescent="0.45">
      <c r="A2444">
        <v>2302500064</v>
      </c>
      <c r="B2444" t="s">
        <v>19</v>
      </c>
      <c r="C2444" t="s">
        <v>42</v>
      </c>
      <c r="D2444">
        <v>0.111390615274935</v>
      </c>
      <c r="E2444">
        <v>0.53038576160600004</v>
      </c>
      <c r="F2444" t="s">
        <v>12</v>
      </c>
      <c r="G2444">
        <v>1</v>
      </c>
      <c r="H2444">
        <v>6</v>
      </c>
      <c r="I2444">
        <v>1</v>
      </c>
      <c r="J2444">
        <v>5</v>
      </c>
    </row>
    <row r="2445" spans="1:10" hidden="1" x14ac:dyDescent="0.45">
      <c r="A2445">
        <v>2302500064</v>
      </c>
      <c r="B2445" t="s">
        <v>18</v>
      </c>
      <c r="C2445" t="s">
        <v>42</v>
      </c>
      <c r="D2445">
        <v>0.112568934206592</v>
      </c>
      <c r="E2445">
        <v>0.53038576160600004</v>
      </c>
      <c r="F2445" t="s">
        <v>12</v>
      </c>
      <c r="G2445">
        <v>1</v>
      </c>
      <c r="H2445">
        <v>6</v>
      </c>
      <c r="I2445">
        <v>1</v>
      </c>
      <c r="J2445">
        <v>6</v>
      </c>
    </row>
    <row r="2446" spans="1:10" hidden="1" x14ac:dyDescent="0.45">
      <c r="A2446">
        <v>2302500064</v>
      </c>
      <c r="B2446" t="s">
        <v>17</v>
      </c>
      <c r="C2446" t="s">
        <v>42</v>
      </c>
      <c r="D2446">
        <v>0.113123002669754</v>
      </c>
      <c r="E2446">
        <v>0.53038576160600004</v>
      </c>
      <c r="F2446" t="s">
        <v>12</v>
      </c>
      <c r="G2446">
        <v>1</v>
      </c>
      <c r="H2446">
        <v>6</v>
      </c>
      <c r="I2446">
        <v>1</v>
      </c>
      <c r="J2446">
        <v>7</v>
      </c>
    </row>
    <row r="2447" spans="1:10" hidden="1" x14ac:dyDescent="0.45">
      <c r="A2447">
        <v>2302500064</v>
      </c>
      <c r="B2447" t="s">
        <v>16</v>
      </c>
      <c r="C2447" t="s">
        <v>42</v>
      </c>
      <c r="D2447">
        <v>0.113123002669754</v>
      </c>
      <c r="E2447">
        <v>0.53038576160600004</v>
      </c>
      <c r="F2447" t="s">
        <v>12</v>
      </c>
      <c r="G2447">
        <v>1</v>
      </c>
      <c r="H2447">
        <v>6</v>
      </c>
      <c r="I2447">
        <v>1</v>
      </c>
      <c r="J2447">
        <v>8</v>
      </c>
    </row>
    <row r="2448" spans="1:10" hidden="1" x14ac:dyDescent="0.45">
      <c r="A2448">
        <v>2302500064</v>
      </c>
      <c r="B2448" t="s">
        <v>15</v>
      </c>
      <c r="C2448" t="s">
        <v>42</v>
      </c>
      <c r="D2448">
        <v>0.113857720538093</v>
      </c>
      <c r="E2448">
        <v>0.53038576160600004</v>
      </c>
      <c r="F2448" t="s">
        <v>12</v>
      </c>
      <c r="G2448">
        <v>1</v>
      </c>
      <c r="H2448">
        <v>6</v>
      </c>
      <c r="I2448">
        <v>1</v>
      </c>
      <c r="J2448">
        <v>9</v>
      </c>
    </row>
    <row r="2449" spans="1:10" hidden="1" x14ac:dyDescent="0.45">
      <c r="A2449">
        <v>2302500064</v>
      </c>
      <c r="B2449" t="s">
        <v>10</v>
      </c>
      <c r="C2449" t="s">
        <v>42</v>
      </c>
      <c r="D2449">
        <v>0.11746348976886201</v>
      </c>
      <c r="E2449">
        <v>0.53038576160600004</v>
      </c>
      <c r="F2449" t="s">
        <v>12</v>
      </c>
      <c r="G2449">
        <v>1</v>
      </c>
      <c r="H2449">
        <v>6</v>
      </c>
      <c r="I2449">
        <v>1</v>
      </c>
      <c r="J2449">
        <v>10</v>
      </c>
    </row>
    <row r="2450" spans="1:10" hidden="1" x14ac:dyDescent="0.45">
      <c r="A2450">
        <v>2302500064</v>
      </c>
      <c r="B2450" t="s">
        <v>13</v>
      </c>
      <c r="C2450" t="s">
        <v>42</v>
      </c>
      <c r="D2450">
        <v>0.13394700625237799</v>
      </c>
      <c r="E2450">
        <v>0.53038576160600004</v>
      </c>
      <c r="F2450" t="s">
        <v>12</v>
      </c>
      <c r="G2450">
        <v>1</v>
      </c>
      <c r="H2450">
        <v>6</v>
      </c>
      <c r="I2450">
        <v>1</v>
      </c>
      <c r="J2450">
        <v>11</v>
      </c>
    </row>
    <row r="2451" spans="1:10" hidden="1" x14ac:dyDescent="0.45">
      <c r="A2451">
        <v>2302500064</v>
      </c>
      <c r="B2451" t="s">
        <v>24</v>
      </c>
      <c r="C2451" t="s">
        <v>40</v>
      </c>
      <c r="D2451">
        <v>0.142811784819869</v>
      </c>
      <c r="E2451">
        <v>0.53038576160600004</v>
      </c>
      <c r="F2451" t="s">
        <v>12</v>
      </c>
      <c r="G2451">
        <v>1</v>
      </c>
      <c r="H2451">
        <v>6</v>
      </c>
      <c r="I2451">
        <v>1</v>
      </c>
      <c r="J2451">
        <v>12</v>
      </c>
    </row>
    <row r="2452" spans="1:10" hidden="1" x14ac:dyDescent="0.45">
      <c r="A2452">
        <v>23025501</v>
      </c>
      <c r="B2452" t="s">
        <v>22</v>
      </c>
      <c r="C2452" t="s">
        <v>48</v>
      </c>
      <c r="D2452">
        <v>8.0690980464943302E-2</v>
      </c>
      <c r="E2452">
        <v>0.44726081341599999</v>
      </c>
      <c r="F2452" t="s">
        <v>12</v>
      </c>
      <c r="G2452">
        <v>1</v>
      </c>
      <c r="H2452">
        <v>8</v>
      </c>
      <c r="I2452">
        <v>1</v>
      </c>
      <c r="J2452">
        <v>1</v>
      </c>
    </row>
    <row r="2453" spans="1:10" hidden="1" x14ac:dyDescent="0.45">
      <c r="A2453">
        <v>23025501</v>
      </c>
      <c r="B2453" t="s">
        <v>21</v>
      </c>
      <c r="C2453" t="s">
        <v>79</v>
      </c>
      <c r="D2453">
        <v>8.1519230667697506E-2</v>
      </c>
      <c r="E2453">
        <v>0.44726081341599999</v>
      </c>
      <c r="F2453" t="s">
        <v>12</v>
      </c>
      <c r="G2453">
        <v>1</v>
      </c>
      <c r="H2453">
        <v>8</v>
      </c>
      <c r="I2453">
        <v>1</v>
      </c>
      <c r="J2453">
        <v>2</v>
      </c>
    </row>
    <row r="2454" spans="1:10" hidden="1" x14ac:dyDescent="0.45">
      <c r="A2454">
        <v>23025501</v>
      </c>
      <c r="B2454" t="s">
        <v>20</v>
      </c>
      <c r="C2454" t="s">
        <v>79</v>
      </c>
      <c r="D2454">
        <v>8.2627878117808404E-2</v>
      </c>
      <c r="E2454">
        <v>0.44726081341599999</v>
      </c>
      <c r="F2454" t="s">
        <v>12</v>
      </c>
      <c r="G2454">
        <v>1</v>
      </c>
      <c r="H2454">
        <v>8</v>
      </c>
      <c r="I2454">
        <v>1</v>
      </c>
      <c r="J2454">
        <v>3</v>
      </c>
    </row>
    <row r="2455" spans="1:10" hidden="1" x14ac:dyDescent="0.45">
      <c r="A2455">
        <v>23025501</v>
      </c>
      <c r="B2455" t="s">
        <v>23</v>
      </c>
      <c r="C2455" t="s">
        <v>79</v>
      </c>
      <c r="D2455">
        <v>8.2676954602615399E-2</v>
      </c>
      <c r="E2455">
        <v>0.44726081341599999</v>
      </c>
      <c r="F2455" t="s">
        <v>12</v>
      </c>
      <c r="G2455">
        <v>1</v>
      </c>
      <c r="H2455">
        <v>8</v>
      </c>
      <c r="I2455">
        <v>1</v>
      </c>
      <c r="J2455">
        <v>4</v>
      </c>
    </row>
    <row r="2456" spans="1:10" hidden="1" x14ac:dyDescent="0.45">
      <c r="A2456">
        <v>23025501</v>
      </c>
      <c r="B2456" t="s">
        <v>19</v>
      </c>
      <c r="C2456" t="s">
        <v>79</v>
      </c>
      <c r="D2456">
        <v>8.4446059935990095E-2</v>
      </c>
      <c r="E2456">
        <v>0.44726081341599999</v>
      </c>
      <c r="F2456" t="s">
        <v>12</v>
      </c>
      <c r="G2456">
        <v>1</v>
      </c>
      <c r="H2456">
        <v>8</v>
      </c>
      <c r="I2456">
        <v>1</v>
      </c>
      <c r="J2456">
        <v>5</v>
      </c>
    </row>
    <row r="2457" spans="1:10" hidden="1" x14ac:dyDescent="0.45">
      <c r="A2457">
        <v>23025501</v>
      </c>
      <c r="B2457" t="s">
        <v>18</v>
      </c>
      <c r="C2457" t="s">
        <v>79</v>
      </c>
      <c r="D2457">
        <v>8.5127470575559902E-2</v>
      </c>
      <c r="E2457">
        <v>0.44726081341599999</v>
      </c>
      <c r="F2457" t="s">
        <v>12</v>
      </c>
      <c r="G2457">
        <v>1</v>
      </c>
      <c r="H2457">
        <v>8</v>
      </c>
      <c r="I2457">
        <v>1</v>
      </c>
      <c r="J2457">
        <v>6</v>
      </c>
    </row>
    <row r="2458" spans="1:10" hidden="1" x14ac:dyDescent="0.45">
      <c r="A2458">
        <v>23025501</v>
      </c>
      <c r="B2458" t="s">
        <v>17</v>
      </c>
      <c r="C2458" t="s">
        <v>79</v>
      </c>
      <c r="D2458">
        <v>8.5448446570835099E-2</v>
      </c>
      <c r="E2458">
        <v>0.44726081341599999</v>
      </c>
      <c r="F2458" t="s">
        <v>12</v>
      </c>
      <c r="G2458">
        <v>1</v>
      </c>
      <c r="H2458">
        <v>8</v>
      </c>
      <c r="I2458">
        <v>1</v>
      </c>
      <c r="J2458">
        <v>7</v>
      </c>
    </row>
    <row r="2459" spans="1:10" hidden="1" x14ac:dyDescent="0.45">
      <c r="A2459">
        <v>23025501</v>
      </c>
      <c r="B2459" t="s">
        <v>16</v>
      </c>
      <c r="C2459" t="s">
        <v>79</v>
      </c>
      <c r="D2459">
        <v>8.5448446570835099E-2</v>
      </c>
      <c r="E2459">
        <v>0.44726081341599999</v>
      </c>
      <c r="F2459" t="s">
        <v>12</v>
      </c>
      <c r="G2459">
        <v>1</v>
      </c>
      <c r="H2459">
        <v>8</v>
      </c>
      <c r="I2459">
        <v>1</v>
      </c>
      <c r="J2459">
        <v>8</v>
      </c>
    </row>
    <row r="2460" spans="1:10" hidden="1" x14ac:dyDescent="0.45">
      <c r="A2460">
        <v>23025501</v>
      </c>
      <c r="B2460" t="s">
        <v>10</v>
      </c>
      <c r="C2460" t="s">
        <v>86</v>
      </c>
      <c r="D2460">
        <v>8.5683773062410803E-2</v>
      </c>
      <c r="E2460">
        <v>0.44726081341599999</v>
      </c>
      <c r="F2460" t="s">
        <v>12</v>
      </c>
      <c r="G2460">
        <v>1</v>
      </c>
      <c r="H2460">
        <v>8</v>
      </c>
      <c r="I2460">
        <v>1</v>
      </c>
      <c r="J2460">
        <v>9</v>
      </c>
    </row>
    <row r="2461" spans="1:10" hidden="1" x14ac:dyDescent="0.45">
      <c r="A2461">
        <v>23025501</v>
      </c>
      <c r="B2461" t="s">
        <v>15</v>
      </c>
      <c r="C2461" t="s">
        <v>79</v>
      </c>
      <c r="D2461">
        <v>8.5874631364561596E-2</v>
      </c>
      <c r="E2461">
        <v>0.44726081341599999</v>
      </c>
      <c r="F2461" t="s">
        <v>12</v>
      </c>
      <c r="G2461">
        <v>1</v>
      </c>
      <c r="H2461">
        <v>8</v>
      </c>
      <c r="I2461">
        <v>1</v>
      </c>
      <c r="J2461">
        <v>10</v>
      </c>
    </row>
    <row r="2462" spans="1:10" hidden="1" x14ac:dyDescent="0.45">
      <c r="A2462">
        <v>23025501</v>
      </c>
      <c r="B2462" t="s">
        <v>13</v>
      </c>
      <c r="C2462" t="s">
        <v>77</v>
      </c>
      <c r="D2462">
        <v>9.1373522769797794E-2</v>
      </c>
      <c r="E2462">
        <v>0.44726081341599999</v>
      </c>
      <c r="F2462" t="s">
        <v>12</v>
      </c>
      <c r="G2462">
        <v>1</v>
      </c>
      <c r="H2462">
        <v>8</v>
      </c>
      <c r="I2462">
        <v>1</v>
      </c>
      <c r="J2462">
        <v>11</v>
      </c>
    </row>
    <row r="2463" spans="1:10" hidden="1" x14ac:dyDescent="0.45">
      <c r="A2463">
        <v>23025501</v>
      </c>
      <c r="B2463" t="s">
        <v>24</v>
      </c>
      <c r="C2463" t="s">
        <v>102</v>
      </c>
      <c r="D2463">
        <v>0.12310581538614</v>
      </c>
      <c r="E2463">
        <v>0.44726081341599999</v>
      </c>
      <c r="F2463" t="s">
        <v>12</v>
      </c>
      <c r="G2463">
        <v>1</v>
      </c>
      <c r="H2463">
        <v>8</v>
      </c>
      <c r="I2463">
        <v>1</v>
      </c>
      <c r="J2463">
        <v>12</v>
      </c>
    </row>
    <row r="2464" spans="1:10" hidden="1" x14ac:dyDescent="0.45">
      <c r="A2464">
        <v>23025502</v>
      </c>
      <c r="B2464" t="s">
        <v>19</v>
      </c>
      <c r="C2464" t="s">
        <v>11</v>
      </c>
      <c r="D2464">
        <v>6.0365716900516703E-2</v>
      </c>
      <c r="E2464">
        <v>0.44726081341599999</v>
      </c>
      <c r="F2464" t="s">
        <v>12</v>
      </c>
      <c r="G2464">
        <v>1</v>
      </c>
      <c r="H2464">
        <v>8</v>
      </c>
      <c r="I2464">
        <v>1</v>
      </c>
      <c r="J2464">
        <v>1</v>
      </c>
    </row>
    <row r="2465" spans="1:10" hidden="1" x14ac:dyDescent="0.45">
      <c r="A2465">
        <v>23025502</v>
      </c>
      <c r="B2465" t="s">
        <v>18</v>
      </c>
      <c r="C2465" t="s">
        <v>11</v>
      </c>
      <c r="D2465">
        <v>6.0483876317454999E-2</v>
      </c>
      <c r="E2465">
        <v>0.44726081341599999</v>
      </c>
      <c r="F2465" t="s">
        <v>12</v>
      </c>
      <c r="G2465">
        <v>1</v>
      </c>
      <c r="H2465">
        <v>8</v>
      </c>
      <c r="I2465">
        <v>1</v>
      </c>
      <c r="J2465">
        <v>2</v>
      </c>
    </row>
    <row r="2466" spans="1:10" hidden="1" x14ac:dyDescent="0.45">
      <c r="A2466">
        <v>23025502</v>
      </c>
      <c r="B2466" t="s">
        <v>20</v>
      </c>
      <c r="C2466" t="s">
        <v>11</v>
      </c>
      <c r="D2466">
        <v>6.0971777506577202E-2</v>
      </c>
      <c r="E2466">
        <v>0.44726081341599999</v>
      </c>
      <c r="F2466" t="s">
        <v>12</v>
      </c>
      <c r="G2466">
        <v>1</v>
      </c>
      <c r="H2466">
        <v>8</v>
      </c>
      <c r="I2466">
        <v>1</v>
      </c>
      <c r="J2466">
        <v>3</v>
      </c>
    </row>
    <row r="2467" spans="1:10" hidden="1" x14ac:dyDescent="0.45">
      <c r="A2467">
        <v>23025502</v>
      </c>
      <c r="B2467" t="s">
        <v>16</v>
      </c>
      <c r="C2467" t="s">
        <v>11</v>
      </c>
      <c r="D2467">
        <v>6.1018836309580299E-2</v>
      </c>
      <c r="E2467">
        <v>0.44726081341599999</v>
      </c>
      <c r="F2467" t="s">
        <v>12</v>
      </c>
      <c r="G2467">
        <v>1</v>
      </c>
      <c r="H2467">
        <v>8</v>
      </c>
      <c r="I2467">
        <v>1</v>
      </c>
      <c r="J2467">
        <v>4</v>
      </c>
    </row>
    <row r="2468" spans="1:10" hidden="1" x14ac:dyDescent="0.45">
      <c r="A2468">
        <v>23025502</v>
      </c>
      <c r="B2468" t="s">
        <v>17</v>
      </c>
      <c r="C2468" t="s">
        <v>11</v>
      </c>
      <c r="D2468">
        <v>6.1018836309580299E-2</v>
      </c>
      <c r="E2468">
        <v>0.44726081341599999</v>
      </c>
      <c r="F2468" t="s">
        <v>12</v>
      </c>
      <c r="G2468">
        <v>1</v>
      </c>
      <c r="H2468">
        <v>8</v>
      </c>
      <c r="I2468">
        <v>1</v>
      </c>
      <c r="J2468">
        <v>5</v>
      </c>
    </row>
    <row r="2469" spans="1:10" hidden="1" x14ac:dyDescent="0.45">
      <c r="A2469">
        <v>23025502</v>
      </c>
      <c r="B2469" t="s">
        <v>21</v>
      </c>
      <c r="C2469" t="s">
        <v>43</v>
      </c>
      <c r="D2469">
        <v>6.1233326762777499E-2</v>
      </c>
      <c r="E2469">
        <v>0.44726081341599999</v>
      </c>
      <c r="F2469" t="s">
        <v>12</v>
      </c>
      <c r="G2469">
        <v>1</v>
      </c>
      <c r="H2469">
        <v>8</v>
      </c>
      <c r="I2469">
        <v>1</v>
      </c>
      <c r="J2469">
        <v>6</v>
      </c>
    </row>
    <row r="2470" spans="1:10" hidden="1" x14ac:dyDescent="0.45">
      <c r="A2470">
        <v>23025502</v>
      </c>
      <c r="B2470" t="s">
        <v>15</v>
      </c>
      <c r="C2470" t="s">
        <v>11</v>
      </c>
      <c r="D2470">
        <v>6.17291442991246E-2</v>
      </c>
      <c r="E2470">
        <v>0.44726081341599999</v>
      </c>
      <c r="F2470" t="s">
        <v>12</v>
      </c>
      <c r="G2470">
        <v>1</v>
      </c>
      <c r="H2470">
        <v>8</v>
      </c>
      <c r="I2470">
        <v>1</v>
      </c>
      <c r="J2470">
        <v>7</v>
      </c>
    </row>
    <row r="2471" spans="1:10" hidden="1" x14ac:dyDescent="0.45">
      <c r="A2471">
        <v>23025502</v>
      </c>
      <c r="B2471" t="s">
        <v>22</v>
      </c>
      <c r="C2471" t="s">
        <v>11</v>
      </c>
      <c r="D2471">
        <v>6.1942071580319599E-2</v>
      </c>
      <c r="E2471">
        <v>0.44726081341599999</v>
      </c>
      <c r="F2471" t="s">
        <v>12</v>
      </c>
      <c r="G2471">
        <v>1</v>
      </c>
      <c r="H2471">
        <v>8</v>
      </c>
      <c r="I2471">
        <v>1</v>
      </c>
      <c r="J2471">
        <v>8</v>
      </c>
    </row>
    <row r="2472" spans="1:10" hidden="1" x14ac:dyDescent="0.45">
      <c r="A2472">
        <v>23025502</v>
      </c>
      <c r="B2472" t="s">
        <v>23</v>
      </c>
      <c r="C2472" t="s">
        <v>11</v>
      </c>
      <c r="D2472">
        <v>6.2865716900516594E-2</v>
      </c>
      <c r="E2472">
        <v>0.44726081341599999</v>
      </c>
      <c r="F2472" t="s">
        <v>12</v>
      </c>
      <c r="G2472">
        <v>1</v>
      </c>
      <c r="H2472">
        <v>8</v>
      </c>
      <c r="I2472">
        <v>1</v>
      </c>
      <c r="J2472">
        <v>9</v>
      </c>
    </row>
    <row r="2473" spans="1:10" hidden="1" x14ac:dyDescent="0.45">
      <c r="A2473">
        <v>23025502</v>
      </c>
      <c r="B2473" t="s">
        <v>10</v>
      </c>
      <c r="C2473" t="s">
        <v>11</v>
      </c>
      <c r="D2473">
        <v>6.5230544859348705E-2</v>
      </c>
      <c r="E2473">
        <v>0.44726081341599999</v>
      </c>
      <c r="F2473" t="s">
        <v>12</v>
      </c>
      <c r="G2473">
        <v>1</v>
      </c>
      <c r="H2473">
        <v>8</v>
      </c>
      <c r="I2473">
        <v>1</v>
      </c>
      <c r="J2473">
        <v>10</v>
      </c>
    </row>
    <row r="2474" spans="1:10" hidden="1" x14ac:dyDescent="0.45">
      <c r="A2474">
        <v>23025502</v>
      </c>
      <c r="B2474" t="s">
        <v>13</v>
      </c>
      <c r="C2474" t="s">
        <v>28</v>
      </c>
      <c r="D2474">
        <v>7.9555843329679701E-2</v>
      </c>
      <c r="E2474">
        <v>0.44726081341599999</v>
      </c>
      <c r="F2474" t="s">
        <v>12</v>
      </c>
      <c r="G2474">
        <v>1</v>
      </c>
      <c r="H2474">
        <v>8</v>
      </c>
      <c r="I2474">
        <v>1</v>
      </c>
      <c r="J2474">
        <v>11</v>
      </c>
    </row>
    <row r="2475" spans="1:10" hidden="1" x14ac:dyDescent="0.45">
      <c r="A2475">
        <v>23025502</v>
      </c>
      <c r="B2475" t="s">
        <v>24</v>
      </c>
      <c r="C2475" t="s">
        <v>37</v>
      </c>
      <c r="D2475">
        <v>8.8095143827703795E-2</v>
      </c>
      <c r="E2475">
        <v>0.44726081341599999</v>
      </c>
      <c r="F2475" t="s">
        <v>12</v>
      </c>
      <c r="G2475">
        <v>1</v>
      </c>
      <c r="H2475">
        <v>8</v>
      </c>
      <c r="I2475">
        <v>1</v>
      </c>
      <c r="J2475">
        <v>12</v>
      </c>
    </row>
    <row r="2476" spans="1:10" x14ac:dyDescent="0.45">
      <c r="A2476">
        <v>23035030</v>
      </c>
      <c r="B2476" t="s">
        <v>20</v>
      </c>
      <c r="C2476" t="s">
        <v>82</v>
      </c>
      <c r="D2476">
        <v>6.2263070450728798E-2</v>
      </c>
      <c r="E2476">
        <v>0.32605412283099999</v>
      </c>
      <c r="F2476" t="s">
        <v>12</v>
      </c>
      <c r="G2476">
        <v>1</v>
      </c>
      <c r="H2476">
        <v>17</v>
      </c>
      <c r="I2476">
        <v>1</v>
      </c>
      <c r="J2476">
        <v>1</v>
      </c>
    </row>
    <row r="2477" spans="1:10" hidden="1" x14ac:dyDescent="0.45">
      <c r="A2477">
        <v>23035030</v>
      </c>
      <c r="B2477" t="s">
        <v>21</v>
      </c>
      <c r="C2477" t="s">
        <v>82</v>
      </c>
      <c r="D2477">
        <v>6.2840258987336403E-2</v>
      </c>
      <c r="E2477">
        <v>0.32605412283099999</v>
      </c>
      <c r="F2477" t="s">
        <v>12</v>
      </c>
      <c r="G2477">
        <v>1</v>
      </c>
      <c r="H2477">
        <v>17</v>
      </c>
      <c r="I2477">
        <v>1</v>
      </c>
      <c r="J2477">
        <v>2</v>
      </c>
    </row>
    <row r="2478" spans="1:10" hidden="1" x14ac:dyDescent="0.45">
      <c r="A2478">
        <v>23035030</v>
      </c>
      <c r="B2478" t="s">
        <v>19</v>
      </c>
      <c r="C2478" t="s">
        <v>82</v>
      </c>
      <c r="D2478">
        <v>6.3656604452958399E-2</v>
      </c>
      <c r="E2478">
        <v>0.32605412283099999</v>
      </c>
      <c r="F2478" t="s">
        <v>12</v>
      </c>
      <c r="G2478">
        <v>1</v>
      </c>
      <c r="H2478">
        <v>17</v>
      </c>
      <c r="I2478">
        <v>1</v>
      </c>
      <c r="J2478">
        <v>3</v>
      </c>
    </row>
    <row r="2479" spans="1:10" hidden="1" x14ac:dyDescent="0.45">
      <c r="A2479">
        <v>23035030</v>
      </c>
      <c r="B2479" t="s">
        <v>18</v>
      </c>
      <c r="C2479" t="s">
        <v>82</v>
      </c>
      <c r="D2479">
        <v>6.4182640467045193E-2</v>
      </c>
      <c r="E2479">
        <v>0.32605412283099999</v>
      </c>
      <c r="F2479" t="s">
        <v>12</v>
      </c>
      <c r="G2479">
        <v>1</v>
      </c>
      <c r="H2479">
        <v>17</v>
      </c>
      <c r="I2479">
        <v>1</v>
      </c>
      <c r="J2479">
        <v>4</v>
      </c>
    </row>
    <row r="2480" spans="1:10" hidden="1" x14ac:dyDescent="0.45">
      <c r="A2480">
        <v>23035030</v>
      </c>
      <c r="B2480" t="s">
        <v>22</v>
      </c>
      <c r="C2480" t="s">
        <v>82</v>
      </c>
      <c r="D2480">
        <v>6.4198659335086894E-2</v>
      </c>
      <c r="E2480">
        <v>0.32605412283099999</v>
      </c>
      <c r="F2480" t="s">
        <v>12</v>
      </c>
      <c r="G2480">
        <v>1</v>
      </c>
      <c r="H2480">
        <v>17</v>
      </c>
      <c r="I2480">
        <v>1</v>
      </c>
      <c r="J2480">
        <v>5</v>
      </c>
    </row>
    <row r="2481" spans="1:10" hidden="1" x14ac:dyDescent="0.45">
      <c r="A2481">
        <v>23035030</v>
      </c>
      <c r="B2481" t="s">
        <v>16</v>
      </c>
      <c r="C2481" t="s">
        <v>82</v>
      </c>
      <c r="D2481">
        <v>6.4431146366740896E-2</v>
      </c>
      <c r="E2481">
        <v>0.32605412283099999</v>
      </c>
      <c r="F2481" t="s">
        <v>12</v>
      </c>
      <c r="G2481">
        <v>1</v>
      </c>
      <c r="H2481">
        <v>17</v>
      </c>
      <c r="I2481">
        <v>1</v>
      </c>
      <c r="J2481">
        <v>6</v>
      </c>
    </row>
    <row r="2482" spans="1:10" hidden="1" x14ac:dyDescent="0.45">
      <c r="A2482">
        <v>23035030</v>
      </c>
      <c r="B2482" t="s">
        <v>17</v>
      </c>
      <c r="C2482" t="s">
        <v>82</v>
      </c>
      <c r="D2482">
        <v>6.4431146366740896E-2</v>
      </c>
      <c r="E2482">
        <v>0.32605412283099999</v>
      </c>
      <c r="F2482" t="s">
        <v>12</v>
      </c>
      <c r="G2482">
        <v>1</v>
      </c>
      <c r="H2482">
        <v>17</v>
      </c>
      <c r="I2482">
        <v>1</v>
      </c>
      <c r="J2482">
        <v>7</v>
      </c>
    </row>
    <row r="2483" spans="1:10" hidden="1" x14ac:dyDescent="0.45">
      <c r="A2483">
        <v>23035030</v>
      </c>
      <c r="B2483" t="s">
        <v>15</v>
      </c>
      <c r="C2483" t="s">
        <v>82</v>
      </c>
      <c r="D2483">
        <v>6.4761821075416504E-2</v>
      </c>
      <c r="E2483">
        <v>0.32605412283099999</v>
      </c>
      <c r="F2483" t="s">
        <v>12</v>
      </c>
      <c r="G2483">
        <v>1</v>
      </c>
      <c r="H2483">
        <v>17</v>
      </c>
      <c r="I2483">
        <v>1</v>
      </c>
      <c r="J2483">
        <v>8</v>
      </c>
    </row>
    <row r="2484" spans="1:10" hidden="1" x14ac:dyDescent="0.45">
      <c r="A2484">
        <v>23035030</v>
      </c>
      <c r="B2484" t="s">
        <v>23</v>
      </c>
      <c r="C2484" t="s">
        <v>26</v>
      </c>
      <c r="D2484">
        <v>6.5122933192953397E-2</v>
      </c>
      <c r="E2484">
        <v>0.32605412283099999</v>
      </c>
      <c r="F2484" t="s">
        <v>12</v>
      </c>
      <c r="G2484">
        <v>1</v>
      </c>
      <c r="H2484">
        <v>17</v>
      </c>
      <c r="I2484">
        <v>1</v>
      </c>
      <c r="J2484">
        <v>9</v>
      </c>
    </row>
    <row r="2485" spans="1:10" hidden="1" x14ac:dyDescent="0.45">
      <c r="A2485">
        <v>23035030</v>
      </c>
      <c r="B2485" t="s">
        <v>10</v>
      </c>
      <c r="C2485" t="s">
        <v>82</v>
      </c>
      <c r="D2485">
        <v>6.6403857200211205E-2</v>
      </c>
      <c r="E2485">
        <v>0.32605412283099999</v>
      </c>
      <c r="F2485" t="s">
        <v>12</v>
      </c>
      <c r="G2485">
        <v>1</v>
      </c>
      <c r="H2485">
        <v>17</v>
      </c>
      <c r="I2485">
        <v>1</v>
      </c>
      <c r="J2485">
        <v>10</v>
      </c>
    </row>
    <row r="2486" spans="1:10" hidden="1" x14ac:dyDescent="0.45">
      <c r="A2486">
        <v>23035030</v>
      </c>
      <c r="B2486" t="s">
        <v>13</v>
      </c>
      <c r="C2486" t="s">
        <v>96</v>
      </c>
      <c r="D2486">
        <v>7.3855355738492001E-2</v>
      </c>
      <c r="E2486">
        <v>0.32605412283099999</v>
      </c>
      <c r="F2486" t="s">
        <v>12</v>
      </c>
      <c r="G2486">
        <v>1</v>
      </c>
      <c r="H2486">
        <v>17</v>
      </c>
      <c r="I2486">
        <v>1</v>
      </c>
      <c r="J2486">
        <v>11</v>
      </c>
    </row>
    <row r="2487" spans="1:10" hidden="1" x14ac:dyDescent="0.45">
      <c r="A2487">
        <v>23035030</v>
      </c>
      <c r="B2487" t="s">
        <v>24</v>
      </c>
      <c r="C2487" t="s">
        <v>77</v>
      </c>
      <c r="D2487">
        <v>8.8895560252011396E-2</v>
      </c>
      <c r="E2487">
        <v>0.32605412283099999</v>
      </c>
      <c r="F2487" t="s">
        <v>12</v>
      </c>
      <c r="G2487">
        <v>1</v>
      </c>
      <c r="H2487">
        <v>17</v>
      </c>
      <c r="I2487">
        <v>1</v>
      </c>
      <c r="J2487">
        <v>12</v>
      </c>
    </row>
    <row r="2488" spans="1:10" x14ac:dyDescent="0.45">
      <c r="A2488">
        <v>23037010</v>
      </c>
      <c r="B2488" t="s">
        <v>23</v>
      </c>
      <c r="C2488" t="s">
        <v>57</v>
      </c>
      <c r="D2488">
        <v>0.107410077277382</v>
      </c>
      <c r="E2488">
        <v>0.32605412283099999</v>
      </c>
      <c r="F2488" t="s">
        <v>12</v>
      </c>
      <c r="G2488">
        <v>1</v>
      </c>
      <c r="H2488">
        <v>17</v>
      </c>
      <c r="I2488">
        <v>1</v>
      </c>
      <c r="J2488">
        <v>1</v>
      </c>
    </row>
    <row r="2489" spans="1:10" hidden="1" x14ac:dyDescent="0.45">
      <c r="A2489">
        <v>23037010</v>
      </c>
      <c r="B2489" t="s">
        <v>22</v>
      </c>
      <c r="C2489" t="s">
        <v>57</v>
      </c>
      <c r="D2489">
        <v>0.10988396402834399</v>
      </c>
      <c r="E2489">
        <v>0.32605412283099999</v>
      </c>
      <c r="F2489" t="s">
        <v>12</v>
      </c>
      <c r="G2489">
        <v>1</v>
      </c>
      <c r="H2489">
        <v>17</v>
      </c>
      <c r="I2489">
        <v>1</v>
      </c>
      <c r="J2489">
        <v>2</v>
      </c>
    </row>
    <row r="2490" spans="1:10" hidden="1" x14ac:dyDescent="0.45">
      <c r="A2490">
        <v>23037010</v>
      </c>
      <c r="B2490" t="s">
        <v>21</v>
      </c>
      <c r="C2490" t="s">
        <v>57</v>
      </c>
      <c r="D2490">
        <v>0.111514044445645</v>
      </c>
      <c r="E2490">
        <v>0.32605412283099999</v>
      </c>
      <c r="F2490" t="s">
        <v>12</v>
      </c>
      <c r="G2490">
        <v>1</v>
      </c>
      <c r="H2490">
        <v>17</v>
      </c>
      <c r="I2490">
        <v>1</v>
      </c>
      <c r="J2490">
        <v>3</v>
      </c>
    </row>
    <row r="2491" spans="1:10" hidden="1" x14ac:dyDescent="0.45">
      <c r="A2491">
        <v>23037010</v>
      </c>
      <c r="B2491" t="s">
        <v>20</v>
      </c>
      <c r="C2491" t="s">
        <v>57</v>
      </c>
      <c r="D2491">
        <v>0.112525166791448</v>
      </c>
      <c r="E2491">
        <v>0.32605412283099999</v>
      </c>
      <c r="F2491" t="s">
        <v>12</v>
      </c>
      <c r="G2491">
        <v>1</v>
      </c>
      <c r="H2491">
        <v>17</v>
      </c>
      <c r="I2491">
        <v>1</v>
      </c>
      <c r="J2491">
        <v>4</v>
      </c>
    </row>
    <row r="2492" spans="1:10" hidden="1" x14ac:dyDescent="0.45">
      <c r="A2492">
        <v>23037010</v>
      </c>
      <c r="B2492" t="s">
        <v>19</v>
      </c>
      <c r="C2492" t="s">
        <v>57</v>
      </c>
      <c r="D2492">
        <v>0.114197407594124</v>
      </c>
      <c r="E2492">
        <v>0.32605412283099999</v>
      </c>
      <c r="F2492" t="s">
        <v>12</v>
      </c>
      <c r="G2492">
        <v>1</v>
      </c>
      <c r="H2492">
        <v>17</v>
      </c>
      <c r="I2492">
        <v>1</v>
      </c>
      <c r="J2492">
        <v>5</v>
      </c>
    </row>
    <row r="2493" spans="1:10" hidden="1" x14ac:dyDescent="0.45">
      <c r="A2493">
        <v>23037010</v>
      </c>
      <c r="B2493" t="s">
        <v>18</v>
      </c>
      <c r="C2493" t="s">
        <v>57</v>
      </c>
      <c r="D2493">
        <v>0.114828650811028</v>
      </c>
      <c r="E2493">
        <v>0.32605412283099999</v>
      </c>
      <c r="F2493" t="s">
        <v>12</v>
      </c>
      <c r="G2493">
        <v>1</v>
      </c>
      <c r="H2493">
        <v>17</v>
      </c>
      <c r="I2493">
        <v>1</v>
      </c>
      <c r="J2493">
        <v>6</v>
      </c>
    </row>
    <row r="2494" spans="1:10" hidden="1" x14ac:dyDescent="0.45">
      <c r="A2494">
        <v>23037010</v>
      </c>
      <c r="B2494" t="s">
        <v>17</v>
      </c>
      <c r="C2494" t="s">
        <v>57</v>
      </c>
      <c r="D2494">
        <v>0.115126857890663</v>
      </c>
      <c r="E2494">
        <v>0.32605412283099999</v>
      </c>
      <c r="F2494" t="s">
        <v>12</v>
      </c>
      <c r="G2494">
        <v>1</v>
      </c>
      <c r="H2494">
        <v>17</v>
      </c>
      <c r="I2494">
        <v>1</v>
      </c>
      <c r="J2494">
        <v>7</v>
      </c>
    </row>
    <row r="2495" spans="1:10" hidden="1" x14ac:dyDescent="0.45">
      <c r="A2495">
        <v>23037010</v>
      </c>
      <c r="B2495" t="s">
        <v>16</v>
      </c>
      <c r="C2495" t="s">
        <v>57</v>
      </c>
      <c r="D2495">
        <v>0.115126857890663</v>
      </c>
      <c r="E2495">
        <v>0.32605412283099999</v>
      </c>
      <c r="F2495" t="s">
        <v>12</v>
      </c>
      <c r="G2495">
        <v>1</v>
      </c>
      <c r="H2495">
        <v>17</v>
      </c>
      <c r="I2495">
        <v>1</v>
      </c>
      <c r="J2495">
        <v>8</v>
      </c>
    </row>
    <row r="2496" spans="1:10" hidden="1" x14ac:dyDescent="0.45">
      <c r="A2496">
        <v>23037010</v>
      </c>
      <c r="B2496" t="s">
        <v>15</v>
      </c>
      <c r="C2496" t="s">
        <v>57</v>
      </c>
      <c r="D2496">
        <v>0.115523667541074</v>
      </c>
      <c r="E2496">
        <v>0.32605412283099999</v>
      </c>
      <c r="F2496" t="s">
        <v>12</v>
      </c>
      <c r="G2496">
        <v>1</v>
      </c>
      <c r="H2496">
        <v>17</v>
      </c>
      <c r="I2496">
        <v>1</v>
      </c>
      <c r="J2496">
        <v>9</v>
      </c>
    </row>
    <row r="2497" spans="1:10" hidden="1" x14ac:dyDescent="0.45">
      <c r="A2497">
        <v>23037010</v>
      </c>
      <c r="B2497" t="s">
        <v>10</v>
      </c>
      <c r="C2497" t="s">
        <v>57</v>
      </c>
      <c r="D2497">
        <v>0.11749411089082699</v>
      </c>
      <c r="E2497">
        <v>0.32605412283099999</v>
      </c>
      <c r="F2497" t="s">
        <v>12</v>
      </c>
      <c r="G2497">
        <v>1</v>
      </c>
      <c r="H2497">
        <v>17</v>
      </c>
      <c r="I2497">
        <v>1</v>
      </c>
      <c r="J2497">
        <v>10</v>
      </c>
    </row>
    <row r="2498" spans="1:10" hidden="1" x14ac:dyDescent="0.45">
      <c r="A2498">
        <v>23037010</v>
      </c>
      <c r="B2498" t="s">
        <v>13</v>
      </c>
      <c r="C2498" t="s">
        <v>73</v>
      </c>
      <c r="D2498">
        <v>0.121121204760527</v>
      </c>
      <c r="E2498">
        <v>0.32605412283099999</v>
      </c>
      <c r="F2498" t="s">
        <v>12</v>
      </c>
      <c r="G2498">
        <v>1</v>
      </c>
      <c r="H2498">
        <v>17</v>
      </c>
      <c r="I2498">
        <v>1</v>
      </c>
      <c r="J2498">
        <v>11</v>
      </c>
    </row>
    <row r="2499" spans="1:10" hidden="1" x14ac:dyDescent="0.45">
      <c r="A2499">
        <v>23037010</v>
      </c>
      <c r="B2499" t="s">
        <v>24</v>
      </c>
      <c r="C2499" t="s">
        <v>40</v>
      </c>
      <c r="D2499">
        <v>0.12454743371745899</v>
      </c>
      <c r="E2499">
        <v>0.32605412283099999</v>
      </c>
      <c r="F2499" t="s">
        <v>12</v>
      </c>
      <c r="G2499">
        <v>1</v>
      </c>
      <c r="H2499">
        <v>17</v>
      </c>
      <c r="I2499">
        <v>1</v>
      </c>
      <c r="J2499">
        <v>12</v>
      </c>
    </row>
    <row r="2500" spans="1:10" x14ac:dyDescent="0.45">
      <c r="A2500">
        <v>23050420</v>
      </c>
      <c r="B2500" t="s">
        <v>23</v>
      </c>
      <c r="C2500" t="s">
        <v>50</v>
      </c>
      <c r="D2500">
        <v>3.4782687717427901E-2</v>
      </c>
      <c r="E2500">
        <v>0.34322422228600002</v>
      </c>
      <c r="F2500" t="s">
        <v>12</v>
      </c>
      <c r="G2500">
        <v>1</v>
      </c>
      <c r="H2500">
        <v>14</v>
      </c>
      <c r="I2500">
        <v>1</v>
      </c>
      <c r="J2500">
        <v>1</v>
      </c>
    </row>
    <row r="2501" spans="1:10" hidden="1" x14ac:dyDescent="0.45">
      <c r="A2501">
        <v>23050420</v>
      </c>
      <c r="B2501" t="s">
        <v>22</v>
      </c>
      <c r="C2501" t="s">
        <v>50</v>
      </c>
      <c r="D2501">
        <v>3.6907333609779103E-2</v>
      </c>
      <c r="E2501">
        <v>0.34322422228600002</v>
      </c>
      <c r="F2501" t="s">
        <v>12</v>
      </c>
      <c r="G2501">
        <v>1</v>
      </c>
      <c r="H2501">
        <v>14</v>
      </c>
      <c r="I2501">
        <v>1</v>
      </c>
      <c r="J2501">
        <v>2</v>
      </c>
    </row>
    <row r="2502" spans="1:10" hidden="1" x14ac:dyDescent="0.45">
      <c r="A2502">
        <v>23050420</v>
      </c>
      <c r="B2502" t="s">
        <v>21</v>
      </c>
      <c r="C2502" t="s">
        <v>50</v>
      </c>
      <c r="D2502">
        <v>3.8303814477991201E-2</v>
      </c>
      <c r="E2502">
        <v>0.34322422228600002</v>
      </c>
      <c r="F2502" t="s">
        <v>12</v>
      </c>
      <c r="G2502">
        <v>1</v>
      </c>
      <c r="H2502">
        <v>14</v>
      </c>
      <c r="I2502">
        <v>1</v>
      </c>
      <c r="J2502">
        <v>3</v>
      </c>
    </row>
    <row r="2503" spans="1:10" hidden="1" x14ac:dyDescent="0.45">
      <c r="A2503">
        <v>23050420</v>
      </c>
      <c r="B2503" t="s">
        <v>20</v>
      </c>
      <c r="C2503" t="s">
        <v>50</v>
      </c>
      <c r="D2503">
        <v>3.9168652629708603E-2</v>
      </c>
      <c r="E2503">
        <v>0.34322422228600002</v>
      </c>
      <c r="F2503" t="s">
        <v>12</v>
      </c>
      <c r="G2503">
        <v>1</v>
      </c>
      <c r="H2503">
        <v>14</v>
      </c>
      <c r="I2503">
        <v>1</v>
      </c>
      <c r="J2503">
        <v>4</v>
      </c>
    </row>
    <row r="2504" spans="1:10" hidden="1" x14ac:dyDescent="0.45">
      <c r="A2504">
        <v>23050420</v>
      </c>
      <c r="B2504" t="s">
        <v>19</v>
      </c>
      <c r="C2504" t="s">
        <v>50</v>
      </c>
      <c r="D2504">
        <v>4.0596641205799998E-2</v>
      </c>
      <c r="E2504">
        <v>0.34322422228600002</v>
      </c>
      <c r="F2504" t="s">
        <v>12</v>
      </c>
      <c r="G2504">
        <v>1</v>
      </c>
      <c r="H2504">
        <v>14</v>
      </c>
      <c r="I2504">
        <v>1</v>
      </c>
      <c r="J2504">
        <v>5</v>
      </c>
    </row>
    <row r="2505" spans="1:10" hidden="1" x14ac:dyDescent="0.45">
      <c r="A2505">
        <v>23050420</v>
      </c>
      <c r="B2505" t="s">
        <v>18</v>
      </c>
      <c r="C2505" t="s">
        <v>50</v>
      </c>
      <c r="D2505">
        <v>4.1134932757455701E-2</v>
      </c>
      <c r="E2505">
        <v>0.34322422228600002</v>
      </c>
      <c r="F2505" t="s">
        <v>12</v>
      </c>
      <c r="G2505">
        <v>1</v>
      </c>
      <c r="H2505">
        <v>14</v>
      </c>
      <c r="I2505">
        <v>1</v>
      </c>
      <c r="J2505">
        <v>6</v>
      </c>
    </row>
    <row r="2506" spans="1:10" hidden="1" x14ac:dyDescent="0.45">
      <c r="A2506">
        <v>23050420</v>
      </c>
      <c r="B2506" t="s">
        <v>17</v>
      </c>
      <c r="C2506" t="s">
        <v>50</v>
      </c>
      <c r="D2506">
        <v>4.1389085492114903E-2</v>
      </c>
      <c r="E2506">
        <v>0.34322422228600002</v>
      </c>
      <c r="F2506" t="s">
        <v>12</v>
      </c>
      <c r="G2506">
        <v>1</v>
      </c>
      <c r="H2506">
        <v>14</v>
      </c>
      <c r="I2506">
        <v>1</v>
      </c>
      <c r="J2506">
        <v>7</v>
      </c>
    </row>
    <row r="2507" spans="1:10" hidden="1" x14ac:dyDescent="0.45">
      <c r="A2507">
        <v>23050420</v>
      </c>
      <c r="B2507" t="s">
        <v>16</v>
      </c>
      <c r="C2507" t="s">
        <v>50</v>
      </c>
      <c r="D2507">
        <v>4.1389085492114903E-2</v>
      </c>
      <c r="E2507">
        <v>0.34322422228600002</v>
      </c>
      <c r="F2507" t="s">
        <v>12</v>
      </c>
      <c r="G2507">
        <v>1</v>
      </c>
      <c r="H2507">
        <v>14</v>
      </c>
      <c r="I2507">
        <v>1</v>
      </c>
      <c r="J2507">
        <v>8</v>
      </c>
    </row>
    <row r="2508" spans="1:10" hidden="1" x14ac:dyDescent="0.45">
      <c r="A2508">
        <v>23050420</v>
      </c>
      <c r="B2508" t="s">
        <v>15</v>
      </c>
      <c r="C2508" t="s">
        <v>50</v>
      </c>
      <c r="D2508">
        <v>4.17271321618723E-2</v>
      </c>
      <c r="E2508">
        <v>0.34322422228600002</v>
      </c>
      <c r="F2508" t="s">
        <v>12</v>
      </c>
      <c r="G2508">
        <v>1</v>
      </c>
      <c r="H2508">
        <v>14</v>
      </c>
      <c r="I2508">
        <v>1</v>
      </c>
      <c r="J2508">
        <v>9</v>
      </c>
    </row>
    <row r="2509" spans="1:10" hidden="1" x14ac:dyDescent="0.45">
      <c r="A2509">
        <v>23050420</v>
      </c>
      <c r="B2509" t="s">
        <v>10</v>
      </c>
      <c r="C2509" t="s">
        <v>50</v>
      </c>
      <c r="D2509">
        <v>4.3403377372600298E-2</v>
      </c>
      <c r="E2509">
        <v>0.34322422228600002</v>
      </c>
      <c r="F2509" t="s">
        <v>12</v>
      </c>
      <c r="G2509">
        <v>1</v>
      </c>
      <c r="H2509">
        <v>14</v>
      </c>
      <c r="I2509">
        <v>1</v>
      </c>
      <c r="J2509">
        <v>10</v>
      </c>
    </row>
    <row r="2510" spans="1:10" hidden="1" x14ac:dyDescent="0.45">
      <c r="A2510">
        <v>23050420</v>
      </c>
      <c r="B2510" t="s">
        <v>13</v>
      </c>
      <c r="C2510" t="s">
        <v>50</v>
      </c>
      <c r="D2510">
        <v>5.2095029245945598E-2</v>
      </c>
      <c r="E2510">
        <v>0.34322422228600002</v>
      </c>
      <c r="F2510" t="s">
        <v>12</v>
      </c>
      <c r="G2510">
        <v>1</v>
      </c>
      <c r="H2510">
        <v>14</v>
      </c>
      <c r="I2510">
        <v>1</v>
      </c>
      <c r="J2510">
        <v>11</v>
      </c>
    </row>
    <row r="2511" spans="1:10" hidden="1" x14ac:dyDescent="0.45">
      <c r="A2511">
        <v>23050420</v>
      </c>
      <c r="B2511" t="s">
        <v>24</v>
      </c>
      <c r="C2511" t="s">
        <v>50</v>
      </c>
      <c r="D2511">
        <v>7.04969734317136E-2</v>
      </c>
      <c r="E2511">
        <v>0.34322422228600002</v>
      </c>
      <c r="F2511" t="s">
        <v>12</v>
      </c>
      <c r="G2511">
        <v>1</v>
      </c>
      <c r="H2511">
        <v>14</v>
      </c>
      <c r="I2511">
        <v>1</v>
      </c>
      <c r="J2511">
        <v>12</v>
      </c>
    </row>
    <row r="2512" spans="1:10" hidden="1" x14ac:dyDescent="0.45">
      <c r="A2512">
        <v>2305500055</v>
      </c>
      <c r="B2512" t="s">
        <v>24</v>
      </c>
      <c r="C2512" t="s">
        <v>83</v>
      </c>
      <c r="D2512">
        <v>0.15283320309812101</v>
      </c>
      <c r="E2512">
        <v>0.58654274075500001</v>
      </c>
      <c r="F2512" t="s">
        <v>12</v>
      </c>
      <c r="G2512">
        <v>1</v>
      </c>
      <c r="H2512">
        <v>5</v>
      </c>
      <c r="I2512">
        <v>1</v>
      </c>
      <c r="J2512">
        <v>1</v>
      </c>
    </row>
    <row r="2513" spans="1:10" hidden="1" x14ac:dyDescent="0.45">
      <c r="A2513">
        <v>2305500055</v>
      </c>
      <c r="B2513" t="s">
        <v>10</v>
      </c>
      <c r="C2513" t="s">
        <v>14</v>
      </c>
      <c r="D2513">
        <v>0.173030033255997</v>
      </c>
      <c r="E2513">
        <v>0.58654274075500001</v>
      </c>
      <c r="F2513" t="s">
        <v>12</v>
      </c>
      <c r="G2513">
        <v>1</v>
      </c>
      <c r="H2513">
        <v>5</v>
      </c>
      <c r="I2513">
        <v>1</v>
      </c>
      <c r="J2513">
        <v>2</v>
      </c>
    </row>
    <row r="2514" spans="1:10" hidden="1" x14ac:dyDescent="0.45">
      <c r="A2514">
        <v>2305500055</v>
      </c>
      <c r="B2514" t="s">
        <v>16</v>
      </c>
      <c r="C2514" t="s">
        <v>14</v>
      </c>
      <c r="D2514">
        <v>0.173030033255997</v>
      </c>
      <c r="E2514">
        <v>0.58654274075500001</v>
      </c>
      <c r="F2514" t="s">
        <v>12</v>
      </c>
      <c r="G2514">
        <v>1</v>
      </c>
      <c r="H2514">
        <v>5</v>
      </c>
      <c r="I2514">
        <v>1</v>
      </c>
      <c r="J2514">
        <v>3</v>
      </c>
    </row>
    <row r="2515" spans="1:10" hidden="1" x14ac:dyDescent="0.45">
      <c r="A2515">
        <v>2305500055</v>
      </c>
      <c r="B2515" t="s">
        <v>21</v>
      </c>
      <c r="C2515" t="s">
        <v>14</v>
      </c>
      <c r="D2515">
        <v>0.173030033255997</v>
      </c>
      <c r="E2515">
        <v>0.58654274075500001</v>
      </c>
      <c r="F2515" t="s">
        <v>12</v>
      </c>
      <c r="G2515">
        <v>1</v>
      </c>
      <c r="H2515">
        <v>5</v>
      </c>
      <c r="I2515">
        <v>1</v>
      </c>
      <c r="J2515">
        <v>4</v>
      </c>
    </row>
    <row r="2516" spans="1:10" hidden="1" x14ac:dyDescent="0.45">
      <c r="A2516">
        <v>2305500055</v>
      </c>
      <c r="B2516" t="s">
        <v>22</v>
      </c>
      <c r="C2516" t="s">
        <v>14</v>
      </c>
      <c r="D2516">
        <v>0.173030033255997</v>
      </c>
      <c r="E2516">
        <v>0.58654274075500001</v>
      </c>
      <c r="F2516" t="s">
        <v>12</v>
      </c>
      <c r="G2516">
        <v>1</v>
      </c>
      <c r="H2516">
        <v>5</v>
      </c>
      <c r="I2516">
        <v>1</v>
      </c>
      <c r="J2516">
        <v>5</v>
      </c>
    </row>
    <row r="2517" spans="1:10" hidden="1" x14ac:dyDescent="0.45">
      <c r="A2517">
        <v>2305500055</v>
      </c>
      <c r="B2517" t="s">
        <v>19</v>
      </c>
      <c r="C2517" t="s">
        <v>14</v>
      </c>
      <c r="D2517">
        <v>0.173030033255997</v>
      </c>
      <c r="E2517">
        <v>0.58654274075500001</v>
      </c>
      <c r="F2517" t="s">
        <v>12</v>
      </c>
      <c r="G2517">
        <v>1</v>
      </c>
      <c r="H2517">
        <v>5</v>
      </c>
      <c r="I2517">
        <v>1</v>
      </c>
      <c r="J2517">
        <v>6</v>
      </c>
    </row>
    <row r="2518" spans="1:10" hidden="1" x14ac:dyDescent="0.45">
      <c r="A2518">
        <v>2305500055</v>
      </c>
      <c r="B2518" t="s">
        <v>20</v>
      </c>
      <c r="C2518" t="s">
        <v>14</v>
      </c>
      <c r="D2518">
        <v>0.173030033255997</v>
      </c>
      <c r="E2518">
        <v>0.58654274075500001</v>
      </c>
      <c r="F2518" t="s">
        <v>12</v>
      </c>
      <c r="G2518">
        <v>1</v>
      </c>
      <c r="H2518">
        <v>5</v>
      </c>
      <c r="I2518">
        <v>1</v>
      </c>
      <c r="J2518">
        <v>7</v>
      </c>
    </row>
    <row r="2519" spans="1:10" hidden="1" x14ac:dyDescent="0.45">
      <c r="A2519">
        <v>2305500055</v>
      </c>
      <c r="B2519" t="s">
        <v>18</v>
      </c>
      <c r="C2519" t="s">
        <v>14</v>
      </c>
      <c r="D2519">
        <v>0.173030033255997</v>
      </c>
      <c r="E2519">
        <v>0.58654274075500001</v>
      </c>
      <c r="F2519" t="s">
        <v>12</v>
      </c>
      <c r="G2519">
        <v>1</v>
      </c>
      <c r="H2519">
        <v>5</v>
      </c>
      <c r="I2519">
        <v>1</v>
      </c>
      <c r="J2519">
        <v>8</v>
      </c>
    </row>
    <row r="2520" spans="1:10" hidden="1" x14ac:dyDescent="0.45">
      <c r="A2520">
        <v>2305500055</v>
      </c>
      <c r="B2520" t="s">
        <v>15</v>
      </c>
      <c r="C2520" t="s">
        <v>14</v>
      </c>
      <c r="D2520">
        <v>0.173030033255997</v>
      </c>
      <c r="E2520">
        <v>0.58654274075500001</v>
      </c>
      <c r="F2520" t="s">
        <v>12</v>
      </c>
      <c r="G2520">
        <v>1</v>
      </c>
      <c r="H2520">
        <v>5</v>
      </c>
      <c r="I2520">
        <v>1</v>
      </c>
      <c r="J2520">
        <v>9</v>
      </c>
    </row>
    <row r="2521" spans="1:10" hidden="1" x14ac:dyDescent="0.45">
      <c r="A2521">
        <v>2305500055</v>
      </c>
      <c r="B2521" t="s">
        <v>17</v>
      </c>
      <c r="C2521" t="s">
        <v>14</v>
      </c>
      <c r="D2521">
        <v>0.173030033255997</v>
      </c>
      <c r="E2521">
        <v>0.58654274075500001</v>
      </c>
      <c r="F2521" t="s">
        <v>12</v>
      </c>
      <c r="G2521">
        <v>1</v>
      </c>
      <c r="H2521">
        <v>5</v>
      </c>
      <c r="I2521">
        <v>1</v>
      </c>
      <c r="J2521">
        <v>10</v>
      </c>
    </row>
    <row r="2522" spans="1:10" hidden="1" x14ac:dyDescent="0.45">
      <c r="A2522">
        <v>2305500055</v>
      </c>
      <c r="B2522" t="s">
        <v>13</v>
      </c>
      <c r="C2522" t="s">
        <v>14</v>
      </c>
      <c r="D2522">
        <v>0.173030033255997</v>
      </c>
      <c r="E2522">
        <v>0.58654274075500001</v>
      </c>
      <c r="F2522" t="s">
        <v>12</v>
      </c>
      <c r="G2522">
        <v>1</v>
      </c>
      <c r="H2522">
        <v>5</v>
      </c>
      <c r="I2522">
        <v>1</v>
      </c>
      <c r="J2522">
        <v>11</v>
      </c>
    </row>
    <row r="2523" spans="1:10" hidden="1" x14ac:dyDescent="0.45">
      <c r="A2523">
        <v>2305500055</v>
      </c>
      <c r="B2523" t="s">
        <v>23</v>
      </c>
      <c r="C2523" t="s">
        <v>14</v>
      </c>
      <c r="D2523">
        <v>0.173030033255997</v>
      </c>
      <c r="E2523">
        <v>0.58654274075500001</v>
      </c>
      <c r="F2523" t="s">
        <v>12</v>
      </c>
      <c r="G2523">
        <v>1</v>
      </c>
      <c r="H2523">
        <v>5</v>
      </c>
      <c r="I2523">
        <v>1</v>
      </c>
      <c r="J2523">
        <v>12</v>
      </c>
    </row>
    <row r="2524" spans="1:10" hidden="1" x14ac:dyDescent="0.45">
      <c r="A2524">
        <v>23055502</v>
      </c>
      <c r="B2524" t="s">
        <v>16</v>
      </c>
      <c r="C2524" t="s">
        <v>77</v>
      </c>
      <c r="D2524">
        <v>8.2338901760555694E-2</v>
      </c>
      <c r="E2524">
        <v>0.44726081341599999</v>
      </c>
      <c r="F2524" t="s">
        <v>12</v>
      </c>
      <c r="G2524">
        <v>1</v>
      </c>
      <c r="H2524">
        <v>8</v>
      </c>
      <c r="I2524">
        <v>1</v>
      </c>
      <c r="J2524">
        <v>1</v>
      </c>
    </row>
    <row r="2525" spans="1:10" hidden="1" x14ac:dyDescent="0.45">
      <c r="A2525">
        <v>23055502</v>
      </c>
      <c r="B2525" t="s">
        <v>17</v>
      </c>
      <c r="C2525" t="s">
        <v>77</v>
      </c>
      <c r="D2525">
        <v>8.2338901760555694E-2</v>
      </c>
      <c r="E2525">
        <v>0.44726081341599999</v>
      </c>
      <c r="F2525" t="s">
        <v>12</v>
      </c>
      <c r="G2525">
        <v>1</v>
      </c>
      <c r="H2525">
        <v>8</v>
      </c>
      <c r="I2525">
        <v>1</v>
      </c>
      <c r="J2525">
        <v>2</v>
      </c>
    </row>
    <row r="2526" spans="1:10" hidden="1" x14ac:dyDescent="0.45">
      <c r="A2526">
        <v>23055502</v>
      </c>
      <c r="B2526" t="s">
        <v>23</v>
      </c>
      <c r="C2526" t="s">
        <v>73</v>
      </c>
      <c r="D2526">
        <v>8.2584285058072193E-2</v>
      </c>
      <c r="E2526">
        <v>0.44726081341599999</v>
      </c>
      <c r="F2526" t="s">
        <v>12</v>
      </c>
      <c r="G2526">
        <v>1</v>
      </c>
      <c r="H2526">
        <v>8</v>
      </c>
      <c r="I2526">
        <v>1</v>
      </c>
      <c r="J2526">
        <v>3</v>
      </c>
    </row>
    <row r="2527" spans="1:10" hidden="1" x14ac:dyDescent="0.45">
      <c r="A2527">
        <v>23055502</v>
      </c>
      <c r="B2527" t="s">
        <v>18</v>
      </c>
      <c r="C2527" t="s">
        <v>77</v>
      </c>
      <c r="D2527">
        <v>8.3061760675003204E-2</v>
      </c>
      <c r="E2527">
        <v>0.44726081341599999</v>
      </c>
      <c r="F2527" t="s">
        <v>12</v>
      </c>
      <c r="G2527">
        <v>1</v>
      </c>
      <c r="H2527">
        <v>8</v>
      </c>
      <c r="I2527">
        <v>1</v>
      </c>
      <c r="J2527">
        <v>4</v>
      </c>
    </row>
    <row r="2528" spans="1:10" hidden="1" x14ac:dyDescent="0.45">
      <c r="A2528">
        <v>23055502</v>
      </c>
      <c r="B2528" t="s">
        <v>15</v>
      </c>
      <c r="C2528" t="s">
        <v>77</v>
      </c>
      <c r="D2528">
        <v>8.3333332945917701E-2</v>
      </c>
      <c r="E2528">
        <v>0.44726081341599999</v>
      </c>
      <c r="F2528" t="s">
        <v>12</v>
      </c>
      <c r="G2528">
        <v>1</v>
      </c>
      <c r="H2528">
        <v>8</v>
      </c>
      <c r="I2528">
        <v>1</v>
      </c>
      <c r="J2528">
        <v>5</v>
      </c>
    </row>
    <row r="2529" spans="1:10" hidden="1" x14ac:dyDescent="0.45">
      <c r="A2529">
        <v>23055502</v>
      </c>
      <c r="B2529" t="s">
        <v>19</v>
      </c>
      <c r="C2529" t="s">
        <v>77</v>
      </c>
      <c r="D2529">
        <v>8.4651718833999107E-2</v>
      </c>
      <c r="E2529">
        <v>0.44726081341599999</v>
      </c>
      <c r="F2529" t="s">
        <v>12</v>
      </c>
      <c r="G2529">
        <v>1</v>
      </c>
      <c r="H2529">
        <v>8</v>
      </c>
      <c r="I2529">
        <v>1</v>
      </c>
      <c r="J2529">
        <v>6</v>
      </c>
    </row>
    <row r="2530" spans="1:10" hidden="1" x14ac:dyDescent="0.45">
      <c r="A2530">
        <v>23055502</v>
      </c>
      <c r="B2530" t="s">
        <v>22</v>
      </c>
      <c r="C2530" t="s">
        <v>73</v>
      </c>
      <c r="D2530">
        <v>8.5355221018663399E-2</v>
      </c>
      <c r="E2530">
        <v>0.44726081341599999</v>
      </c>
      <c r="F2530" t="s">
        <v>12</v>
      </c>
      <c r="G2530">
        <v>1</v>
      </c>
      <c r="H2530">
        <v>8</v>
      </c>
      <c r="I2530">
        <v>1</v>
      </c>
      <c r="J2530">
        <v>7</v>
      </c>
    </row>
    <row r="2531" spans="1:10" hidden="1" x14ac:dyDescent="0.45">
      <c r="A2531">
        <v>23055502</v>
      </c>
      <c r="B2531" t="s">
        <v>21</v>
      </c>
      <c r="C2531" t="s">
        <v>73</v>
      </c>
      <c r="D2531">
        <v>8.7157455789779598E-2</v>
      </c>
      <c r="E2531">
        <v>0.44726081341599999</v>
      </c>
      <c r="F2531" t="s">
        <v>12</v>
      </c>
      <c r="G2531">
        <v>1</v>
      </c>
      <c r="H2531">
        <v>8</v>
      </c>
      <c r="I2531">
        <v>1</v>
      </c>
      <c r="J2531">
        <v>8</v>
      </c>
    </row>
    <row r="2532" spans="1:10" hidden="1" x14ac:dyDescent="0.45">
      <c r="A2532">
        <v>23055502</v>
      </c>
      <c r="B2532" t="s">
        <v>10</v>
      </c>
      <c r="C2532" t="s">
        <v>77</v>
      </c>
      <c r="D2532">
        <v>8.8235293730231396E-2</v>
      </c>
      <c r="E2532">
        <v>0.44726081341599999</v>
      </c>
      <c r="F2532" t="s">
        <v>12</v>
      </c>
      <c r="G2532">
        <v>1</v>
      </c>
      <c r="H2532">
        <v>8</v>
      </c>
      <c r="I2532">
        <v>1</v>
      </c>
      <c r="J2532">
        <v>9</v>
      </c>
    </row>
    <row r="2533" spans="1:10" hidden="1" x14ac:dyDescent="0.45">
      <c r="A2533">
        <v>23055502</v>
      </c>
      <c r="B2533" t="s">
        <v>20</v>
      </c>
      <c r="C2533" t="s">
        <v>73</v>
      </c>
      <c r="D2533">
        <v>8.8266103239890398E-2</v>
      </c>
      <c r="E2533">
        <v>0.44726081341599999</v>
      </c>
      <c r="F2533" t="s">
        <v>12</v>
      </c>
      <c r="G2533">
        <v>1</v>
      </c>
      <c r="H2533">
        <v>8</v>
      </c>
      <c r="I2533">
        <v>1</v>
      </c>
      <c r="J2533">
        <v>10</v>
      </c>
    </row>
    <row r="2534" spans="1:10" hidden="1" x14ac:dyDescent="0.45">
      <c r="A2534">
        <v>23055502</v>
      </c>
      <c r="B2534" t="s">
        <v>13</v>
      </c>
      <c r="C2534" t="s">
        <v>35</v>
      </c>
      <c r="D2534">
        <v>0.111111096978026</v>
      </c>
      <c r="E2534">
        <v>0.44726081341599999</v>
      </c>
      <c r="F2534" t="s">
        <v>12</v>
      </c>
      <c r="G2534">
        <v>1</v>
      </c>
      <c r="H2534">
        <v>8</v>
      </c>
      <c r="I2534">
        <v>1</v>
      </c>
      <c r="J2534">
        <v>11</v>
      </c>
    </row>
    <row r="2535" spans="1:10" hidden="1" x14ac:dyDescent="0.45">
      <c r="A2535">
        <v>23055502</v>
      </c>
      <c r="B2535" t="s">
        <v>24</v>
      </c>
      <c r="C2535" t="s">
        <v>101</v>
      </c>
      <c r="D2535">
        <v>0.124999998521099</v>
      </c>
      <c r="E2535">
        <v>0.44726081341599999</v>
      </c>
      <c r="F2535" t="s">
        <v>12</v>
      </c>
      <c r="G2535">
        <v>1</v>
      </c>
      <c r="H2535">
        <v>8</v>
      </c>
      <c r="I2535">
        <v>1</v>
      </c>
      <c r="J2535">
        <v>12</v>
      </c>
    </row>
    <row r="2536" spans="1:10" hidden="1" x14ac:dyDescent="0.45">
      <c r="A2536">
        <v>23055502</v>
      </c>
      <c r="B2536" t="s">
        <v>24</v>
      </c>
      <c r="C2536" t="s">
        <v>101</v>
      </c>
      <c r="D2536">
        <v>0.124999998521099</v>
      </c>
      <c r="E2536">
        <v>0.44726081341599999</v>
      </c>
      <c r="F2536" t="s">
        <v>12</v>
      </c>
      <c r="G2536">
        <v>1</v>
      </c>
      <c r="H2536">
        <v>8</v>
      </c>
      <c r="I2536">
        <v>1</v>
      </c>
      <c r="J2536">
        <v>13</v>
      </c>
    </row>
    <row r="2537" spans="1:10" hidden="1" x14ac:dyDescent="0.45">
      <c r="A2537">
        <v>23057140</v>
      </c>
      <c r="B2537" t="s">
        <v>23</v>
      </c>
      <c r="C2537" t="s">
        <v>71</v>
      </c>
      <c r="D2537">
        <v>5.1761552954037698E-2</v>
      </c>
      <c r="E2537">
        <v>0.44726081341599999</v>
      </c>
      <c r="F2537" t="s">
        <v>12</v>
      </c>
      <c r="G2537">
        <v>1</v>
      </c>
      <c r="H2537">
        <v>8</v>
      </c>
      <c r="I2537">
        <v>1</v>
      </c>
      <c r="J2537">
        <v>1</v>
      </c>
    </row>
    <row r="2538" spans="1:10" hidden="1" x14ac:dyDescent="0.45">
      <c r="A2538">
        <v>23057140</v>
      </c>
      <c r="B2538" t="s">
        <v>21</v>
      </c>
      <c r="C2538" t="s">
        <v>59</v>
      </c>
      <c r="D2538">
        <v>5.19384539825875E-2</v>
      </c>
      <c r="E2538">
        <v>0.44726081341599999</v>
      </c>
      <c r="F2538" t="s">
        <v>12</v>
      </c>
      <c r="G2538">
        <v>1</v>
      </c>
      <c r="H2538">
        <v>8</v>
      </c>
      <c r="I2538">
        <v>1</v>
      </c>
      <c r="J2538">
        <v>2</v>
      </c>
    </row>
    <row r="2539" spans="1:10" hidden="1" x14ac:dyDescent="0.45">
      <c r="A2539">
        <v>23057140</v>
      </c>
      <c r="B2539" t="s">
        <v>22</v>
      </c>
      <c r="C2539" t="s">
        <v>59</v>
      </c>
      <c r="D2539">
        <v>5.3511937341201903E-2</v>
      </c>
      <c r="E2539">
        <v>0.44726081341599999</v>
      </c>
      <c r="F2539" t="s">
        <v>12</v>
      </c>
      <c r="G2539">
        <v>1</v>
      </c>
      <c r="H2539">
        <v>8</v>
      </c>
      <c r="I2539">
        <v>1</v>
      </c>
      <c r="J2539">
        <v>3</v>
      </c>
    </row>
    <row r="2540" spans="1:10" hidden="1" x14ac:dyDescent="0.45">
      <c r="A2540">
        <v>23057140</v>
      </c>
      <c r="B2540" t="s">
        <v>20</v>
      </c>
      <c r="C2540" t="s">
        <v>59</v>
      </c>
      <c r="D2540">
        <v>5.3786199732772398E-2</v>
      </c>
      <c r="E2540">
        <v>0.44726081341599999</v>
      </c>
      <c r="F2540" t="s">
        <v>12</v>
      </c>
      <c r="G2540">
        <v>1</v>
      </c>
      <c r="H2540">
        <v>8</v>
      </c>
      <c r="I2540">
        <v>1</v>
      </c>
      <c r="J2540">
        <v>4</v>
      </c>
    </row>
    <row r="2541" spans="1:10" hidden="1" x14ac:dyDescent="0.45">
      <c r="A2541">
        <v>23057140</v>
      </c>
      <c r="B2541" t="s">
        <v>19</v>
      </c>
      <c r="C2541" t="s">
        <v>59</v>
      </c>
      <c r="D2541">
        <v>5.6816502763075302E-2</v>
      </c>
      <c r="E2541">
        <v>0.44726081341599999</v>
      </c>
      <c r="F2541" t="s">
        <v>12</v>
      </c>
      <c r="G2541">
        <v>1</v>
      </c>
      <c r="H2541">
        <v>8</v>
      </c>
      <c r="I2541">
        <v>1</v>
      </c>
      <c r="J2541">
        <v>5</v>
      </c>
    </row>
    <row r="2542" spans="1:10" hidden="1" x14ac:dyDescent="0.45">
      <c r="A2542">
        <v>23057140</v>
      </c>
      <c r="B2542" t="s">
        <v>18</v>
      </c>
      <c r="C2542" t="s">
        <v>59</v>
      </c>
      <c r="D2542">
        <v>5.7952187162358101E-2</v>
      </c>
      <c r="E2542">
        <v>0.44726081341599999</v>
      </c>
      <c r="F2542" t="s">
        <v>12</v>
      </c>
      <c r="G2542">
        <v>1</v>
      </c>
      <c r="H2542">
        <v>8</v>
      </c>
      <c r="I2542">
        <v>1</v>
      </c>
      <c r="J2542">
        <v>6</v>
      </c>
    </row>
    <row r="2543" spans="1:10" hidden="1" x14ac:dyDescent="0.45">
      <c r="A2543">
        <v>23057140</v>
      </c>
      <c r="B2543" t="s">
        <v>17</v>
      </c>
      <c r="C2543" t="s">
        <v>59</v>
      </c>
      <c r="D2543">
        <v>5.8487147154483499E-2</v>
      </c>
      <c r="E2543">
        <v>0.44726081341599999</v>
      </c>
      <c r="F2543" t="s">
        <v>12</v>
      </c>
      <c r="G2543">
        <v>1</v>
      </c>
      <c r="H2543">
        <v>8</v>
      </c>
      <c r="I2543">
        <v>1</v>
      </c>
      <c r="J2543">
        <v>7</v>
      </c>
    </row>
    <row r="2544" spans="1:10" hidden="1" x14ac:dyDescent="0.45">
      <c r="A2544">
        <v>23057140</v>
      </c>
      <c r="B2544" t="s">
        <v>16</v>
      </c>
      <c r="C2544" t="s">
        <v>59</v>
      </c>
      <c r="D2544">
        <v>5.8487147154483499E-2</v>
      </c>
      <c r="E2544">
        <v>0.44726081341599999</v>
      </c>
      <c r="F2544" t="s">
        <v>12</v>
      </c>
      <c r="G2544">
        <v>1</v>
      </c>
      <c r="H2544">
        <v>8</v>
      </c>
      <c r="I2544">
        <v>1</v>
      </c>
      <c r="J2544">
        <v>8</v>
      </c>
    </row>
    <row r="2545" spans="1:10" hidden="1" x14ac:dyDescent="0.45">
      <c r="A2545">
        <v>23057140</v>
      </c>
      <c r="B2545" t="s">
        <v>15</v>
      </c>
      <c r="C2545" t="s">
        <v>59</v>
      </c>
      <c r="D2545">
        <v>5.91974551440278E-2</v>
      </c>
      <c r="E2545">
        <v>0.44726081341599999</v>
      </c>
      <c r="F2545" t="s">
        <v>12</v>
      </c>
      <c r="G2545">
        <v>1</v>
      </c>
      <c r="H2545">
        <v>8</v>
      </c>
      <c r="I2545">
        <v>1</v>
      </c>
      <c r="J2545">
        <v>9</v>
      </c>
    </row>
    <row r="2546" spans="1:10" hidden="1" x14ac:dyDescent="0.45">
      <c r="A2546">
        <v>23057140</v>
      </c>
      <c r="B2546" t="s">
        <v>10</v>
      </c>
      <c r="C2546" t="s">
        <v>52</v>
      </c>
      <c r="D2546">
        <v>6.0363527852417102E-2</v>
      </c>
      <c r="E2546">
        <v>0.44726081341599999</v>
      </c>
      <c r="F2546" t="s">
        <v>12</v>
      </c>
      <c r="G2546">
        <v>1</v>
      </c>
      <c r="H2546">
        <v>8</v>
      </c>
      <c r="I2546">
        <v>1</v>
      </c>
      <c r="J2546">
        <v>10</v>
      </c>
    </row>
    <row r="2547" spans="1:10" hidden="1" x14ac:dyDescent="0.45">
      <c r="A2547">
        <v>23057140</v>
      </c>
      <c r="B2547" t="s">
        <v>13</v>
      </c>
      <c r="C2547" t="s">
        <v>45</v>
      </c>
      <c r="D2547">
        <v>7.4125538864339702E-2</v>
      </c>
      <c r="E2547">
        <v>0.44726081341599999</v>
      </c>
      <c r="F2547" t="s">
        <v>12</v>
      </c>
      <c r="G2547">
        <v>1</v>
      </c>
      <c r="H2547">
        <v>8</v>
      </c>
      <c r="I2547">
        <v>1</v>
      </c>
      <c r="J2547">
        <v>11</v>
      </c>
    </row>
    <row r="2548" spans="1:10" hidden="1" x14ac:dyDescent="0.45">
      <c r="A2548">
        <v>23057140</v>
      </c>
      <c r="B2548" t="s">
        <v>24</v>
      </c>
      <c r="C2548" t="s">
        <v>37</v>
      </c>
      <c r="D2548">
        <v>8.7695750791823707E-2</v>
      </c>
      <c r="E2548">
        <v>0.44726081341599999</v>
      </c>
      <c r="F2548" t="s">
        <v>12</v>
      </c>
      <c r="G2548">
        <v>1</v>
      </c>
      <c r="H2548">
        <v>8</v>
      </c>
      <c r="I2548">
        <v>1</v>
      </c>
      <c r="J2548">
        <v>12</v>
      </c>
    </row>
    <row r="2549" spans="1:10" hidden="1" x14ac:dyDescent="0.45">
      <c r="A2549">
        <v>2306500106</v>
      </c>
      <c r="B2549" t="s">
        <v>23</v>
      </c>
      <c r="C2549" t="s">
        <v>30</v>
      </c>
      <c r="D2549">
        <v>8.3436381768989903E-2</v>
      </c>
      <c r="E2549">
        <v>0.58654274075500001</v>
      </c>
      <c r="F2549" t="s">
        <v>12</v>
      </c>
      <c r="G2549">
        <v>1</v>
      </c>
      <c r="H2549">
        <v>5</v>
      </c>
      <c r="I2549">
        <v>1</v>
      </c>
      <c r="J2549">
        <v>1</v>
      </c>
    </row>
    <row r="2550" spans="1:10" hidden="1" x14ac:dyDescent="0.45">
      <c r="A2550">
        <v>2306500106</v>
      </c>
      <c r="B2550" t="s">
        <v>22</v>
      </c>
      <c r="C2550" t="s">
        <v>30</v>
      </c>
      <c r="D2550">
        <v>8.8123881768989901E-2</v>
      </c>
      <c r="E2550">
        <v>0.58654274075500001</v>
      </c>
      <c r="F2550" t="s">
        <v>12</v>
      </c>
      <c r="G2550">
        <v>1</v>
      </c>
      <c r="H2550">
        <v>5</v>
      </c>
      <c r="I2550">
        <v>1</v>
      </c>
      <c r="J2550">
        <v>2</v>
      </c>
    </row>
    <row r="2551" spans="1:10" hidden="1" x14ac:dyDescent="0.45">
      <c r="A2551">
        <v>2306500106</v>
      </c>
      <c r="B2551" t="s">
        <v>21</v>
      </c>
      <c r="C2551" t="s">
        <v>30</v>
      </c>
      <c r="D2551">
        <v>9.1128689461297596E-2</v>
      </c>
      <c r="E2551">
        <v>0.58654274075500001</v>
      </c>
      <c r="F2551" t="s">
        <v>12</v>
      </c>
      <c r="G2551">
        <v>1</v>
      </c>
      <c r="H2551">
        <v>5</v>
      </c>
      <c r="I2551">
        <v>1</v>
      </c>
      <c r="J2551">
        <v>3</v>
      </c>
    </row>
    <row r="2552" spans="1:10" hidden="1" x14ac:dyDescent="0.45">
      <c r="A2552">
        <v>2306500106</v>
      </c>
      <c r="B2552" t="s">
        <v>20</v>
      </c>
      <c r="C2552" t="s">
        <v>30</v>
      </c>
      <c r="D2552">
        <v>9.2960191292799393E-2</v>
      </c>
      <c r="E2552">
        <v>0.58654274075500001</v>
      </c>
      <c r="F2552" t="s">
        <v>12</v>
      </c>
      <c r="G2552">
        <v>1</v>
      </c>
      <c r="H2552">
        <v>5</v>
      </c>
      <c r="I2552">
        <v>1</v>
      </c>
      <c r="J2552">
        <v>4</v>
      </c>
    </row>
    <row r="2553" spans="1:10" hidden="1" x14ac:dyDescent="0.45">
      <c r="A2553">
        <v>2306500106</v>
      </c>
      <c r="B2553" t="s">
        <v>19</v>
      </c>
      <c r="C2553" t="s">
        <v>30</v>
      </c>
      <c r="D2553">
        <v>9.5936381768989901E-2</v>
      </c>
      <c r="E2553">
        <v>0.58654274075500001</v>
      </c>
      <c r="F2553" t="s">
        <v>12</v>
      </c>
      <c r="G2553">
        <v>1</v>
      </c>
      <c r="H2553">
        <v>5</v>
      </c>
      <c r="I2553">
        <v>1</v>
      </c>
      <c r="J2553">
        <v>5</v>
      </c>
    </row>
    <row r="2554" spans="1:10" hidden="1" x14ac:dyDescent="0.45">
      <c r="A2554">
        <v>2306500106</v>
      </c>
      <c r="B2554" t="s">
        <v>18</v>
      </c>
      <c r="C2554" t="s">
        <v>30</v>
      </c>
      <c r="D2554">
        <v>9.7043091927424205E-2</v>
      </c>
      <c r="E2554">
        <v>0.58654274075500001</v>
      </c>
      <c r="F2554" t="s">
        <v>12</v>
      </c>
      <c r="G2554">
        <v>1</v>
      </c>
      <c r="H2554">
        <v>5</v>
      </c>
      <c r="I2554">
        <v>1</v>
      </c>
      <c r="J2554">
        <v>6</v>
      </c>
    </row>
    <row r="2555" spans="1:10" hidden="1" x14ac:dyDescent="0.45">
      <c r="A2555">
        <v>2306500106</v>
      </c>
      <c r="B2555" t="s">
        <v>17</v>
      </c>
      <c r="C2555" t="s">
        <v>30</v>
      </c>
      <c r="D2555">
        <v>9.7562775821034495E-2</v>
      </c>
      <c r="E2555">
        <v>0.58654274075500001</v>
      </c>
      <c r="F2555" t="s">
        <v>12</v>
      </c>
      <c r="G2555">
        <v>1</v>
      </c>
      <c r="H2555">
        <v>5</v>
      </c>
      <c r="I2555">
        <v>1</v>
      </c>
      <c r="J2555">
        <v>7</v>
      </c>
    </row>
    <row r="2556" spans="1:10" hidden="1" x14ac:dyDescent="0.45">
      <c r="A2556">
        <v>2306500106</v>
      </c>
      <c r="B2556" t="s">
        <v>16</v>
      </c>
      <c r="C2556" t="s">
        <v>30</v>
      </c>
      <c r="D2556">
        <v>9.7562775821034495E-2</v>
      </c>
      <c r="E2556">
        <v>0.58654274075500001</v>
      </c>
      <c r="F2556" t="s">
        <v>12</v>
      </c>
      <c r="G2556">
        <v>1</v>
      </c>
      <c r="H2556">
        <v>5</v>
      </c>
      <c r="I2556">
        <v>1</v>
      </c>
      <c r="J2556">
        <v>8</v>
      </c>
    </row>
    <row r="2557" spans="1:10" hidden="1" x14ac:dyDescent="0.45">
      <c r="A2557">
        <v>2306500106</v>
      </c>
      <c r="B2557" t="s">
        <v>15</v>
      </c>
      <c r="C2557" t="s">
        <v>30</v>
      </c>
      <c r="D2557">
        <v>9.8251196583804698E-2</v>
      </c>
      <c r="E2557">
        <v>0.58654274075500001</v>
      </c>
      <c r="F2557" t="s">
        <v>12</v>
      </c>
      <c r="G2557">
        <v>1</v>
      </c>
      <c r="H2557">
        <v>5</v>
      </c>
      <c r="I2557">
        <v>1</v>
      </c>
      <c r="J2557">
        <v>9</v>
      </c>
    </row>
    <row r="2558" spans="1:10" hidden="1" x14ac:dyDescent="0.45">
      <c r="A2558">
        <v>2306500106</v>
      </c>
      <c r="B2558" t="s">
        <v>10</v>
      </c>
      <c r="C2558" t="s">
        <v>30</v>
      </c>
      <c r="D2558">
        <v>0.10161819995080799</v>
      </c>
      <c r="E2558">
        <v>0.58654274075500001</v>
      </c>
      <c r="F2558" t="s">
        <v>12</v>
      </c>
      <c r="G2558">
        <v>1</v>
      </c>
      <c r="H2558">
        <v>5</v>
      </c>
      <c r="I2558">
        <v>1</v>
      </c>
      <c r="J2558">
        <v>10</v>
      </c>
    </row>
    <row r="2559" spans="1:10" hidden="1" x14ac:dyDescent="0.45">
      <c r="A2559">
        <v>2306500106</v>
      </c>
      <c r="B2559" t="s">
        <v>13</v>
      </c>
      <c r="C2559" t="s">
        <v>30</v>
      </c>
      <c r="D2559">
        <v>0.11676971510232299</v>
      </c>
      <c r="E2559">
        <v>0.58654274075500001</v>
      </c>
      <c r="F2559" t="s">
        <v>12</v>
      </c>
      <c r="G2559">
        <v>1</v>
      </c>
      <c r="H2559">
        <v>5</v>
      </c>
      <c r="I2559">
        <v>1</v>
      </c>
      <c r="J2559">
        <v>11</v>
      </c>
    </row>
    <row r="2560" spans="1:10" hidden="1" x14ac:dyDescent="0.45">
      <c r="A2560">
        <v>2306500106</v>
      </c>
      <c r="B2560" t="s">
        <v>24</v>
      </c>
      <c r="C2560" t="s">
        <v>29</v>
      </c>
      <c r="D2560">
        <v>0.143760099546797</v>
      </c>
      <c r="E2560">
        <v>0.58654274075500001</v>
      </c>
      <c r="F2560" t="s">
        <v>12</v>
      </c>
      <c r="G2560">
        <v>1</v>
      </c>
      <c r="H2560">
        <v>5</v>
      </c>
      <c r="I2560">
        <v>1</v>
      </c>
      <c r="J2560">
        <v>12</v>
      </c>
    </row>
    <row r="2561" spans="1:10" hidden="1" x14ac:dyDescent="0.45">
      <c r="A2561">
        <v>23065110</v>
      </c>
      <c r="B2561" t="s">
        <v>24</v>
      </c>
      <c r="C2561" t="s">
        <v>103</v>
      </c>
      <c r="D2561">
        <v>0.191854255727023</v>
      </c>
      <c r="E2561">
        <v>0.58654274075500001</v>
      </c>
      <c r="F2561" t="s">
        <v>12</v>
      </c>
      <c r="G2561">
        <v>1</v>
      </c>
      <c r="H2561">
        <v>5</v>
      </c>
      <c r="I2561">
        <v>1</v>
      </c>
      <c r="J2561">
        <v>1</v>
      </c>
    </row>
    <row r="2562" spans="1:10" hidden="1" x14ac:dyDescent="0.45">
      <c r="A2562">
        <v>23065110</v>
      </c>
      <c r="B2562" t="s">
        <v>13</v>
      </c>
      <c r="C2562" t="s">
        <v>52</v>
      </c>
      <c r="D2562">
        <v>0.23087833690557599</v>
      </c>
      <c r="E2562">
        <v>0.58654274075500001</v>
      </c>
      <c r="F2562" t="s">
        <v>12</v>
      </c>
      <c r="G2562">
        <v>1</v>
      </c>
      <c r="H2562">
        <v>5</v>
      </c>
      <c r="I2562">
        <v>1</v>
      </c>
      <c r="J2562">
        <v>2</v>
      </c>
    </row>
    <row r="2563" spans="1:10" hidden="1" x14ac:dyDescent="0.45">
      <c r="A2563">
        <v>23065110</v>
      </c>
      <c r="B2563" t="s">
        <v>10</v>
      </c>
      <c r="C2563" t="s">
        <v>43</v>
      </c>
      <c r="D2563">
        <v>0.23336219266476299</v>
      </c>
      <c r="E2563">
        <v>0.58654274075500001</v>
      </c>
      <c r="F2563" t="s">
        <v>12</v>
      </c>
      <c r="G2563">
        <v>1</v>
      </c>
      <c r="H2563">
        <v>5</v>
      </c>
      <c r="I2563">
        <v>1</v>
      </c>
      <c r="J2563">
        <v>3</v>
      </c>
    </row>
    <row r="2564" spans="1:10" hidden="1" x14ac:dyDescent="0.45">
      <c r="A2564">
        <v>23065110</v>
      </c>
      <c r="B2564" t="s">
        <v>21</v>
      </c>
      <c r="C2564" t="s">
        <v>43</v>
      </c>
      <c r="D2564">
        <v>0.23336219266476299</v>
      </c>
      <c r="E2564">
        <v>0.58654274075500001</v>
      </c>
      <c r="F2564" t="s">
        <v>12</v>
      </c>
      <c r="G2564">
        <v>1</v>
      </c>
      <c r="H2564">
        <v>5</v>
      </c>
      <c r="I2564">
        <v>1</v>
      </c>
      <c r="J2564">
        <v>4</v>
      </c>
    </row>
    <row r="2565" spans="1:10" hidden="1" x14ac:dyDescent="0.45">
      <c r="A2565">
        <v>23065110</v>
      </c>
      <c r="B2565" t="s">
        <v>22</v>
      </c>
      <c r="C2565" t="s">
        <v>43</v>
      </c>
      <c r="D2565">
        <v>0.23336219266476299</v>
      </c>
      <c r="E2565">
        <v>0.58654274075500001</v>
      </c>
      <c r="F2565" t="s">
        <v>12</v>
      </c>
      <c r="G2565">
        <v>1</v>
      </c>
      <c r="H2565">
        <v>5</v>
      </c>
      <c r="I2565">
        <v>1</v>
      </c>
      <c r="J2565">
        <v>5</v>
      </c>
    </row>
    <row r="2566" spans="1:10" hidden="1" x14ac:dyDescent="0.45">
      <c r="A2566">
        <v>23065110</v>
      </c>
      <c r="B2566" t="s">
        <v>19</v>
      </c>
      <c r="C2566" t="s">
        <v>43</v>
      </c>
      <c r="D2566">
        <v>0.23336219266476299</v>
      </c>
      <c r="E2566">
        <v>0.58654274075500001</v>
      </c>
      <c r="F2566" t="s">
        <v>12</v>
      </c>
      <c r="G2566">
        <v>1</v>
      </c>
      <c r="H2566">
        <v>5</v>
      </c>
      <c r="I2566">
        <v>1</v>
      </c>
      <c r="J2566">
        <v>6</v>
      </c>
    </row>
    <row r="2567" spans="1:10" hidden="1" x14ac:dyDescent="0.45">
      <c r="A2567">
        <v>23065110</v>
      </c>
      <c r="B2567" t="s">
        <v>16</v>
      </c>
      <c r="C2567" t="s">
        <v>43</v>
      </c>
      <c r="D2567">
        <v>0.23336219266476299</v>
      </c>
      <c r="E2567">
        <v>0.58654274075500001</v>
      </c>
      <c r="F2567" t="s">
        <v>12</v>
      </c>
      <c r="G2567">
        <v>1</v>
      </c>
      <c r="H2567">
        <v>5</v>
      </c>
      <c r="I2567">
        <v>1</v>
      </c>
      <c r="J2567">
        <v>7</v>
      </c>
    </row>
    <row r="2568" spans="1:10" hidden="1" x14ac:dyDescent="0.45">
      <c r="A2568">
        <v>23065110</v>
      </c>
      <c r="B2568" t="s">
        <v>18</v>
      </c>
      <c r="C2568" t="s">
        <v>43</v>
      </c>
      <c r="D2568">
        <v>0.23336219266476299</v>
      </c>
      <c r="E2568">
        <v>0.58654274075500001</v>
      </c>
      <c r="F2568" t="s">
        <v>12</v>
      </c>
      <c r="G2568">
        <v>1</v>
      </c>
      <c r="H2568">
        <v>5</v>
      </c>
      <c r="I2568">
        <v>1</v>
      </c>
      <c r="J2568">
        <v>8</v>
      </c>
    </row>
    <row r="2569" spans="1:10" hidden="1" x14ac:dyDescent="0.45">
      <c r="A2569">
        <v>23065110</v>
      </c>
      <c r="B2569" t="s">
        <v>15</v>
      </c>
      <c r="C2569" t="s">
        <v>43</v>
      </c>
      <c r="D2569">
        <v>0.23336219266476299</v>
      </c>
      <c r="E2569">
        <v>0.58654274075500001</v>
      </c>
      <c r="F2569" t="s">
        <v>12</v>
      </c>
      <c r="G2569">
        <v>1</v>
      </c>
      <c r="H2569">
        <v>5</v>
      </c>
      <c r="I2569">
        <v>1</v>
      </c>
      <c r="J2569">
        <v>9</v>
      </c>
    </row>
    <row r="2570" spans="1:10" hidden="1" x14ac:dyDescent="0.45">
      <c r="A2570">
        <v>23065110</v>
      </c>
      <c r="B2570" t="s">
        <v>20</v>
      </c>
      <c r="C2570" t="s">
        <v>43</v>
      </c>
      <c r="D2570">
        <v>0.23336219266476299</v>
      </c>
      <c r="E2570">
        <v>0.58654274075500001</v>
      </c>
      <c r="F2570" t="s">
        <v>12</v>
      </c>
      <c r="G2570">
        <v>1</v>
      </c>
      <c r="H2570">
        <v>5</v>
      </c>
      <c r="I2570">
        <v>1</v>
      </c>
      <c r="J2570">
        <v>10</v>
      </c>
    </row>
    <row r="2571" spans="1:10" hidden="1" x14ac:dyDescent="0.45">
      <c r="A2571">
        <v>23065110</v>
      </c>
      <c r="B2571" t="s">
        <v>17</v>
      </c>
      <c r="C2571" t="s">
        <v>43</v>
      </c>
      <c r="D2571">
        <v>0.23336219266476299</v>
      </c>
      <c r="E2571">
        <v>0.58654274075500001</v>
      </c>
      <c r="F2571" t="s">
        <v>12</v>
      </c>
      <c r="G2571">
        <v>1</v>
      </c>
      <c r="H2571">
        <v>5</v>
      </c>
      <c r="I2571">
        <v>1</v>
      </c>
      <c r="J2571">
        <v>11</v>
      </c>
    </row>
    <row r="2572" spans="1:10" hidden="1" x14ac:dyDescent="0.45">
      <c r="A2572">
        <v>23065110</v>
      </c>
      <c r="B2572" t="s">
        <v>23</v>
      </c>
      <c r="C2572" t="s">
        <v>43</v>
      </c>
      <c r="D2572">
        <v>0.23336219266476299</v>
      </c>
      <c r="E2572">
        <v>0.58654274075500001</v>
      </c>
      <c r="F2572" t="s">
        <v>12</v>
      </c>
      <c r="G2572">
        <v>1</v>
      </c>
      <c r="H2572">
        <v>5</v>
      </c>
      <c r="I2572">
        <v>1</v>
      </c>
      <c r="J2572">
        <v>12</v>
      </c>
    </row>
    <row r="2573" spans="1:10" x14ac:dyDescent="0.45">
      <c r="A2573">
        <v>23065180</v>
      </c>
      <c r="B2573" t="s">
        <v>21</v>
      </c>
      <c r="C2573" t="s">
        <v>45</v>
      </c>
      <c r="D2573">
        <v>6.6008206537769495E-2</v>
      </c>
      <c r="E2573">
        <v>0.30964065297999999</v>
      </c>
      <c r="F2573" t="s">
        <v>12</v>
      </c>
      <c r="G2573">
        <v>1</v>
      </c>
      <c r="H2573">
        <v>20</v>
      </c>
      <c r="I2573">
        <v>1</v>
      </c>
      <c r="J2573">
        <v>1</v>
      </c>
    </row>
    <row r="2574" spans="1:10" hidden="1" x14ac:dyDescent="0.45">
      <c r="A2574">
        <v>23065180</v>
      </c>
      <c r="B2574" t="s">
        <v>20</v>
      </c>
      <c r="C2574" t="s">
        <v>45</v>
      </c>
      <c r="D2574">
        <v>6.6551580274054001E-2</v>
      </c>
      <c r="E2574">
        <v>0.30964065297999999</v>
      </c>
      <c r="F2574" t="s">
        <v>12</v>
      </c>
      <c r="G2574">
        <v>1</v>
      </c>
      <c r="H2574">
        <v>20</v>
      </c>
      <c r="I2574">
        <v>1</v>
      </c>
      <c r="J2574">
        <v>2</v>
      </c>
    </row>
    <row r="2575" spans="1:10" hidden="1" x14ac:dyDescent="0.45">
      <c r="A2575">
        <v>23065180</v>
      </c>
      <c r="B2575" t="s">
        <v>22</v>
      </c>
      <c r="C2575" t="s">
        <v>45</v>
      </c>
      <c r="D2575">
        <v>6.6697142230543599E-2</v>
      </c>
      <c r="E2575">
        <v>0.30964065297999999</v>
      </c>
      <c r="F2575" t="s">
        <v>12</v>
      </c>
      <c r="G2575">
        <v>1</v>
      </c>
      <c r="H2575">
        <v>20</v>
      </c>
      <c r="I2575">
        <v>1</v>
      </c>
      <c r="J2575">
        <v>3</v>
      </c>
    </row>
    <row r="2576" spans="1:10" hidden="1" x14ac:dyDescent="0.45">
      <c r="A2576">
        <v>23065180</v>
      </c>
      <c r="B2576" t="s">
        <v>23</v>
      </c>
      <c r="C2576" t="s">
        <v>45</v>
      </c>
      <c r="D2576">
        <v>6.7740879805096299E-2</v>
      </c>
      <c r="E2576">
        <v>0.30964065297999999</v>
      </c>
      <c r="F2576" t="s">
        <v>12</v>
      </c>
      <c r="G2576">
        <v>1</v>
      </c>
      <c r="H2576">
        <v>20</v>
      </c>
      <c r="I2576">
        <v>1</v>
      </c>
      <c r="J2576">
        <v>4</v>
      </c>
    </row>
    <row r="2577" spans="1:10" hidden="1" x14ac:dyDescent="0.45">
      <c r="A2577">
        <v>23065180</v>
      </c>
      <c r="B2577" t="s">
        <v>19</v>
      </c>
      <c r="C2577" t="s">
        <v>45</v>
      </c>
      <c r="D2577">
        <v>6.7867103447500701E-2</v>
      </c>
      <c r="E2577">
        <v>0.30964065297999999</v>
      </c>
      <c r="F2577" t="s">
        <v>12</v>
      </c>
      <c r="G2577">
        <v>1</v>
      </c>
      <c r="H2577">
        <v>20</v>
      </c>
      <c r="I2577">
        <v>1</v>
      </c>
      <c r="J2577">
        <v>5</v>
      </c>
    </row>
    <row r="2578" spans="1:10" hidden="1" x14ac:dyDescent="0.45">
      <c r="A2578">
        <v>23065180</v>
      </c>
      <c r="B2578" t="s">
        <v>18</v>
      </c>
      <c r="C2578" t="s">
        <v>45</v>
      </c>
      <c r="D2578">
        <v>6.8364179353205295E-2</v>
      </c>
      <c r="E2578">
        <v>0.30964065297999999</v>
      </c>
      <c r="F2578" t="s">
        <v>12</v>
      </c>
      <c r="G2578">
        <v>1</v>
      </c>
      <c r="H2578">
        <v>20</v>
      </c>
      <c r="I2578">
        <v>1</v>
      </c>
      <c r="J2578">
        <v>6</v>
      </c>
    </row>
    <row r="2579" spans="1:10" hidden="1" x14ac:dyDescent="0.45">
      <c r="A2579">
        <v>23065180</v>
      </c>
      <c r="B2579" t="s">
        <v>17</v>
      </c>
      <c r="C2579" t="s">
        <v>45</v>
      </c>
      <c r="D2579">
        <v>6.8599097205444104E-2</v>
      </c>
      <c r="E2579">
        <v>0.30964065297999999</v>
      </c>
      <c r="F2579" t="s">
        <v>12</v>
      </c>
      <c r="G2579">
        <v>1</v>
      </c>
      <c r="H2579">
        <v>20</v>
      </c>
      <c r="I2579">
        <v>1</v>
      </c>
      <c r="J2579">
        <v>7</v>
      </c>
    </row>
    <row r="2580" spans="1:10" hidden="1" x14ac:dyDescent="0.45">
      <c r="A2580">
        <v>23065180</v>
      </c>
      <c r="B2580" t="s">
        <v>16</v>
      </c>
      <c r="C2580" t="s">
        <v>45</v>
      </c>
      <c r="D2580">
        <v>6.8599097205444104E-2</v>
      </c>
      <c r="E2580">
        <v>0.30964065297999999</v>
      </c>
      <c r="F2580" t="s">
        <v>12</v>
      </c>
      <c r="G2580">
        <v>1</v>
      </c>
      <c r="H2580">
        <v>20</v>
      </c>
      <c r="I2580">
        <v>1</v>
      </c>
      <c r="J2580">
        <v>8</v>
      </c>
    </row>
    <row r="2581" spans="1:10" hidden="1" x14ac:dyDescent="0.45">
      <c r="A2581">
        <v>23065180</v>
      </c>
      <c r="B2581" t="s">
        <v>15</v>
      </c>
      <c r="C2581" t="s">
        <v>45</v>
      </c>
      <c r="D2581">
        <v>6.8911783614649599E-2</v>
      </c>
      <c r="E2581">
        <v>0.30964065297999999</v>
      </c>
      <c r="F2581" t="s">
        <v>12</v>
      </c>
      <c r="G2581">
        <v>1</v>
      </c>
      <c r="H2581">
        <v>20</v>
      </c>
      <c r="I2581">
        <v>1</v>
      </c>
      <c r="J2581">
        <v>9</v>
      </c>
    </row>
    <row r="2582" spans="1:10" hidden="1" x14ac:dyDescent="0.45">
      <c r="A2582">
        <v>23065180</v>
      </c>
      <c r="B2582" t="s">
        <v>10</v>
      </c>
      <c r="C2582" t="s">
        <v>45</v>
      </c>
      <c r="D2582">
        <v>7.0466063863334399E-2</v>
      </c>
      <c r="E2582">
        <v>0.30964065297999999</v>
      </c>
      <c r="F2582" t="s">
        <v>12</v>
      </c>
      <c r="G2582">
        <v>1</v>
      </c>
      <c r="H2582">
        <v>20</v>
      </c>
      <c r="I2582">
        <v>1</v>
      </c>
      <c r="J2582">
        <v>10</v>
      </c>
    </row>
    <row r="2583" spans="1:10" hidden="1" x14ac:dyDescent="0.45">
      <c r="A2583">
        <v>23065180</v>
      </c>
      <c r="B2583" t="s">
        <v>13</v>
      </c>
      <c r="C2583" t="s">
        <v>45</v>
      </c>
      <c r="D2583">
        <v>7.80154250712322E-2</v>
      </c>
      <c r="E2583">
        <v>0.30964065297999999</v>
      </c>
      <c r="F2583" t="s">
        <v>12</v>
      </c>
      <c r="G2583">
        <v>1</v>
      </c>
      <c r="H2583">
        <v>20</v>
      </c>
      <c r="I2583">
        <v>1</v>
      </c>
      <c r="J2583">
        <v>11</v>
      </c>
    </row>
    <row r="2584" spans="1:10" hidden="1" x14ac:dyDescent="0.45">
      <c r="A2584">
        <v>23065180</v>
      </c>
      <c r="B2584" t="s">
        <v>24</v>
      </c>
      <c r="C2584" t="s">
        <v>45</v>
      </c>
      <c r="D2584">
        <v>8.7539234595041704E-2</v>
      </c>
      <c r="E2584">
        <v>0.30964065297999999</v>
      </c>
      <c r="F2584" t="s">
        <v>12</v>
      </c>
      <c r="G2584">
        <v>1</v>
      </c>
      <c r="H2584">
        <v>20</v>
      </c>
      <c r="I2584">
        <v>1</v>
      </c>
      <c r="J2584">
        <v>12</v>
      </c>
    </row>
    <row r="2585" spans="1:10" x14ac:dyDescent="0.45">
      <c r="A2585">
        <v>23065190</v>
      </c>
      <c r="B2585" t="s">
        <v>10</v>
      </c>
      <c r="C2585" t="s">
        <v>51</v>
      </c>
      <c r="D2585">
        <v>8.1749033880149397E-2</v>
      </c>
      <c r="E2585">
        <v>0.32102346734599901</v>
      </c>
      <c r="F2585" t="s">
        <v>12</v>
      </c>
      <c r="G2585">
        <v>1</v>
      </c>
      <c r="H2585">
        <v>18</v>
      </c>
      <c r="I2585">
        <v>1</v>
      </c>
      <c r="J2585">
        <v>1</v>
      </c>
    </row>
    <row r="2586" spans="1:10" hidden="1" x14ac:dyDescent="0.45">
      <c r="A2586">
        <v>23065190</v>
      </c>
      <c r="B2586" t="s">
        <v>15</v>
      </c>
      <c r="C2586" t="s">
        <v>51</v>
      </c>
      <c r="D2586">
        <v>8.4246096159820399E-2</v>
      </c>
      <c r="E2586">
        <v>0.32102346734599901</v>
      </c>
      <c r="F2586" t="s">
        <v>12</v>
      </c>
      <c r="G2586">
        <v>1</v>
      </c>
      <c r="H2586">
        <v>18</v>
      </c>
      <c r="I2586">
        <v>1</v>
      </c>
      <c r="J2586">
        <v>2</v>
      </c>
    </row>
    <row r="2587" spans="1:10" hidden="1" x14ac:dyDescent="0.45">
      <c r="A2587">
        <v>23065190</v>
      </c>
      <c r="B2587" t="s">
        <v>16</v>
      </c>
      <c r="C2587" t="s">
        <v>51</v>
      </c>
      <c r="D2587">
        <v>8.4748769197621407E-2</v>
      </c>
      <c r="E2587">
        <v>0.32102346734599901</v>
      </c>
      <c r="F2587" t="s">
        <v>12</v>
      </c>
      <c r="G2587">
        <v>1</v>
      </c>
      <c r="H2587">
        <v>18</v>
      </c>
      <c r="I2587">
        <v>1</v>
      </c>
      <c r="J2587">
        <v>3</v>
      </c>
    </row>
    <row r="2588" spans="1:10" hidden="1" x14ac:dyDescent="0.45">
      <c r="A2588">
        <v>23065190</v>
      </c>
      <c r="B2588" t="s">
        <v>17</v>
      </c>
      <c r="C2588" t="s">
        <v>51</v>
      </c>
      <c r="D2588">
        <v>8.4748769197621407E-2</v>
      </c>
      <c r="E2588">
        <v>0.32102346734599901</v>
      </c>
      <c r="F2588" t="s">
        <v>12</v>
      </c>
      <c r="G2588">
        <v>1</v>
      </c>
      <c r="H2588">
        <v>18</v>
      </c>
      <c r="I2588">
        <v>1</v>
      </c>
      <c r="J2588">
        <v>4</v>
      </c>
    </row>
    <row r="2589" spans="1:10" hidden="1" x14ac:dyDescent="0.45">
      <c r="A2589">
        <v>23065190</v>
      </c>
      <c r="B2589" t="s">
        <v>18</v>
      </c>
      <c r="C2589" t="s">
        <v>51</v>
      </c>
      <c r="D2589">
        <v>8.5126492471329696E-2</v>
      </c>
      <c r="E2589">
        <v>0.32102346734599901</v>
      </c>
      <c r="F2589" t="s">
        <v>12</v>
      </c>
      <c r="G2589">
        <v>1</v>
      </c>
      <c r="H2589">
        <v>18</v>
      </c>
      <c r="I2589">
        <v>1</v>
      </c>
      <c r="J2589">
        <v>5</v>
      </c>
    </row>
    <row r="2590" spans="1:10" hidden="1" x14ac:dyDescent="0.45">
      <c r="A2590">
        <v>23065190</v>
      </c>
      <c r="B2590" t="s">
        <v>19</v>
      </c>
      <c r="C2590" t="s">
        <v>51</v>
      </c>
      <c r="D2590">
        <v>8.5925938057053605E-2</v>
      </c>
      <c r="E2590">
        <v>0.32102346734599901</v>
      </c>
      <c r="F2590" t="s">
        <v>12</v>
      </c>
      <c r="G2590">
        <v>1</v>
      </c>
      <c r="H2590">
        <v>18</v>
      </c>
      <c r="I2590">
        <v>1</v>
      </c>
      <c r="J2590">
        <v>6</v>
      </c>
    </row>
    <row r="2591" spans="1:10" hidden="1" x14ac:dyDescent="0.45">
      <c r="A2591">
        <v>23065190</v>
      </c>
      <c r="B2591" t="s">
        <v>13</v>
      </c>
      <c r="C2591" t="s">
        <v>51</v>
      </c>
      <c r="D2591">
        <v>8.6447482381757201E-2</v>
      </c>
      <c r="E2591">
        <v>0.32102346734599901</v>
      </c>
      <c r="F2591" t="s">
        <v>12</v>
      </c>
      <c r="G2591">
        <v>1</v>
      </c>
      <c r="H2591">
        <v>18</v>
      </c>
      <c r="I2591">
        <v>1</v>
      </c>
      <c r="J2591">
        <v>7</v>
      </c>
    </row>
    <row r="2592" spans="1:10" hidden="1" x14ac:dyDescent="0.45">
      <c r="A2592">
        <v>23065190</v>
      </c>
      <c r="B2592" t="s">
        <v>20</v>
      </c>
      <c r="C2592" t="s">
        <v>51</v>
      </c>
      <c r="D2592">
        <v>8.8042999078224202E-2</v>
      </c>
      <c r="E2592">
        <v>0.32102346734599901</v>
      </c>
      <c r="F2592" t="s">
        <v>12</v>
      </c>
      <c r="G2592">
        <v>1</v>
      </c>
      <c r="H2592">
        <v>18</v>
      </c>
      <c r="I2592">
        <v>1</v>
      </c>
      <c r="J2592">
        <v>8</v>
      </c>
    </row>
    <row r="2593" spans="1:10" hidden="1" x14ac:dyDescent="0.45">
      <c r="A2593">
        <v>23065190</v>
      </c>
      <c r="B2593" t="s">
        <v>21</v>
      </c>
      <c r="C2593" t="s">
        <v>51</v>
      </c>
      <c r="D2593">
        <v>8.9322541453657006E-2</v>
      </c>
      <c r="E2593">
        <v>0.32102346734599901</v>
      </c>
      <c r="F2593" t="s">
        <v>12</v>
      </c>
      <c r="G2593">
        <v>1</v>
      </c>
      <c r="H2593">
        <v>18</v>
      </c>
      <c r="I2593">
        <v>1</v>
      </c>
      <c r="J2593">
        <v>9</v>
      </c>
    </row>
    <row r="2594" spans="1:10" hidden="1" x14ac:dyDescent="0.45">
      <c r="A2594">
        <v>23065190</v>
      </c>
      <c r="B2594" t="s">
        <v>22</v>
      </c>
      <c r="C2594" t="s">
        <v>51</v>
      </c>
      <c r="D2594">
        <v>9.1384497157996805E-2</v>
      </c>
      <c r="E2594">
        <v>0.32102346734599901</v>
      </c>
      <c r="F2594" t="s">
        <v>12</v>
      </c>
      <c r="G2594">
        <v>1</v>
      </c>
      <c r="H2594">
        <v>18</v>
      </c>
      <c r="I2594">
        <v>1</v>
      </c>
      <c r="J2594">
        <v>10</v>
      </c>
    </row>
    <row r="2595" spans="1:10" hidden="1" x14ac:dyDescent="0.45">
      <c r="A2595">
        <v>23065190</v>
      </c>
      <c r="B2595" t="s">
        <v>24</v>
      </c>
      <c r="C2595" t="s">
        <v>51</v>
      </c>
      <c r="D2595">
        <v>9.4371492365430895E-2</v>
      </c>
      <c r="E2595">
        <v>0.32102346734599901</v>
      </c>
      <c r="F2595" t="s">
        <v>12</v>
      </c>
      <c r="G2595">
        <v>1</v>
      </c>
      <c r="H2595">
        <v>18</v>
      </c>
      <c r="I2595">
        <v>1</v>
      </c>
      <c r="J2595">
        <v>11</v>
      </c>
    </row>
    <row r="2596" spans="1:10" hidden="1" x14ac:dyDescent="0.45">
      <c r="A2596">
        <v>23065190</v>
      </c>
      <c r="B2596" t="s">
        <v>23</v>
      </c>
      <c r="C2596" t="s">
        <v>51</v>
      </c>
      <c r="D2596">
        <v>9.4511796642912205E-2</v>
      </c>
      <c r="E2596">
        <v>0.32102346734599901</v>
      </c>
      <c r="F2596" t="s">
        <v>12</v>
      </c>
      <c r="G2596">
        <v>1</v>
      </c>
      <c r="H2596">
        <v>18</v>
      </c>
      <c r="I2596">
        <v>1</v>
      </c>
      <c r="J2596">
        <v>12</v>
      </c>
    </row>
    <row r="2597" spans="1:10" hidden="1" x14ac:dyDescent="0.45">
      <c r="A2597">
        <v>23065501</v>
      </c>
      <c r="B2597" t="s">
        <v>23</v>
      </c>
      <c r="C2597" t="s">
        <v>77</v>
      </c>
      <c r="D2597">
        <v>5.7331744711473703E-2</v>
      </c>
      <c r="E2597">
        <v>0.53038576160600004</v>
      </c>
      <c r="F2597" t="s">
        <v>12</v>
      </c>
      <c r="G2597">
        <v>1</v>
      </c>
      <c r="H2597">
        <v>6</v>
      </c>
      <c r="I2597">
        <v>1</v>
      </c>
      <c r="J2597">
        <v>1</v>
      </c>
    </row>
    <row r="2598" spans="1:10" hidden="1" x14ac:dyDescent="0.45">
      <c r="A2598">
        <v>23065501</v>
      </c>
      <c r="B2598" t="s">
        <v>22</v>
      </c>
      <c r="C2598" t="s">
        <v>77</v>
      </c>
      <c r="D2598">
        <v>6.2233705495787502E-2</v>
      </c>
      <c r="E2598">
        <v>0.53038576160600004</v>
      </c>
      <c r="F2598" t="s">
        <v>12</v>
      </c>
      <c r="G2598">
        <v>1</v>
      </c>
      <c r="H2598">
        <v>6</v>
      </c>
      <c r="I2598">
        <v>1</v>
      </c>
      <c r="J2598">
        <v>2</v>
      </c>
    </row>
    <row r="2599" spans="1:10" hidden="1" x14ac:dyDescent="0.45">
      <c r="A2599">
        <v>23065501</v>
      </c>
      <c r="B2599" t="s">
        <v>18</v>
      </c>
      <c r="C2599" t="s">
        <v>14</v>
      </c>
      <c r="D2599">
        <v>6.3716403637824895E-2</v>
      </c>
      <c r="E2599">
        <v>0.53038576160600004</v>
      </c>
      <c r="F2599" t="s">
        <v>12</v>
      </c>
      <c r="G2599">
        <v>1</v>
      </c>
      <c r="H2599">
        <v>6</v>
      </c>
      <c r="I2599">
        <v>1</v>
      </c>
      <c r="J2599">
        <v>3</v>
      </c>
    </row>
    <row r="2600" spans="1:10" hidden="1" x14ac:dyDescent="0.45">
      <c r="A2600">
        <v>23065501</v>
      </c>
      <c r="B2600" t="s">
        <v>16</v>
      </c>
      <c r="C2600" t="s">
        <v>14</v>
      </c>
      <c r="D2600">
        <v>6.4639851076428001E-2</v>
      </c>
      <c r="E2600">
        <v>0.53038576160600004</v>
      </c>
      <c r="F2600" t="s">
        <v>12</v>
      </c>
      <c r="G2600">
        <v>1</v>
      </c>
      <c r="H2600">
        <v>6</v>
      </c>
      <c r="I2600">
        <v>1</v>
      </c>
      <c r="J2600">
        <v>4</v>
      </c>
    </row>
    <row r="2601" spans="1:10" hidden="1" x14ac:dyDescent="0.45">
      <c r="A2601">
        <v>23065501</v>
      </c>
      <c r="B2601" t="s">
        <v>17</v>
      </c>
      <c r="C2601" t="s">
        <v>14</v>
      </c>
      <c r="D2601">
        <v>6.4639851076428001E-2</v>
      </c>
      <c r="E2601">
        <v>0.53038576160600004</v>
      </c>
      <c r="F2601" t="s">
        <v>12</v>
      </c>
      <c r="G2601">
        <v>1</v>
      </c>
      <c r="H2601">
        <v>6</v>
      </c>
      <c r="I2601">
        <v>1</v>
      </c>
      <c r="J2601">
        <v>5</v>
      </c>
    </row>
    <row r="2602" spans="1:10" hidden="1" x14ac:dyDescent="0.45">
      <c r="A2602">
        <v>23065501</v>
      </c>
      <c r="B2602" t="s">
        <v>19</v>
      </c>
      <c r="C2602" t="s">
        <v>14</v>
      </c>
      <c r="D2602">
        <v>6.4674869354874598E-2</v>
      </c>
      <c r="E2602">
        <v>0.53038576160600004</v>
      </c>
      <c r="F2602" t="s">
        <v>12</v>
      </c>
      <c r="G2602">
        <v>1</v>
      </c>
      <c r="H2602">
        <v>6</v>
      </c>
      <c r="I2602">
        <v>1</v>
      </c>
      <c r="J2602">
        <v>6</v>
      </c>
    </row>
    <row r="2603" spans="1:10" hidden="1" x14ac:dyDescent="0.45">
      <c r="A2603">
        <v>23065501</v>
      </c>
      <c r="B2603" t="s">
        <v>21</v>
      </c>
      <c r="C2603" t="s">
        <v>77</v>
      </c>
      <c r="D2603">
        <v>6.5396260840505996E-2</v>
      </c>
      <c r="E2603">
        <v>0.53038576160600004</v>
      </c>
      <c r="F2603" t="s">
        <v>12</v>
      </c>
      <c r="G2603">
        <v>1</v>
      </c>
      <c r="H2603">
        <v>6</v>
      </c>
      <c r="I2603">
        <v>1</v>
      </c>
      <c r="J2603">
        <v>7</v>
      </c>
    </row>
    <row r="2604" spans="1:10" hidden="1" x14ac:dyDescent="0.45">
      <c r="A2604">
        <v>23065501</v>
      </c>
      <c r="B2604" t="s">
        <v>15</v>
      </c>
      <c r="C2604" t="s">
        <v>14</v>
      </c>
      <c r="D2604">
        <v>6.58643808569922E-2</v>
      </c>
      <c r="E2604">
        <v>0.53038576160600004</v>
      </c>
      <c r="F2604" t="s">
        <v>12</v>
      </c>
      <c r="G2604">
        <v>1</v>
      </c>
      <c r="H2604">
        <v>6</v>
      </c>
      <c r="I2604">
        <v>1</v>
      </c>
      <c r="J2604">
        <v>8</v>
      </c>
    </row>
    <row r="2605" spans="1:10" hidden="1" x14ac:dyDescent="0.45">
      <c r="A2605">
        <v>23065501</v>
      </c>
      <c r="B2605" t="s">
        <v>20</v>
      </c>
      <c r="C2605" t="s">
        <v>77</v>
      </c>
      <c r="D2605">
        <v>6.7431177948683294E-2</v>
      </c>
      <c r="E2605">
        <v>0.53038576160600004</v>
      </c>
      <c r="F2605" t="s">
        <v>12</v>
      </c>
      <c r="G2605">
        <v>1</v>
      </c>
      <c r="H2605">
        <v>6</v>
      </c>
      <c r="I2605">
        <v>1</v>
      </c>
      <c r="J2605">
        <v>9</v>
      </c>
    </row>
    <row r="2606" spans="1:10" hidden="1" x14ac:dyDescent="0.45">
      <c r="A2606">
        <v>23065501</v>
      </c>
      <c r="B2606" t="s">
        <v>10</v>
      </c>
      <c r="C2606" t="s">
        <v>14</v>
      </c>
      <c r="D2606">
        <v>7.1873996241607702E-2</v>
      </c>
      <c r="E2606">
        <v>0.53038576160600004</v>
      </c>
      <c r="F2606" t="s">
        <v>12</v>
      </c>
      <c r="G2606">
        <v>1</v>
      </c>
      <c r="H2606">
        <v>6</v>
      </c>
      <c r="I2606">
        <v>1</v>
      </c>
      <c r="J2606">
        <v>10</v>
      </c>
    </row>
    <row r="2607" spans="1:10" hidden="1" x14ac:dyDescent="0.45">
      <c r="A2607">
        <v>23065501</v>
      </c>
      <c r="B2607" t="s">
        <v>13</v>
      </c>
      <c r="C2607" t="s">
        <v>44</v>
      </c>
      <c r="D2607">
        <v>9.6875341217150496E-2</v>
      </c>
      <c r="E2607">
        <v>0.53038576160600004</v>
      </c>
      <c r="F2607" t="s">
        <v>12</v>
      </c>
      <c r="G2607">
        <v>1</v>
      </c>
      <c r="H2607">
        <v>6</v>
      </c>
      <c r="I2607">
        <v>1</v>
      </c>
      <c r="J2607">
        <v>11</v>
      </c>
    </row>
    <row r="2608" spans="1:10" hidden="1" x14ac:dyDescent="0.45">
      <c r="A2608">
        <v>23065501</v>
      </c>
      <c r="B2608" t="s">
        <v>24</v>
      </c>
      <c r="C2608" t="s">
        <v>37</v>
      </c>
      <c r="D2608">
        <v>0.118946959320596</v>
      </c>
      <c r="E2608">
        <v>0.53038576160600004</v>
      </c>
      <c r="F2608" t="s">
        <v>12</v>
      </c>
      <c r="G2608">
        <v>1</v>
      </c>
      <c r="H2608">
        <v>6</v>
      </c>
      <c r="I2608">
        <v>1</v>
      </c>
      <c r="J2608">
        <v>12</v>
      </c>
    </row>
    <row r="2609" spans="1:10" hidden="1" x14ac:dyDescent="0.45">
      <c r="A2609">
        <v>23065502</v>
      </c>
      <c r="B2609" t="s">
        <v>23</v>
      </c>
      <c r="C2609" t="s">
        <v>11</v>
      </c>
      <c r="D2609">
        <v>6.9999649999853295E-2</v>
      </c>
      <c r="E2609">
        <v>0.58654274075500001</v>
      </c>
      <c r="F2609" t="s">
        <v>12</v>
      </c>
      <c r="G2609">
        <v>1</v>
      </c>
      <c r="H2609">
        <v>5</v>
      </c>
      <c r="I2609">
        <v>1</v>
      </c>
      <c r="J2609">
        <v>1</v>
      </c>
    </row>
    <row r="2610" spans="1:10" hidden="1" x14ac:dyDescent="0.45">
      <c r="A2610">
        <v>23065502</v>
      </c>
      <c r="B2610" t="s">
        <v>22</v>
      </c>
      <c r="C2610" t="s">
        <v>11</v>
      </c>
      <c r="D2610">
        <v>7.4687149999853195E-2</v>
      </c>
      <c r="E2610">
        <v>0.58654274075500001</v>
      </c>
      <c r="F2610" t="s">
        <v>12</v>
      </c>
      <c r="G2610">
        <v>1</v>
      </c>
      <c r="H2610">
        <v>5</v>
      </c>
      <c r="I2610">
        <v>1</v>
      </c>
      <c r="J2610">
        <v>2</v>
      </c>
    </row>
    <row r="2611" spans="1:10" hidden="1" x14ac:dyDescent="0.45">
      <c r="A2611">
        <v>23065502</v>
      </c>
      <c r="B2611" t="s">
        <v>21</v>
      </c>
      <c r="C2611" t="s">
        <v>11</v>
      </c>
      <c r="D2611">
        <v>7.7691957692160904E-2</v>
      </c>
      <c r="E2611">
        <v>0.58654274075500001</v>
      </c>
      <c r="F2611" t="s">
        <v>12</v>
      </c>
      <c r="G2611">
        <v>1</v>
      </c>
      <c r="H2611">
        <v>5</v>
      </c>
      <c r="I2611">
        <v>1</v>
      </c>
      <c r="J2611">
        <v>3</v>
      </c>
    </row>
    <row r="2612" spans="1:10" hidden="1" x14ac:dyDescent="0.45">
      <c r="A2612">
        <v>23065502</v>
      </c>
      <c r="B2612" t="s">
        <v>20</v>
      </c>
      <c r="C2612" t="s">
        <v>11</v>
      </c>
      <c r="D2612">
        <v>7.9523459523662798E-2</v>
      </c>
      <c r="E2612">
        <v>0.58654274075500001</v>
      </c>
      <c r="F2612" t="s">
        <v>12</v>
      </c>
      <c r="G2612">
        <v>1</v>
      </c>
      <c r="H2612">
        <v>5</v>
      </c>
      <c r="I2612">
        <v>1</v>
      </c>
      <c r="J2612">
        <v>4</v>
      </c>
    </row>
    <row r="2613" spans="1:10" hidden="1" x14ac:dyDescent="0.45">
      <c r="A2613">
        <v>23065502</v>
      </c>
      <c r="B2613" t="s">
        <v>19</v>
      </c>
      <c r="C2613" t="s">
        <v>11</v>
      </c>
      <c r="D2613">
        <v>8.2499649999853195E-2</v>
      </c>
      <c r="E2613">
        <v>0.58654274075500001</v>
      </c>
      <c r="F2613" t="s">
        <v>12</v>
      </c>
      <c r="G2613">
        <v>1</v>
      </c>
      <c r="H2613">
        <v>5</v>
      </c>
      <c r="I2613">
        <v>1</v>
      </c>
      <c r="J2613">
        <v>5</v>
      </c>
    </row>
    <row r="2614" spans="1:10" hidden="1" x14ac:dyDescent="0.45">
      <c r="A2614">
        <v>23065502</v>
      </c>
      <c r="B2614" t="s">
        <v>18</v>
      </c>
      <c r="C2614" t="s">
        <v>11</v>
      </c>
      <c r="D2614">
        <v>8.3606360158287596E-2</v>
      </c>
      <c r="E2614">
        <v>0.58654274075500001</v>
      </c>
      <c r="F2614" t="s">
        <v>12</v>
      </c>
      <c r="G2614">
        <v>1</v>
      </c>
      <c r="H2614">
        <v>5</v>
      </c>
      <c r="I2614">
        <v>1</v>
      </c>
      <c r="J2614">
        <v>6</v>
      </c>
    </row>
    <row r="2615" spans="1:10" hidden="1" x14ac:dyDescent="0.45">
      <c r="A2615">
        <v>23065502</v>
      </c>
      <c r="B2615" t="s">
        <v>17</v>
      </c>
      <c r="C2615" t="s">
        <v>11</v>
      </c>
      <c r="D2615">
        <v>8.4126044051897803E-2</v>
      </c>
      <c r="E2615">
        <v>0.58654274075500001</v>
      </c>
      <c r="F2615" t="s">
        <v>12</v>
      </c>
      <c r="G2615">
        <v>1</v>
      </c>
      <c r="H2615">
        <v>5</v>
      </c>
      <c r="I2615">
        <v>1</v>
      </c>
      <c r="J2615">
        <v>7</v>
      </c>
    </row>
    <row r="2616" spans="1:10" hidden="1" x14ac:dyDescent="0.45">
      <c r="A2616">
        <v>23065502</v>
      </c>
      <c r="B2616" t="s">
        <v>16</v>
      </c>
      <c r="C2616" t="s">
        <v>11</v>
      </c>
      <c r="D2616">
        <v>8.4126044051897803E-2</v>
      </c>
      <c r="E2616">
        <v>0.58654274075500001</v>
      </c>
      <c r="F2616" t="s">
        <v>12</v>
      </c>
      <c r="G2616">
        <v>1</v>
      </c>
      <c r="H2616">
        <v>5</v>
      </c>
      <c r="I2616">
        <v>1</v>
      </c>
      <c r="J2616">
        <v>8</v>
      </c>
    </row>
    <row r="2617" spans="1:10" hidden="1" x14ac:dyDescent="0.45">
      <c r="A2617">
        <v>23065502</v>
      </c>
      <c r="B2617" t="s">
        <v>15</v>
      </c>
      <c r="C2617" t="s">
        <v>11</v>
      </c>
      <c r="D2617">
        <v>8.4814464814668103E-2</v>
      </c>
      <c r="E2617">
        <v>0.58654274075500001</v>
      </c>
      <c r="F2617" t="s">
        <v>12</v>
      </c>
      <c r="G2617">
        <v>1</v>
      </c>
      <c r="H2617">
        <v>5</v>
      </c>
      <c r="I2617">
        <v>1</v>
      </c>
      <c r="J2617">
        <v>9</v>
      </c>
    </row>
    <row r="2618" spans="1:10" hidden="1" x14ac:dyDescent="0.45">
      <c r="A2618">
        <v>23065502</v>
      </c>
      <c r="B2618" t="s">
        <v>10</v>
      </c>
      <c r="C2618" t="s">
        <v>11</v>
      </c>
      <c r="D2618">
        <v>8.8181468181671496E-2</v>
      </c>
      <c r="E2618">
        <v>0.58654274075500001</v>
      </c>
      <c r="F2618" t="s">
        <v>12</v>
      </c>
      <c r="G2618">
        <v>1</v>
      </c>
      <c r="H2618">
        <v>5</v>
      </c>
      <c r="I2618">
        <v>1</v>
      </c>
      <c r="J2618">
        <v>10</v>
      </c>
    </row>
    <row r="2619" spans="1:10" hidden="1" x14ac:dyDescent="0.45">
      <c r="A2619">
        <v>23065502</v>
      </c>
      <c r="B2619" t="s">
        <v>13</v>
      </c>
      <c r="C2619" t="s">
        <v>11</v>
      </c>
      <c r="D2619">
        <v>0.103826827634764</v>
      </c>
      <c r="E2619">
        <v>0.58654274075500001</v>
      </c>
      <c r="F2619" t="s">
        <v>12</v>
      </c>
      <c r="G2619">
        <v>1</v>
      </c>
      <c r="H2619">
        <v>5</v>
      </c>
      <c r="I2619">
        <v>1</v>
      </c>
      <c r="J2619">
        <v>11</v>
      </c>
    </row>
    <row r="2620" spans="1:10" hidden="1" x14ac:dyDescent="0.45">
      <c r="A2620">
        <v>23065502</v>
      </c>
      <c r="B2620" t="s">
        <v>24</v>
      </c>
      <c r="C2620" t="s">
        <v>27</v>
      </c>
      <c r="D2620">
        <v>0.14139589211570999</v>
      </c>
      <c r="E2620">
        <v>0.58654274075500001</v>
      </c>
      <c r="F2620" t="s">
        <v>12</v>
      </c>
      <c r="G2620">
        <v>1</v>
      </c>
      <c r="H2620">
        <v>5</v>
      </c>
      <c r="I2620">
        <v>1</v>
      </c>
      <c r="J2620">
        <v>12</v>
      </c>
    </row>
    <row r="2621" spans="1:10" hidden="1" x14ac:dyDescent="0.45">
      <c r="A2621">
        <v>23065504</v>
      </c>
      <c r="B2621" t="s">
        <v>13</v>
      </c>
      <c r="C2621" t="s">
        <v>31</v>
      </c>
      <c r="D2621">
        <v>8.2409236618447207E-2</v>
      </c>
      <c r="E2621">
        <v>0.48442053926099998</v>
      </c>
      <c r="F2621" t="s">
        <v>12</v>
      </c>
      <c r="G2621">
        <v>1</v>
      </c>
      <c r="H2621">
        <v>7</v>
      </c>
      <c r="I2621">
        <v>1</v>
      </c>
      <c r="J2621">
        <v>1</v>
      </c>
    </row>
    <row r="2622" spans="1:10" hidden="1" x14ac:dyDescent="0.45">
      <c r="A2622">
        <v>23065504</v>
      </c>
      <c r="B2622" t="s">
        <v>23</v>
      </c>
      <c r="C2622" t="s">
        <v>37</v>
      </c>
      <c r="D2622">
        <v>8.9078947411990697E-2</v>
      </c>
      <c r="E2622">
        <v>0.48442053926099998</v>
      </c>
      <c r="F2622" t="s">
        <v>12</v>
      </c>
      <c r="G2622">
        <v>1</v>
      </c>
      <c r="H2622">
        <v>7</v>
      </c>
      <c r="I2622">
        <v>1</v>
      </c>
      <c r="J2622">
        <v>2</v>
      </c>
    </row>
    <row r="2623" spans="1:10" hidden="1" x14ac:dyDescent="0.45">
      <c r="A2623">
        <v>23065504</v>
      </c>
      <c r="B2623" t="s">
        <v>22</v>
      </c>
      <c r="C2623" t="s">
        <v>37</v>
      </c>
      <c r="D2623">
        <v>9.3894356721781994E-2</v>
      </c>
      <c r="E2623">
        <v>0.48442053926099998</v>
      </c>
      <c r="F2623" t="s">
        <v>12</v>
      </c>
      <c r="G2623">
        <v>1</v>
      </c>
      <c r="H2623">
        <v>7</v>
      </c>
      <c r="I2623">
        <v>1</v>
      </c>
      <c r="J2623">
        <v>3</v>
      </c>
    </row>
    <row r="2624" spans="1:10" hidden="1" x14ac:dyDescent="0.45">
      <c r="A2624">
        <v>23065504</v>
      </c>
      <c r="B2624" t="s">
        <v>21</v>
      </c>
      <c r="C2624" t="s">
        <v>37</v>
      </c>
      <c r="D2624">
        <v>9.7015455348498605E-2</v>
      </c>
      <c r="E2624">
        <v>0.48442053926099998</v>
      </c>
      <c r="F2624" t="s">
        <v>12</v>
      </c>
      <c r="G2624">
        <v>1</v>
      </c>
      <c r="H2624">
        <v>7</v>
      </c>
      <c r="I2624">
        <v>1</v>
      </c>
      <c r="J2624">
        <v>4</v>
      </c>
    </row>
    <row r="2625" spans="1:10" hidden="1" x14ac:dyDescent="0.45">
      <c r="A2625">
        <v>23065504</v>
      </c>
      <c r="B2625" t="s">
        <v>20</v>
      </c>
      <c r="C2625" t="s">
        <v>37</v>
      </c>
      <c r="D2625">
        <v>9.89311641607592E-2</v>
      </c>
      <c r="E2625">
        <v>0.48442053926099998</v>
      </c>
      <c r="F2625" t="s">
        <v>12</v>
      </c>
      <c r="G2625">
        <v>1</v>
      </c>
      <c r="H2625">
        <v>7</v>
      </c>
      <c r="I2625">
        <v>1</v>
      </c>
      <c r="J2625">
        <v>5</v>
      </c>
    </row>
    <row r="2626" spans="1:10" hidden="1" x14ac:dyDescent="0.45">
      <c r="A2626">
        <v>23065504</v>
      </c>
      <c r="B2626" t="s">
        <v>10</v>
      </c>
      <c r="C2626" t="s">
        <v>31</v>
      </c>
      <c r="D2626">
        <v>0.101298454171422</v>
      </c>
      <c r="E2626">
        <v>0.48442053926099998</v>
      </c>
      <c r="F2626" t="s">
        <v>12</v>
      </c>
      <c r="G2626">
        <v>1</v>
      </c>
      <c r="H2626">
        <v>7</v>
      </c>
      <c r="I2626">
        <v>1</v>
      </c>
      <c r="J2626">
        <v>6</v>
      </c>
    </row>
    <row r="2627" spans="1:10" hidden="1" x14ac:dyDescent="0.45">
      <c r="A2627">
        <v>23065504</v>
      </c>
      <c r="B2627" t="s">
        <v>19</v>
      </c>
      <c r="C2627" t="s">
        <v>37</v>
      </c>
      <c r="D2627">
        <v>0.10206596039900299</v>
      </c>
      <c r="E2627">
        <v>0.48442053926099998</v>
      </c>
      <c r="F2627" t="s">
        <v>12</v>
      </c>
      <c r="G2627">
        <v>1</v>
      </c>
      <c r="H2627">
        <v>7</v>
      </c>
      <c r="I2627">
        <v>1</v>
      </c>
      <c r="J2627">
        <v>7</v>
      </c>
    </row>
    <row r="2628" spans="1:10" hidden="1" x14ac:dyDescent="0.45">
      <c r="A2628">
        <v>23065504</v>
      </c>
      <c r="B2628" t="s">
        <v>18</v>
      </c>
      <c r="C2628" t="s">
        <v>37</v>
      </c>
      <c r="D2628">
        <v>0.103238582752888</v>
      </c>
      <c r="E2628">
        <v>0.48442053926099998</v>
      </c>
      <c r="F2628" t="s">
        <v>12</v>
      </c>
      <c r="G2628">
        <v>1</v>
      </c>
      <c r="H2628">
        <v>7</v>
      </c>
      <c r="I2628">
        <v>1</v>
      </c>
      <c r="J2628">
        <v>8</v>
      </c>
    </row>
    <row r="2629" spans="1:10" hidden="1" x14ac:dyDescent="0.45">
      <c r="A2629">
        <v>23065504</v>
      </c>
      <c r="B2629" t="s">
        <v>17</v>
      </c>
      <c r="C2629" t="s">
        <v>37</v>
      </c>
      <c r="D2629">
        <v>0.103790523099176</v>
      </c>
      <c r="E2629">
        <v>0.48442053926099998</v>
      </c>
      <c r="F2629" t="s">
        <v>12</v>
      </c>
      <c r="G2629">
        <v>1</v>
      </c>
      <c r="H2629">
        <v>7</v>
      </c>
      <c r="I2629">
        <v>1</v>
      </c>
      <c r="J2629">
        <v>9</v>
      </c>
    </row>
    <row r="2630" spans="1:10" hidden="1" x14ac:dyDescent="0.45">
      <c r="A2630">
        <v>23065504</v>
      </c>
      <c r="B2630" t="s">
        <v>16</v>
      </c>
      <c r="C2630" t="s">
        <v>37</v>
      </c>
      <c r="D2630">
        <v>0.103790523099176</v>
      </c>
      <c r="E2630">
        <v>0.48442053926099998</v>
      </c>
      <c r="F2630" t="s">
        <v>12</v>
      </c>
      <c r="G2630">
        <v>1</v>
      </c>
      <c r="H2630">
        <v>7</v>
      </c>
      <c r="I2630">
        <v>1</v>
      </c>
      <c r="J2630">
        <v>10</v>
      </c>
    </row>
    <row r="2631" spans="1:10" hidden="1" x14ac:dyDescent="0.45">
      <c r="A2631">
        <v>23065504</v>
      </c>
      <c r="B2631" t="s">
        <v>15</v>
      </c>
      <c r="C2631" t="s">
        <v>37</v>
      </c>
      <c r="D2631">
        <v>0.104522962856006</v>
      </c>
      <c r="E2631">
        <v>0.48442053926099998</v>
      </c>
      <c r="F2631" t="s">
        <v>12</v>
      </c>
      <c r="G2631">
        <v>1</v>
      </c>
      <c r="H2631">
        <v>7</v>
      </c>
      <c r="I2631">
        <v>1</v>
      </c>
      <c r="J2631">
        <v>11</v>
      </c>
    </row>
    <row r="2632" spans="1:10" hidden="1" x14ac:dyDescent="0.45">
      <c r="A2632">
        <v>23065504</v>
      </c>
      <c r="B2632" t="s">
        <v>24</v>
      </c>
      <c r="C2632" t="s">
        <v>73</v>
      </c>
      <c r="D2632">
        <v>0.142857141037221</v>
      </c>
      <c r="E2632">
        <v>0.48442053926099998</v>
      </c>
      <c r="F2632" t="s">
        <v>12</v>
      </c>
      <c r="G2632">
        <v>1</v>
      </c>
      <c r="H2632">
        <v>7</v>
      </c>
      <c r="I2632">
        <v>1</v>
      </c>
      <c r="J2632">
        <v>12</v>
      </c>
    </row>
    <row r="2633" spans="1:10" hidden="1" x14ac:dyDescent="0.45">
      <c r="A2633">
        <v>23065505</v>
      </c>
      <c r="B2633" t="s">
        <v>13</v>
      </c>
      <c r="C2633" t="s">
        <v>42</v>
      </c>
      <c r="D2633">
        <v>6.2437198837593702E-2</v>
      </c>
      <c r="E2633">
        <v>0.48442053926099998</v>
      </c>
      <c r="F2633" t="s">
        <v>12</v>
      </c>
      <c r="G2633">
        <v>1</v>
      </c>
      <c r="H2633">
        <v>7</v>
      </c>
      <c r="I2633">
        <v>1</v>
      </c>
      <c r="J2633">
        <v>1</v>
      </c>
    </row>
    <row r="2634" spans="1:10" hidden="1" x14ac:dyDescent="0.45">
      <c r="A2634">
        <v>23065505</v>
      </c>
      <c r="B2634" t="s">
        <v>10</v>
      </c>
      <c r="C2634" t="s">
        <v>42</v>
      </c>
      <c r="D2634">
        <v>7.2314048580179702E-2</v>
      </c>
      <c r="E2634">
        <v>0.48442053926099998</v>
      </c>
      <c r="F2634" t="s">
        <v>12</v>
      </c>
      <c r="G2634">
        <v>1</v>
      </c>
      <c r="H2634">
        <v>7</v>
      </c>
      <c r="I2634">
        <v>1</v>
      </c>
      <c r="J2634">
        <v>2</v>
      </c>
    </row>
    <row r="2635" spans="1:10" hidden="1" x14ac:dyDescent="0.45">
      <c r="A2635">
        <v>23065505</v>
      </c>
      <c r="B2635" t="s">
        <v>15</v>
      </c>
      <c r="C2635" t="s">
        <v>42</v>
      </c>
      <c r="D2635">
        <v>7.7719453985585205E-2</v>
      </c>
      <c r="E2635">
        <v>0.48442053926099998</v>
      </c>
      <c r="F2635" t="s">
        <v>12</v>
      </c>
      <c r="G2635">
        <v>1</v>
      </c>
      <c r="H2635">
        <v>7</v>
      </c>
      <c r="I2635">
        <v>1</v>
      </c>
      <c r="J2635">
        <v>3</v>
      </c>
    </row>
    <row r="2636" spans="1:10" hidden="1" x14ac:dyDescent="0.45">
      <c r="A2636">
        <v>23065505</v>
      </c>
      <c r="B2636" t="s">
        <v>16</v>
      </c>
      <c r="C2636" t="s">
        <v>42</v>
      </c>
      <c r="D2636">
        <v>7.8818113620830202E-2</v>
      </c>
      <c r="E2636">
        <v>0.48442053926099998</v>
      </c>
      <c r="F2636" t="s">
        <v>12</v>
      </c>
      <c r="G2636">
        <v>1</v>
      </c>
      <c r="H2636">
        <v>7</v>
      </c>
      <c r="I2636">
        <v>1</v>
      </c>
      <c r="J2636">
        <v>4</v>
      </c>
    </row>
    <row r="2637" spans="1:10" hidden="1" x14ac:dyDescent="0.45">
      <c r="A2637">
        <v>23065505</v>
      </c>
      <c r="B2637" t="s">
        <v>17</v>
      </c>
      <c r="C2637" t="s">
        <v>42</v>
      </c>
      <c r="D2637">
        <v>7.8818113620830202E-2</v>
      </c>
      <c r="E2637">
        <v>0.48442053926099998</v>
      </c>
      <c r="F2637" t="s">
        <v>12</v>
      </c>
      <c r="G2637">
        <v>1</v>
      </c>
      <c r="H2637">
        <v>7</v>
      </c>
      <c r="I2637">
        <v>1</v>
      </c>
      <c r="J2637">
        <v>5</v>
      </c>
    </row>
    <row r="2638" spans="1:10" hidden="1" x14ac:dyDescent="0.45">
      <c r="A2638">
        <v>23065505</v>
      </c>
      <c r="B2638" t="s">
        <v>23</v>
      </c>
      <c r="C2638" t="s">
        <v>40</v>
      </c>
      <c r="D2638">
        <v>7.9446637861714797E-2</v>
      </c>
      <c r="E2638">
        <v>0.48442053926099998</v>
      </c>
      <c r="F2638" t="s">
        <v>12</v>
      </c>
      <c r="G2638">
        <v>1</v>
      </c>
      <c r="H2638">
        <v>7</v>
      </c>
      <c r="I2638">
        <v>1</v>
      </c>
      <c r="J2638">
        <v>6</v>
      </c>
    </row>
    <row r="2639" spans="1:10" hidden="1" x14ac:dyDescent="0.45">
      <c r="A2639">
        <v>23065505</v>
      </c>
      <c r="B2639" t="s">
        <v>22</v>
      </c>
      <c r="C2639" t="s">
        <v>40</v>
      </c>
      <c r="D2639">
        <v>7.9446637861714797E-2</v>
      </c>
      <c r="E2639">
        <v>0.48442053926099998</v>
      </c>
      <c r="F2639" t="s">
        <v>12</v>
      </c>
      <c r="G2639">
        <v>1</v>
      </c>
      <c r="H2639">
        <v>7</v>
      </c>
      <c r="I2639">
        <v>1</v>
      </c>
      <c r="J2639">
        <v>7</v>
      </c>
    </row>
    <row r="2640" spans="1:10" hidden="1" x14ac:dyDescent="0.45">
      <c r="A2640">
        <v>23065505</v>
      </c>
      <c r="B2640" t="s">
        <v>18</v>
      </c>
      <c r="C2640" t="s">
        <v>42</v>
      </c>
      <c r="D2640">
        <v>7.9646024140261201E-2</v>
      </c>
      <c r="E2640">
        <v>0.48442053926099998</v>
      </c>
      <c r="F2640" t="s">
        <v>12</v>
      </c>
      <c r="G2640">
        <v>1</v>
      </c>
      <c r="H2640">
        <v>7</v>
      </c>
      <c r="I2640">
        <v>1</v>
      </c>
      <c r="J2640">
        <v>8</v>
      </c>
    </row>
    <row r="2641" spans="1:10" hidden="1" x14ac:dyDescent="0.45">
      <c r="A2641">
        <v>23065505</v>
      </c>
      <c r="B2641" t="s">
        <v>21</v>
      </c>
      <c r="C2641" t="s">
        <v>40</v>
      </c>
      <c r="D2641">
        <v>8.1273578070952701E-2</v>
      </c>
      <c r="E2641">
        <v>0.48442053926099998</v>
      </c>
      <c r="F2641" t="s">
        <v>12</v>
      </c>
      <c r="G2641">
        <v>1</v>
      </c>
      <c r="H2641">
        <v>7</v>
      </c>
      <c r="I2641">
        <v>1</v>
      </c>
      <c r="J2641">
        <v>9</v>
      </c>
    </row>
    <row r="2642" spans="1:10" hidden="1" x14ac:dyDescent="0.45">
      <c r="A2642">
        <v>23065505</v>
      </c>
      <c r="B2642" t="s">
        <v>19</v>
      </c>
      <c r="C2642" t="s">
        <v>42</v>
      </c>
      <c r="D2642">
        <v>8.1404957671088796E-2</v>
      </c>
      <c r="E2642">
        <v>0.48442053926099998</v>
      </c>
      <c r="F2642" t="s">
        <v>12</v>
      </c>
      <c r="G2642">
        <v>1</v>
      </c>
      <c r="H2642">
        <v>7</v>
      </c>
      <c r="I2642">
        <v>1</v>
      </c>
      <c r="J2642">
        <v>10</v>
      </c>
    </row>
    <row r="2643" spans="1:10" hidden="1" x14ac:dyDescent="0.45">
      <c r="A2643">
        <v>23065505</v>
      </c>
      <c r="B2643" t="s">
        <v>20</v>
      </c>
      <c r="C2643" t="s">
        <v>40</v>
      </c>
      <c r="D2643">
        <v>8.3189286883213101E-2</v>
      </c>
      <c r="E2643">
        <v>0.48442053926099998</v>
      </c>
      <c r="F2643" t="s">
        <v>12</v>
      </c>
      <c r="G2643">
        <v>1</v>
      </c>
      <c r="H2643">
        <v>7</v>
      </c>
      <c r="I2643">
        <v>1</v>
      </c>
      <c r="J2643">
        <v>11</v>
      </c>
    </row>
    <row r="2644" spans="1:10" hidden="1" x14ac:dyDescent="0.45">
      <c r="A2644">
        <v>23065505</v>
      </c>
      <c r="B2644" t="s">
        <v>24</v>
      </c>
      <c r="C2644" t="s">
        <v>42</v>
      </c>
      <c r="D2644">
        <v>0.134101068848582</v>
      </c>
      <c r="E2644">
        <v>0.48442053926099998</v>
      </c>
      <c r="F2644" t="s">
        <v>12</v>
      </c>
      <c r="G2644">
        <v>1</v>
      </c>
      <c r="H2644">
        <v>7</v>
      </c>
      <c r="I2644">
        <v>1</v>
      </c>
      <c r="J2644">
        <v>12</v>
      </c>
    </row>
    <row r="2645" spans="1:10" hidden="1" x14ac:dyDescent="0.45">
      <c r="A2645">
        <v>23067040</v>
      </c>
      <c r="B2645" t="s">
        <v>23</v>
      </c>
      <c r="C2645" t="s">
        <v>45</v>
      </c>
      <c r="D2645">
        <v>5.4588940361773801E-2</v>
      </c>
      <c r="E2645">
        <v>0.53038576160600004</v>
      </c>
      <c r="F2645" t="s">
        <v>12</v>
      </c>
      <c r="G2645">
        <v>1</v>
      </c>
      <c r="H2645">
        <v>6</v>
      </c>
      <c r="I2645">
        <v>1</v>
      </c>
      <c r="J2645">
        <v>1</v>
      </c>
    </row>
    <row r="2646" spans="1:10" hidden="1" x14ac:dyDescent="0.45">
      <c r="A2646">
        <v>23067040</v>
      </c>
      <c r="B2646" t="s">
        <v>22</v>
      </c>
      <c r="C2646" t="s">
        <v>45</v>
      </c>
      <c r="D2646">
        <v>5.8324718806070097E-2</v>
      </c>
      <c r="E2646">
        <v>0.53038576160600004</v>
      </c>
      <c r="F2646" t="s">
        <v>12</v>
      </c>
      <c r="G2646">
        <v>1</v>
      </c>
      <c r="H2646">
        <v>6</v>
      </c>
      <c r="I2646">
        <v>1</v>
      </c>
      <c r="J2646">
        <v>2</v>
      </c>
    </row>
    <row r="2647" spans="1:10" hidden="1" x14ac:dyDescent="0.45">
      <c r="A2647">
        <v>23067040</v>
      </c>
      <c r="B2647" t="s">
        <v>19</v>
      </c>
      <c r="C2647" t="s">
        <v>44</v>
      </c>
      <c r="D2647">
        <v>5.8921360057105E-2</v>
      </c>
      <c r="E2647">
        <v>0.53038576160600004</v>
      </c>
      <c r="F2647" t="s">
        <v>12</v>
      </c>
      <c r="G2647">
        <v>1</v>
      </c>
      <c r="H2647">
        <v>6</v>
      </c>
      <c r="I2647">
        <v>1</v>
      </c>
      <c r="J2647">
        <v>3</v>
      </c>
    </row>
    <row r="2648" spans="1:10" hidden="1" x14ac:dyDescent="0.45">
      <c r="A2648">
        <v>23067040</v>
      </c>
      <c r="B2648" t="s">
        <v>18</v>
      </c>
      <c r="C2648" t="s">
        <v>44</v>
      </c>
      <c r="D2648">
        <v>5.9721645134236903E-2</v>
      </c>
      <c r="E2648">
        <v>0.53038576160600004</v>
      </c>
      <c r="F2648" t="s">
        <v>12</v>
      </c>
      <c r="G2648">
        <v>1</v>
      </c>
      <c r="H2648">
        <v>6</v>
      </c>
      <c r="I2648">
        <v>1</v>
      </c>
      <c r="J2648">
        <v>4</v>
      </c>
    </row>
    <row r="2649" spans="1:10" hidden="1" x14ac:dyDescent="0.45">
      <c r="A2649">
        <v>23067040</v>
      </c>
      <c r="B2649" t="s">
        <v>20</v>
      </c>
      <c r="C2649" t="s">
        <v>44</v>
      </c>
      <c r="D2649">
        <v>5.9973991636052298E-2</v>
      </c>
      <c r="E2649">
        <v>0.53038576160600004</v>
      </c>
      <c r="F2649" t="s">
        <v>12</v>
      </c>
      <c r="G2649">
        <v>1</v>
      </c>
      <c r="H2649">
        <v>6</v>
      </c>
      <c r="I2649">
        <v>1</v>
      </c>
      <c r="J2649">
        <v>5</v>
      </c>
    </row>
    <row r="2650" spans="1:10" hidden="1" x14ac:dyDescent="0.45">
      <c r="A2650">
        <v>23067040</v>
      </c>
      <c r="B2650" t="s">
        <v>16</v>
      </c>
      <c r="C2650" t="s">
        <v>44</v>
      </c>
      <c r="D2650">
        <v>6.0275713597398597E-2</v>
      </c>
      <c r="E2650">
        <v>0.53038576160600004</v>
      </c>
      <c r="F2650" t="s">
        <v>12</v>
      </c>
      <c r="G2650">
        <v>1</v>
      </c>
      <c r="H2650">
        <v>6</v>
      </c>
      <c r="I2650">
        <v>1</v>
      </c>
      <c r="J2650">
        <v>6</v>
      </c>
    </row>
    <row r="2651" spans="1:10" hidden="1" x14ac:dyDescent="0.45">
      <c r="A2651">
        <v>23067040</v>
      </c>
      <c r="B2651" t="s">
        <v>17</v>
      </c>
      <c r="C2651" t="s">
        <v>44</v>
      </c>
      <c r="D2651">
        <v>6.0275713597398597E-2</v>
      </c>
      <c r="E2651">
        <v>0.53038576160600004</v>
      </c>
      <c r="F2651" t="s">
        <v>12</v>
      </c>
      <c r="G2651">
        <v>1</v>
      </c>
      <c r="H2651">
        <v>6</v>
      </c>
      <c r="I2651">
        <v>1</v>
      </c>
      <c r="J2651">
        <v>7</v>
      </c>
    </row>
    <row r="2652" spans="1:10" hidden="1" x14ac:dyDescent="0.45">
      <c r="A2652">
        <v>23067040</v>
      </c>
      <c r="B2652" t="s">
        <v>21</v>
      </c>
      <c r="C2652" t="s">
        <v>44</v>
      </c>
      <c r="D2652">
        <v>6.0619152926374903E-2</v>
      </c>
      <c r="E2652">
        <v>0.53038576160600004</v>
      </c>
      <c r="F2652" t="s">
        <v>12</v>
      </c>
      <c r="G2652">
        <v>1</v>
      </c>
      <c r="H2652">
        <v>6</v>
      </c>
      <c r="I2652">
        <v>1</v>
      </c>
      <c r="J2652">
        <v>8</v>
      </c>
    </row>
    <row r="2653" spans="1:10" hidden="1" x14ac:dyDescent="0.45">
      <c r="A2653">
        <v>23067040</v>
      </c>
      <c r="B2653" t="s">
        <v>15</v>
      </c>
      <c r="C2653" t="s">
        <v>44</v>
      </c>
      <c r="D2653">
        <v>6.10104314657373E-2</v>
      </c>
      <c r="E2653">
        <v>0.53038576160600004</v>
      </c>
      <c r="F2653" t="s">
        <v>12</v>
      </c>
      <c r="G2653">
        <v>1</v>
      </c>
      <c r="H2653">
        <v>6</v>
      </c>
      <c r="I2653">
        <v>1</v>
      </c>
      <c r="J2653">
        <v>9</v>
      </c>
    </row>
    <row r="2654" spans="1:10" hidden="1" x14ac:dyDescent="0.45">
      <c r="A2654">
        <v>23067040</v>
      </c>
      <c r="B2654" t="s">
        <v>10</v>
      </c>
      <c r="C2654" t="s">
        <v>44</v>
      </c>
      <c r="D2654">
        <v>6.4616200696506601E-2</v>
      </c>
      <c r="E2654">
        <v>0.53038576160600004</v>
      </c>
      <c r="F2654" t="s">
        <v>12</v>
      </c>
      <c r="G2654">
        <v>1</v>
      </c>
      <c r="H2654">
        <v>6</v>
      </c>
      <c r="I2654">
        <v>1</v>
      </c>
      <c r="J2654">
        <v>10</v>
      </c>
    </row>
    <row r="2655" spans="1:10" hidden="1" x14ac:dyDescent="0.45">
      <c r="A2655">
        <v>23067040</v>
      </c>
      <c r="B2655" t="s">
        <v>13</v>
      </c>
      <c r="C2655" t="s">
        <v>44</v>
      </c>
      <c r="D2655">
        <v>8.9718716754775094E-2</v>
      </c>
      <c r="E2655">
        <v>0.53038576160600004</v>
      </c>
      <c r="F2655" t="s">
        <v>12</v>
      </c>
      <c r="G2655">
        <v>1</v>
      </c>
      <c r="H2655">
        <v>6</v>
      </c>
      <c r="I2655">
        <v>1</v>
      </c>
      <c r="J2655">
        <v>11</v>
      </c>
    </row>
    <row r="2656" spans="1:10" hidden="1" x14ac:dyDescent="0.45">
      <c r="A2656">
        <v>23067040</v>
      </c>
      <c r="B2656" t="s">
        <v>24</v>
      </c>
      <c r="C2656" t="s">
        <v>54</v>
      </c>
      <c r="D2656">
        <v>0.128518656910872</v>
      </c>
      <c r="E2656">
        <v>0.53038576160600004</v>
      </c>
      <c r="F2656" t="s">
        <v>12</v>
      </c>
      <c r="G2656">
        <v>1</v>
      </c>
      <c r="H2656">
        <v>6</v>
      </c>
      <c r="I2656">
        <v>1</v>
      </c>
      <c r="J2656">
        <v>12</v>
      </c>
    </row>
    <row r="2657" spans="1:10" x14ac:dyDescent="0.45">
      <c r="A2657">
        <v>23067060</v>
      </c>
      <c r="B2657" t="s">
        <v>10</v>
      </c>
      <c r="C2657" t="s">
        <v>45</v>
      </c>
      <c r="D2657">
        <v>7.5246610602596894E-2</v>
      </c>
      <c r="E2657">
        <v>0.37613735880099902</v>
      </c>
      <c r="F2657" t="s">
        <v>12</v>
      </c>
      <c r="G2657">
        <v>1</v>
      </c>
      <c r="H2657">
        <v>11</v>
      </c>
      <c r="I2657">
        <v>1</v>
      </c>
      <c r="J2657">
        <v>1</v>
      </c>
    </row>
    <row r="2658" spans="1:10" hidden="1" x14ac:dyDescent="0.45">
      <c r="A2658">
        <v>23067060</v>
      </c>
      <c r="B2658" t="s">
        <v>21</v>
      </c>
      <c r="C2658" t="s">
        <v>45</v>
      </c>
      <c r="D2658">
        <v>7.5246610602596894E-2</v>
      </c>
      <c r="E2658">
        <v>0.37613735880099902</v>
      </c>
      <c r="F2658" t="s">
        <v>12</v>
      </c>
      <c r="G2658">
        <v>1</v>
      </c>
      <c r="H2658">
        <v>11</v>
      </c>
      <c r="I2658">
        <v>1</v>
      </c>
      <c r="J2658">
        <v>2</v>
      </c>
    </row>
    <row r="2659" spans="1:10" hidden="1" x14ac:dyDescent="0.45">
      <c r="A2659">
        <v>23067060</v>
      </c>
      <c r="B2659" t="s">
        <v>16</v>
      </c>
      <c r="C2659" t="s">
        <v>45</v>
      </c>
      <c r="D2659">
        <v>7.5246610602596894E-2</v>
      </c>
      <c r="E2659">
        <v>0.37613735880099902</v>
      </c>
      <c r="F2659" t="s">
        <v>12</v>
      </c>
      <c r="G2659">
        <v>1</v>
      </c>
      <c r="H2659">
        <v>11</v>
      </c>
      <c r="I2659">
        <v>1</v>
      </c>
      <c r="J2659">
        <v>3</v>
      </c>
    </row>
    <row r="2660" spans="1:10" hidden="1" x14ac:dyDescent="0.45">
      <c r="A2660">
        <v>23067060</v>
      </c>
      <c r="B2660" t="s">
        <v>18</v>
      </c>
      <c r="C2660" t="s">
        <v>45</v>
      </c>
      <c r="D2660">
        <v>7.5246610602596894E-2</v>
      </c>
      <c r="E2660">
        <v>0.37613735880099902</v>
      </c>
      <c r="F2660" t="s">
        <v>12</v>
      </c>
      <c r="G2660">
        <v>1</v>
      </c>
      <c r="H2660">
        <v>11</v>
      </c>
      <c r="I2660">
        <v>1</v>
      </c>
      <c r="J2660">
        <v>4</v>
      </c>
    </row>
    <row r="2661" spans="1:10" hidden="1" x14ac:dyDescent="0.45">
      <c r="A2661">
        <v>23067060</v>
      </c>
      <c r="B2661" t="s">
        <v>22</v>
      </c>
      <c r="C2661" t="s">
        <v>45</v>
      </c>
      <c r="D2661">
        <v>7.5246610602596894E-2</v>
      </c>
      <c r="E2661">
        <v>0.37613735880099902</v>
      </c>
      <c r="F2661" t="s">
        <v>12</v>
      </c>
      <c r="G2661">
        <v>1</v>
      </c>
      <c r="H2661">
        <v>11</v>
      </c>
      <c r="I2661">
        <v>1</v>
      </c>
      <c r="J2661">
        <v>5</v>
      </c>
    </row>
    <row r="2662" spans="1:10" hidden="1" x14ac:dyDescent="0.45">
      <c r="A2662">
        <v>23067060</v>
      </c>
      <c r="B2662" t="s">
        <v>19</v>
      </c>
      <c r="C2662" t="s">
        <v>45</v>
      </c>
      <c r="D2662">
        <v>7.5246610602596894E-2</v>
      </c>
      <c r="E2662">
        <v>0.37613735880099902</v>
      </c>
      <c r="F2662" t="s">
        <v>12</v>
      </c>
      <c r="G2662">
        <v>1</v>
      </c>
      <c r="H2662">
        <v>11</v>
      </c>
      <c r="I2662">
        <v>1</v>
      </c>
      <c r="J2662">
        <v>6</v>
      </c>
    </row>
    <row r="2663" spans="1:10" hidden="1" x14ac:dyDescent="0.45">
      <c r="A2663">
        <v>23067060</v>
      </c>
      <c r="B2663" t="s">
        <v>20</v>
      </c>
      <c r="C2663" t="s">
        <v>45</v>
      </c>
      <c r="D2663">
        <v>7.5246610602596894E-2</v>
      </c>
      <c r="E2663">
        <v>0.37613735880099902</v>
      </c>
      <c r="F2663" t="s">
        <v>12</v>
      </c>
      <c r="G2663">
        <v>1</v>
      </c>
      <c r="H2663">
        <v>11</v>
      </c>
      <c r="I2663">
        <v>1</v>
      </c>
      <c r="J2663">
        <v>7</v>
      </c>
    </row>
    <row r="2664" spans="1:10" hidden="1" x14ac:dyDescent="0.45">
      <c r="A2664">
        <v>23067060</v>
      </c>
      <c r="B2664" t="s">
        <v>15</v>
      </c>
      <c r="C2664" t="s">
        <v>45</v>
      </c>
      <c r="D2664">
        <v>7.5246610602596894E-2</v>
      </c>
      <c r="E2664">
        <v>0.37613735880099902</v>
      </c>
      <c r="F2664" t="s">
        <v>12</v>
      </c>
      <c r="G2664">
        <v>1</v>
      </c>
      <c r="H2664">
        <v>11</v>
      </c>
      <c r="I2664">
        <v>1</v>
      </c>
      <c r="J2664">
        <v>8</v>
      </c>
    </row>
    <row r="2665" spans="1:10" hidden="1" x14ac:dyDescent="0.45">
      <c r="A2665">
        <v>23067060</v>
      </c>
      <c r="B2665" t="s">
        <v>17</v>
      </c>
      <c r="C2665" t="s">
        <v>45</v>
      </c>
      <c r="D2665">
        <v>7.5246610602596894E-2</v>
      </c>
      <c r="E2665">
        <v>0.37613735880099902</v>
      </c>
      <c r="F2665" t="s">
        <v>12</v>
      </c>
      <c r="G2665">
        <v>1</v>
      </c>
      <c r="H2665">
        <v>11</v>
      </c>
      <c r="I2665">
        <v>1</v>
      </c>
      <c r="J2665">
        <v>9</v>
      </c>
    </row>
    <row r="2666" spans="1:10" hidden="1" x14ac:dyDescent="0.45">
      <c r="A2666">
        <v>23067060</v>
      </c>
      <c r="B2666" t="s">
        <v>23</v>
      </c>
      <c r="C2666" t="s">
        <v>45</v>
      </c>
      <c r="D2666">
        <v>7.5246610602596894E-2</v>
      </c>
      <c r="E2666">
        <v>0.37613735880099902</v>
      </c>
      <c r="F2666" t="s">
        <v>12</v>
      </c>
      <c r="G2666">
        <v>1</v>
      </c>
      <c r="H2666">
        <v>11</v>
      </c>
      <c r="I2666">
        <v>1</v>
      </c>
      <c r="J2666">
        <v>10</v>
      </c>
    </row>
    <row r="2667" spans="1:10" hidden="1" x14ac:dyDescent="0.45">
      <c r="A2667">
        <v>23067060</v>
      </c>
      <c r="B2667" t="s">
        <v>13</v>
      </c>
      <c r="C2667" t="s">
        <v>45</v>
      </c>
      <c r="D2667">
        <v>7.9314428093336206E-2</v>
      </c>
      <c r="E2667">
        <v>0.37613735880099902</v>
      </c>
      <c r="F2667" t="s">
        <v>12</v>
      </c>
      <c r="G2667">
        <v>1</v>
      </c>
      <c r="H2667">
        <v>11</v>
      </c>
      <c r="I2667">
        <v>1</v>
      </c>
      <c r="J2667">
        <v>11</v>
      </c>
    </row>
    <row r="2668" spans="1:10" hidden="1" x14ac:dyDescent="0.45">
      <c r="A2668">
        <v>23067060</v>
      </c>
      <c r="B2668" t="s">
        <v>24</v>
      </c>
      <c r="C2668" t="s">
        <v>38</v>
      </c>
      <c r="D2668">
        <v>0.10086436106895499</v>
      </c>
      <c r="E2668">
        <v>0.37613735880099902</v>
      </c>
      <c r="F2668" t="s">
        <v>12</v>
      </c>
      <c r="G2668">
        <v>1</v>
      </c>
      <c r="H2668">
        <v>11</v>
      </c>
      <c r="I2668">
        <v>1</v>
      </c>
      <c r="J2668">
        <v>12</v>
      </c>
    </row>
    <row r="2669" spans="1:10" hidden="1" x14ac:dyDescent="0.45">
      <c r="A2669">
        <v>23067070</v>
      </c>
      <c r="B2669" t="s">
        <v>23</v>
      </c>
      <c r="C2669" t="s">
        <v>44</v>
      </c>
      <c r="D2669">
        <v>2.7743293539651302E-2</v>
      </c>
      <c r="E2669">
        <v>0.53038576160600004</v>
      </c>
      <c r="F2669" t="s">
        <v>12</v>
      </c>
      <c r="G2669">
        <v>1</v>
      </c>
      <c r="H2669">
        <v>6</v>
      </c>
      <c r="I2669">
        <v>1</v>
      </c>
      <c r="J2669">
        <v>1</v>
      </c>
    </row>
    <row r="2670" spans="1:10" hidden="1" x14ac:dyDescent="0.45">
      <c r="A2670">
        <v>23067070</v>
      </c>
      <c r="B2670" t="s">
        <v>22</v>
      </c>
      <c r="C2670" t="s">
        <v>38</v>
      </c>
      <c r="D2670">
        <v>3.4702500130992998E-2</v>
      </c>
      <c r="E2670">
        <v>0.53038576160600004</v>
      </c>
      <c r="F2670" t="s">
        <v>12</v>
      </c>
      <c r="G2670">
        <v>1</v>
      </c>
      <c r="H2670">
        <v>6</v>
      </c>
      <c r="I2670">
        <v>1</v>
      </c>
      <c r="J2670">
        <v>2</v>
      </c>
    </row>
    <row r="2671" spans="1:10" hidden="1" x14ac:dyDescent="0.45">
      <c r="A2671">
        <v>23067070</v>
      </c>
      <c r="B2671" t="s">
        <v>21</v>
      </c>
      <c r="C2671" t="s">
        <v>38</v>
      </c>
      <c r="D2671">
        <v>3.7865055475711597E-2</v>
      </c>
      <c r="E2671">
        <v>0.53038576160600004</v>
      </c>
      <c r="F2671" t="s">
        <v>12</v>
      </c>
      <c r="G2671">
        <v>1</v>
      </c>
      <c r="H2671">
        <v>6</v>
      </c>
      <c r="I2671">
        <v>1</v>
      </c>
      <c r="J2671">
        <v>3</v>
      </c>
    </row>
    <row r="2672" spans="1:10" hidden="1" x14ac:dyDescent="0.45">
      <c r="A2672">
        <v>23067070</v>
      </c>
      <c r="B2672" t="s">
        <v>20</v>
      </c>
      <c r="C2672" t="s">
        <v>38</v>
      </c>
      <c r="D2672">
        <v>3.9800539346679299E-2</v>
      </c>
      <c r="E2672">
        <v>0.53038576160600004</v>
      </c>
      <c r="F2672" t="s">
        <v>12</v>
      </c>
      <c r="G2672">
        <v>1</v>
      </c>
      <c r="H2672">
        <v>6</v>
      </c>
      <c r="I2672">
        <v>1</v>
      </c>
      <c r="J2672">
        <v>4</v>
      </c>
    </row>
    <row r="2673" spans="1:10" hidden="1" x14ac:dyDescent="0.45">
      <c r="A2673">
        <v>23067070</v>
      </c>
      <c r="B2673" t="s">
        <v>19</v>
      </c>
      <c r="C2673" t="s">
        <v>38</v>
      </c>
      <c r="D2673">
        <v>4.2958434083521402E-2</v>
      </c>
      <c r="E2673">
        <v>0.53038576160600004</v>
      </c>
      <c r="F2673" t="s">
        <v>12</v>
      </c>
      <c r="G2673">
        <v>1</v>
      </c>
      <c r="H2673">
        <v>6</v>
      </c>
      <c r="I2673">
        <v>1</v>
      </c>
      <c r="J2673">
        <v>5</v>
      </c>
    </row>
    <row r="2674" spans="1:10" hidden="1" x14ac:dyDescent="0.45">
      <c r="A2674">
        <v>23067070</v>
      </c>
      <c r="B2674" t="s">
        <v>18</v>
      </c>
      <c r="C2674" t="s">
        <v>38</v>
      </c>
      <c r="D2674">
        <v>4.4136753015178998E-2</v>
      </c>
      <c r="E2674">
        <v>0.53038576160600004</v>
      </c>
      <c r="F2674" t="s">
        <v>12</v>
      </c>
      <c r="G2674">
        <v>1</v>
      </c>
      <c r="H2674">
        <v>6</v>
      </c>
      <c r="I2674">
        <v>1</v>
      </c>
      <c r="J2674">
        <v>6</v>
      </c>
    </row>
    <row r="2675" spans="1:10" hidden="1" x14ac:dyDescent="0.45">
      <c r="A2675">
        <v>23067070</v>
      </c>
      <c r="B2675" t="s">
        <v>17</v>
      </c>
      <c r="C2675" t="s">
        <v>38</v>
      </c>
      <c r="D2675">
        <v>4.4690821478340803E-2</v>
      </c>
      <c r="E2675">
        <v>0.53038576160600004</v>
      </c>
      <c r="F2675" t="s">
        <v>12</v>
      </c>
      <c r="G2675">
        <v>1</v>
      </c>
      <c r="H2675">
        <v>6</v>
      </c>
      <c r="I2675">
        <v>1</v>
      </c>
      <c r="J2675">
        <v>7</v>
      </c>
    </row>
    <row r="2676" spans="1:10" hidden="1" x14ac:dyDescent="0.45">
      <c r="A2676">
        <v>23067070</v>
      </c>
      <c r="B2676" t="s">
        <v>16</v>
      </c>
      <c r="C2676" t="s">
        <v>38</v>
      </c>
      <c r="D2676">
        <v>4.4690821478340803E-2</v>
      </c>
      <c r="E2676">
        <v>0.53038576160600004</v>
      </c>
      <c r="F2676" t="s">
        <v>12</v>
      </c>
      <c r="G2676">
        <v>1</v>
      </c>
      <c r="H2676">
        <v>6</v>
      </c>
      <c r="I2676">
        <v>1</v>
      </c>
      <c r="J2676">
        <v>8</v>
      </c>
    </row>
    <row r="2677" spans="1:10" hidden="1" x14ac:dyDescent="0.45">
      <c r="A2677">
        <v>23067070</v>
      </c>
      <c r="B2677" t="s">
        <v>15</v>
      </c>
      <c r="C2677" t="s">
        <v>38</v>
      </c>
      <c r="D2677">
        <v>4.5425539346679297E-2</v>
      </c>
      <c r="E2677">
        <v>0.53038576160600004</v>
      </c>
      <c r="F2677" t="s">
        <v>12</v>
      </c>
      <c r="G2677">
        <v>1</v>
      </c>
      <c r="H2677">
        <v>6</v>
      </c>
      <c r="I2677">
        <v>1</v>
      </c>
      <c r="J2677">
        <v>9</v>
      </c>
    </row>
    <row r="2678" spans="1:10" hidden="1" x14ac:dyDescent="0.45">
      <c r="A2678">
        <v>23067070</v>
      </c>
      <c r="B2678" t="s">
        <v>10</v>
      </c>
      <c r="C2678" t="s">
        <v>38</v>
      </c>
      <c r="D2678">
        <v>4.9031308577448501E-2</v>
      </c>
      <c r="E2678">
        <v>0.53038576160600004</v>
      </c>
      <c r="F2678" t="s">
        <v>12</v>
      </c>
      <c r="G2678">
        <v>1</v>
      </c>
      <c r="H2678">
        <v>6</v>
      </c>
      <c r="I2678">
        <v>1</v>
      </c>
      <c r="J2678">
        <v>10</v>
      </c>
    </row>
    <row r="2679" spans="1:10" hidden="1" x14ac:dyDescent="0.45">
      <c r="A2679">
        <v>23067070</v>
      </c>
      <c r="B2679" t="s">
        <v>13</v>
      </c>
      <c r="C2679" t="s">
        <v>38</v>
      </c>
      <c r="D2679">
        <v>7.5735299852148705E-2</v>
      </c>
      <c r="E2679">
        <v>0.53038576160600004</v>
      </c>
      <c r="F2679" t="s">
        <v>12</v>
      </c>
      <c r="G2679">
        <v>1</v>
      </c>
      <c r="H2679">
        <v>6</v>
      </c>
      <c r="I2679">
        <v>1</v>
      </c>
      <c r="J2679">
        <v>11</v>
      </c>
    </row>
    <row r="2680" spans="1:10" hidden="1" x14ac:dyDescent="0.45">
      <c r="A2680">
        <v>23067070</v>
      </c>
      <c r="B2680" t="s">
        <v>24</v>
      </c>
      <c r="C2680" t="s">
        <v>44</v>
      </c>
      <c r="D2680">
        <v>0.10434734079312501</v>
      </c>
      <c r="E2680">
        <v>0.53038576160600004</v>
      </c>
      <c r="F2680" t="s">
        <v>12</v>
      </c>
      <c r="G2680">
        <v>1</v>
      </c>
      <c r="H2680">
        <v>6</v>
      </c>
      <c r="I2680">
        <v>1</v>
      </c>
      <c r="J2680">
        <v>12</v>
      </c>
    </row>
    <row r="2681" spans="1:10" hidden="1" x14ac:dyDescent="0.45">
      <c r="A2681">
        <v>2308500071</v>
      </c>
      <c r="B2681" t="s">
        <v>23</v>
      </c>
      <c r="C2681" t="s">
        <v>77</v>
      </c>
      <c r="D2681">
        <v>3.3061994998677902E-2</v>
      </c>
      <c r="E2681">
        <v>0.58654274075500001</v>
      </c>
      <c r="F2681" t="s">
        <v>12</v>
      </c>
      <c r="G2681">
        <v>1</v>
      </c>
      <c r="H2681">
        <v>5</v>
      </c>
      <c r="I2681">
        <v>1</v>
      </c>
      <c r="J2681">
        <v>1</v>
      </c>
    </row>
    <row r="2682" spans="1:10" hidden="1" x14ac:dyDescent="0.45">
      <c r="A2682">
        <v>2308500071</v>
      </c>
      <c r="B2682" t="s">
        <v>22</v>
      </c>
      <c r="C2682" t="s">
        <v>38</v>
      </c>
      <c r="D2682">
        <v>3.7791677125326502E-2</v>
      </c>
      <c r="E2682">
        <v>0.58654274075500001</v>
      </c>
      <c r="F2682" t="s">
        <v>12</v>
      </c>
      <c r="G2682">
        <v>1</v>
      </c>
      <c r="H2682">
        <v>5</v>
      </c>
      <c r="I2682">
        <v>1</v>
      </c>
      <c r="J2682">
        <v>2</v>
      </c>
    </row>
    <row r="2683" spans="1:10" hidden="1" x14ac:dyDescent="0.45">
      <c r="A2683">
        <v>2308500071</v>
      </c>
      <c r="B2683" t="s">
        <v>21</v>
      </c>
      <c r="C2683" t="s">
        <v>38</v>
      </c>
      <c r="D2683">
        <v>4.3766303122984199E-2</v>
      </c>
      <c r="E2683">
        <v>0.58654274075500001</v>
      </c>
      <c r="F2683" t="s">
        <v>12</v>
      </c>
      <c r="G2683">
        <v>1</v>
      </c>
      <c r="H2683">
        <v>5</v>
      </c>
      <c r="I2683">
        <v>1</v>
      </c>
      <c r="J2683">
        <v>3</v>
      </c>
    </row>
    <row r="2684" spans="1:10" hidden="1" x14ac:dyDescent="0.45">
      <c r="A2684">
        <v>2308500071</v>
      </c>
      <c r="B2684" t="s">
        <v>20</v>
      </c>
      <c r="C2684" t="s">
        <v>38</v>
      </c>
      <c r="D2684">
        <v>4.7429306785987703E-2</v>
      </c>
      <c r="E2684">
        <v>0.58654274075500001</v>
      </c>
      <c r="F2684" t="s">
        <v>12</v>
      </c>
      <c r="G2684">
        <v>1</v>
      </c>
      <c r="H2684">
        <v>5</v>
      </c>
      <c r="I2684">
        <v>1</v>
      </c>
      <c r="J2684">
        <v>4</v>
      </c>
    </row>
    <row r="2685" spans="1:10" hidden="1" x14ac:dyDescent="0.45">
      <c r="A2685">
        <v>2308500071</v>
      </c>
      <c r="B2685" t="s">
        <v>19</v>
      </c>
      <c r="C2685" t="s">
        <v>38</v>
      </c>
      <c r="D2685">
        <v>5.3381687738368697E-2</v>
      </c>
      <c r="E2685">
        <v>0.58654274075500001</v>
      </c>
      <c r="F2685" t="s">
        <v>12</v>
      </c>
      <c r="G2685">
        <v>1</v>
      </c>
      <c r="H2685">
        <v>5</v>
      </c>
      <c r="I2685">
        <v>1</v>
      </c>
      <c r="J2685">
        <v>5</v>
      </c>
    </row>
    <row r="2686" spans="1:10" hidden="1" x14ac:dyDescent="0.45">
      <c r="A2686">
        <v>2308500071</v>
      </c>
      <c r="B2686" t="s">
        <v>18</v>
      </c>
      <c r="C2686" t="s">
        <v>38</v>
      </c>
      <c r="D2686">
        <v>5.5595108055237201E-2</v>
      </c>
      <c r="E2686">
        <v>0.58654274075500001</v>
      </c>
      <c r="F2686" t="s">
        <v>12</v>
      </c>
      <c r="G2686">
        <v>1</v>
      </c>
      <c r="H2686">
        <v>5</v>
      </c>
      <c r="I2686">
        <v>1</v>
      </c>
      <c r="J2686">
        <v>6</v>
      </c>
    </row>
    <row r="2687" spans="1:10" hidden="1" x14ac:dyDescent="0.45">
      <c r="A2687">
        <v>2308500071</v>
      </c>
      <c r="B2687" t="s">
        <v>17</v>
      </c>
      <c r="C2687" t="s">
        <v>38</v>
      </c>
      <c r="D2687">
        <v>5.6634475842457802E-2</v>
      </c>
      <c r="E2687">
        <v>0.58654274075500001</v>
      </c>
      <c r="F2687" t="s">
        <v>12</v>
      </c>
      <c r="G2687">
        <v>1</v>
      </c>
      <c r="H2687">
        <v>5</v>
      </c>
      <c r="I2687">
        <v>1</v>
      </c>
      <c r="J2687">
        <v>7</v>
      </c>
    </row>
    <row r="2688" spans="1:10" hidden="1" x14ac:dyDescent="0.45">
      <c r="A2688">
        <v>2308500071</v>
      </c>
      <c r="B2688" t="s">
        <v>16</v>
      </c>
      <c r="C2688" t="s">
        <v>38</v>
      </c>
      <c r="D2688">
        <v>5.6634475842457802E-2</v>
      </c>
      <c r="E2688">
        <v>0.58654274075500001</v>
      </c>
      <c r="F2688" t="s">
        <v>12</v>
      </c>
      <c r="G2688">
        <v>1</v>
      </c>
      <c r="H2688">
        <v>5</v>
      </c>
      <c r="I2688">
        <v>1</v>
      </c>
      <c r="J2688">
        <v>8</v>
      </c>
    </row>
    <row r="2689" spans="1:10" hidden="1" x14ac:dyDescent="0.45">
      <c r="A2689">
        <v>2308500071</v>
      </c>
      <c r="B2689" t="s">
        <v>15</v>
      </c>
      <c r="C2689" t="s">
        <v>38</v>
      </c>
      <c r="D2689">
        <v>5.8011317367998298E-2</v>
      </c>
      <c r="E2689">
        <v>0.58654274075500001</v>
      </c>
      <c r="F2689" t="s">
        <v>12</v>
      </c>
      <c r="G2689">
        <v>1</v>
      </c>
      <c r="H2689">
        <v>5</v>
      </c>
      <c r="I2689">
        <v>1</v>
      </c>
      <c r="J2689">
        <v>9</v>
      </c>
    </row>
    <row r="2690" spans="1:10" hidden="1" x14ac:dyDescent="0.45">
      <c r="A2690">
        <v>2308500071</v>
      </c>
      <c r="B2690" t="s">
        <v>10</v>
      </c>
      <c r="C2690" t="s">
        <v>38</v>
      </c>
      <c r="D2690">
        <v>6.4745324102004995E-2</v>
      </c>
      <c r="E2690">
        <v>0.58654274075500001</v>
      </c>
      <c r="F2690" t="s">
        <v>12</v>
      </c>
      <c r="G2690">
        <v>1</v>
      </c>
      <c r="H2690">
        <v>5</v>
      </c>
      <c r="I2690">
        <v>1</v>
      </c>
      <c r="J2690">
        <v>10</v>
      </c>
    </row>
    <row r="2691" spans="1:10" hidden="1" x14ac:dyDescent="0.45">
      <c r="A2691">
        <v>2308500071</v>
      </c>
      <c r="B2691" t="s">
        <v>13</v>
      </c>
      <c r="C2691" t="s">
        <v>38</v>
      </c>
      <c r="D2691">
        <v>9.5048354405035299E-2</v>
      </c>
      <c r="E2691">
        <v>0.58654274075500001</v>
      </c>
      <c r="F2691" t="s">
        <v>12</v>
      </c>
      <c r="G2691">
        <v>1</v>
      </c>
      <c r="H2691">
        <v>5</v>
      </c>
      <c r="I2691">
        <v>1</v>
      </c>
      <c r="J2691">
        <v>11</v>
      </c>
    </row>
    <row r="2692" spans="1:10" hidden="1" x14ac:dyDescent="0.45">
      <c r="A2692">
        <v>2308500071</v>
      </c>
      <c r="B2692" t="s">
        <v>24</v>
      </c>
      <c r="C2692" t="s">
        <v>44</v>
      </c>
      <c r="D2692">
        <v>0.12546352640844199</v>
      </c>
      <c r="E2692">
        <v>0.58654274075500001</v>
      </c>
      <c r="F2692" t="s">
        <v>12</v>
      </c>
      <c r="G2692">
        <v>1</v>
      </c>
      <c r="H2692">
        <v>5</v>
      </c>
      <c r="I2692">
        <v>1</v>
      </c>
      <c r="J2692">
        <v>12</v>
      </c>
    </row>
    <row r="2693" spans="1:10" hidden="1" x14ac:dyDescent="0.45">
      <c r="A2693">
        <v>23085080</v>
      </c>
      <c r="B2693" t="s">
        <v>22</v>
      </c>
      <c r="C2693" t="s">
        <v>65</v>
      </c>
      <c r="D2693">
        <v>0.10140822990236301</v>
      </c>
      <c r="E2693">
        <v>0.58654274075500001</v>
      </c>
      <c r="F2693" t="s">
        <v>12</v>
      </c>
      <c r="G2693">
        <v>1</v>
      </c>
      <c r="H2693">
        <v>5</v>
      </c>
      <c r="I2693">
        <v>1</v>
      </c>
      <c r="J2693">
        <v>1</v>
      </c>
    </row>
    <row r="2694" spans="1:10" hidden="1" x14ac:dyDescent="0.45">
      <c r="A2694">
        <v>23085080</v>
      </c>
      <c r="B2694" t="s">
        <v>23</v>
      </c>
      <c r="C2694" t="s">
        <v>69</v>
      </c>
      <c r="D2694">
        <v>0.102956565039192</v>
      </c>
      <c r="E2694">
        <v>0.58654274075500001</v>
      </c>
      <c r="F2694" t="s">
        <v>12</v>
      </c>
      <c r="G2694">
        <v>1</v>
      </c>
      <c r="H2694">
        <v>5</v>
      </c>
      <c r="I2694">
        <v>1</v>
      </c>
      <c r="J2694">
        <v>2</v>
      </c>
    </row>
    <row r="2695" spans="1:10" hidden="1" x14ac:dyDescent="0.45">
      <c r="A2695">
        <v>23085080</v>
      </c>
      <c r="B2695" t="s">
        <v>10</v>
      </c>
      <c r="C2695" t="s">
        <v>79</v>
      </c>
      <c r="D2695">
        <v>0.104340677124914</v>
      </c>
      <c r="E2695">
        <v>0.58654274075500001</v>
      </c>
      <c r="F2695" t="s">
        <v>12</v>
      </c>
      <c r="G2695">
        <v>1</v>
      </c>
      <c r="H2695">
        <v>5</v>
      </c>
      <c r="I2695">
        <v>1</v>
      </c>
      <c r="J2695">
        <v>3</v>
      </c>
    </row>
    <row r="2696" spans="1:10" hidden="1" x14ac:dyDescent="0.45">
      <c r="A2696">
        <v>23085080</v>
      </c>
      <c r="B2696" t="s">
        <v>21</v>
      </c>
      <c r="C2696" t="s">
        <v>65</v>
      </c>
      <c r="D2696">
        <v>0.10441303759467099</v>
      </c>
      <c r="E2696">
        <v>0.58654274075500001</v>
      </c>
      <c r="F2696" t="s">
        <v>12</v>
      </c>
      <c r="G2696">
        <v>1</v>
      </c>
      <c r="H2696">
        <v>5</v>
      </c>
      <c r="I2696">
        <v>1</v>
      </c>
      <c r="J2696">
        <v>4</v>
      </c>
    </row>
    <row r="2697" spans="1:10" hidden="1" x14ac:dyDescent="0.45">
      <c r="A2697">
        <v>23085080</v>
      </c>
      <c r="B2697" t="s">
        <v>20</v>
      </c>
      <c r="C2697" t="s">
        <v>65</v>
      </c>
      <c r="D2697">
        <v>0.106244539426173</v>
      </c>
      <c r="E2697">
        <v>0.58654274075500001</v>
      </c>
      <c r="F2697" t="s">
        <v>12</v>
      </c>
      <c r="G2697">
        <v>1</v>
      </c>
      <c r="H2697">
        <v>5</v>
      </c>
      <c r="I2697">
        <v>1</v>
      </c>
      <c r="J2697">
        <v>5</v>
      </c>
    </row>
    <row r="2698" spans="1:10" hidden="1" x14ac:dyDescent="0.45">
      <c r="A2698">
        <v>23085080</v>
      </c>
      <c r="B2698" t="s">
        <v>15</v>
      </c>
      <c r="C2698" t="s">
        <v>79</v>
      </c>
      <c r="D2698">
        <v>0.10770768049191699</v>
      </c>
      <c r="E2698">
        <v>0.58654274075500001</v>
      </c>
      <c r="F2698" t="s">
        <v>12</v>
      </c>
      <c r="G2698">
        <v>1</v>
      </c>
      <c r="H2698">
        <v>5</v>
      </c>
      <c r="I2698">
        <v>1</v>
      </c>
      <c r="J2698">
        <v>6</v>
      </c>
    </row>
    <row r="2699" spans="1:10" hidden="1" x14ac:dyDescent="0.45">
      <c r="A2699">
        <v>23085080</v>
      </c>
      <c r="B2699" t="s">
        <v>17</v>
      </c>
      <c r="C2699" t="s">
        <v>79</v>
      </c>
      <c r="D2699">
        <v>0.108396101254687</v>
      </c>
      <c r="E2699">
        <v>0.58654274075500001</v>
      </c>
      <c r="F2699" t="s">
        <v>12</v>
      </c>
      <c r="G2699">
        <v>1</v>
      </c>
      <c r="H2699">
        <v>5</v>
      </c>
      <c r="I2699">
        <v>1</v>
      </c>
      <c r="J2699">
        <v>7</v>
      </c>
    </row>
    <row r="2700" spans="1:10" hidden="1" x14ac:dyDescent="0.45">
      <c r="A2700">
        <v>23085080</v>
      </c>
      <c r="B2700" t="s">
        <v>16</v>
      </c>
      <c r="C2700" t="s">
        <v>79</v>
      </c>
      <c r="D2700">
        <v>0.108396101254687</v>
      </c>
      <c r="E2700">
        <v>0.58654274075500001</v>
      </c>
      <c r="F2700" t="s">
        <v>12</v>
      </c>
      <c r="G2700">
        <v>1</v>
      </c>
      <c r="H2700">
        <v>5</v>
      </c>
      <c r="I2700">
        <v>1</v>
      </c>
      <c r="J2700">
        <v>8</v>
      </c>
    </row>
    <row r="2701" spans="1:10" hidden="1" x14ac:dyDescent="0.45">
      <c r="A2701">
        <v>23085080</v>
      </c>
      <c r="B2701" t="s">
        <v>18</v>
      </c>
      <c r="C2701" t="s">
        <v>79</v>
      </c>
      <c r="D2701">
        <v>0.108915785148298</v>
      </c>
      <c r="E2701">
        <v>0.58654274075500001</v>
      </c>
      <c r="F2701" t="s">
        <v>12</v>
      </c>
      <c r="G2701">
        <v>1</v>
      </c>
      <c r="H2701">
        <v>5</v>
      </c>
      <c r="I2701">
        <v>1</v>
      </c>
      <c r="J2701">
        <v>9</v>
      </c>
    </row>
    <row r="2702" spans="1:10" hidden="1" x14ac:dyDescent="0.45">
      <c r="A2702">
        <v>23085080</v>
      </c>
      <c r="B2702" t="s">
        <v>19</v>
      </c>
      <c r="C2702" t="s">
        <v>65</v>
      </c>
      <c r="D2702">
        <v>0.10922072990236301</v>
      </c>
      <c r="E2702">
        <v>0.58654274075500001</v>
      </c>
      <c r="F2702" t="s">
        <v>12</v>
      </c>
      <c r="G2702">
        <v>1</v>
      </c>
      <c r="H2702">
        <v>5</v>
      </c>
      <c r="I2702">
        <v>1</v>
      </c>
      <c r="J2702">
        <v>10</v>
      </c>
    </row>
    <row r="2703" spans="1:10" hidden="1" x14ac:dyDescent="0.45">
      <c r="A2703">
        <v>23085080</v>
      </c>
      <c r="B2703" t="s">
        <v>13</v>
      </c>
      <c r="C2703" t="s">
        <v>79</v>
      </c>
      <c r="D2703">
        <v>0.11594948057997</v>
      </c>
      <c r="E2703">
        <v>0.58654274075500001</v>
      </c>
      <c r="F2703" t="s">
        <v>12</v>
      </c>
      <c r="G2703">
        <v>1</v>
      </c>
      <c r="H2703">
        <v>5</v>
      </c>
      <c r="I2703">
        <v>1</v>
      </c>
      <c r="J2703">
        <v>11</v>
      </c>
    </row>
    <row r="2704" spans="1:10" hidden="1" x14ac:dyDescent="0.45">
      <c r="A2704">
        <v>23085080</v>
      </c>
      <c r="B2704" t="s">
        <v>24</v>
      </c>
      <c r="C2704" t="s">
        <v>30</v>
      </c>
      <c r="D2704">
        <v>0.15509102326284799</v>
      </c>
      <c r="E2704">
        <v>0.58654274075500001</v>
      </c>
      <c r="F2704" t="s">
        <v>12</v>
      </c>
      <c r="G2704">
        <v>1</v>
      </c>
      <c r="H2704">
        <v>5</v>
      </c>
      <c r="I2704">
        <v>1</v>
      </c>
      <c r="J2704">
        <v>12</v>
      </c>
    </row>
    <row r="2705" spans="1:10" x14ac:dyDescent="0.45">
      <c r="A2705">
        <v>23085260</v>
      </c>
      <c r="B2705" t="s">
        <v>15</v>
      </c>
      <c r="C2705" t="s">
        <v>45</v>
      </c>
      <c r="D2705">
        <v>3.7890992049000198E-2</v>
      </c>
      <c r="E2705">
        <v>0.35149047353099999</v>
      </c>
      <c r="F2705" t="s">
        <v>12</v>
      </c>
      <c r="G2705">
        <v>1</v>
      </c>
      <c r="H2705">
        <v>13</v>
      </c>
      <c r="I2705">
        <v>1</v>
      </c>
      <c r="J2705">
        <v>1</v>
      </c>
    </row>
    <row r="2706" spans="1:10" hidden="1" x14ac:dyDescent="0.45">
      <c r="A2706">
        <v>23085260</v>
      </c>
      <c r="B2706" t="s">
        <v>16</v>
      </c>
      <c r="C2706" t="s">
        <v>45</v>
      </c>
      <c r="D2706">
        <v>3.8225641670846203E-2</v>
      </c>
      <c r="E2706">
        <v>0.35149047353099999</v>
      </c>
      <c r="F2706" t="s">
        <v>12</v>
      </c>
      <c r="G2706">
        <v>1</v>
      </c>
      <c r="H2706">
        <v>13</v>
      </c>
      <c r="I2706">
        <v>1</v>
      </c>
      <c r="J2706">
        <v>2</v>
      </c>
    </row>
    <row r="2707" spans="1:10" hidden="1" x14ac:dyDescent="0.45">
      <c r="A2707">
        <v>23085260</v>
      </c>
      <c r="B2707" t="s">
        <v>17</v>
      </c>
      <c r="C2707" t="s">
        <v>45</v>
      </c>
      <c r="D2707">
        <v>3.8225641670846203E-2</v>
      </c>
      <c r="E2707">
        <v>0.35149047353099999</v>
      </c>
      <c r="F2707" t="s">
        <v>12</v>
      </c>
      <c r="G2707">
        <v>1</v>
      </c>
      <c r="H2707">
        <v>13</v>
      </c>
      <c r="I2707">
        <v>1</v>
      </c>
      <c r="J2707">
        <v>3</v>
      </c>
    </row>
    <row r="2708" spans="1:10" hidden="1" x14ac:dyDescent="0.45">
      <c r="A2708">
        <v>23085260</v>
      </c>
      <c r="B2708" t="s">
        <v>10</v>
      </c>
      <c r="C2708" t="s">
        <v>45</v>
      </c>
      <c r="D2708">
        <v>3.8467786741615398E-2</v>
      </c>
      <c r="E2708">
        <v>0.35149047353099999</v>
      </c>
      <c r="F2708" t="s">
        <v>12</v>
      </c>
      <c r="G2708">
        <v>1</v>
      </c>
      <c r="H2708">
        <v>13</v>
      </c>
      <c r="I2708">
        <v>1</v>
      </c>
      <c r="J2708">
        <v>4</v>
      </c>
    </row>
    <row r="2709" spans="1:10" hidden="1" x14ac:dyDescent="0.45">
      <c r="A2709">
        <v>23085260</v>
      </c>
      <c r="B2709" t="s">
        <v>18</v>
      </c>
      <c r="C2709" t="s">
        <v>45</v>
      </c>
      <c r="D2709">
        <v>3.8477286167632602E-2</v>
      </c>
      <c r="E2709">
        <v>0.35149047353099999</v>
      </c>
      <c r="F2709" t="s">
        <v>12</v>
      </c>
      <c r="G2709">
        <v>1</v>
      </c>
      <c r="H2709">
        <v>13</v>
      </c>
      <c r="I2709">
        <v>1</v>
      </c>
      <c r="J2709">
        <v>5</v>
      </c>
    </row>
    <row r="2710" spans="1:10" hidden="1" x14ac:dyDescent="0.45">
      <c r="A2710">
        <v>23085260</v>
      </c>
      <c r="B2710" t="s">
        <v>19</v>
      </c>
      <c r="C2710" t="s">
        <v>45</v>
      </c>
      <c r="D2710">
        <v>3.9010395034074802E-2</v>
      </c>
      <c r="E2710">
        <v>0.35149047353099999</v>
      </c>
      <c r="F2710" t="s">
        <v>12</v>
      </c>
      <c r="G2710">
        <v>1</v>
      </c>
      <c r="H2710">
        <v>13</v>
      </c>
      <c r="I2710">
        <v>1</v>
      </c>
      <c r="J2710">
        <v>6</v>
      </c>
    </row>
    <row r="2711" spans="1:10" hidden="1" x14ac:dyDescent="0.45">
      <c r="A2711">
        <v>23085260</v>
      </c>
      <c r="B2711" t="s">
        <v>20</v>
      </c>
      <c r="C2711" t="s">
        <v>45</v>
      </c>
      <c r="D2711">
        <v>4.0425489373697499E-2</v>
      </c>
      <c r="E2711">
        <v>0.35149047353099999</v>
      </c>
      <c r="F2711" t="s">
        <v>12</v>
      </c>
      <c r="G2711">
        <v>1</v>
      </c>
      <c r="H2711">
        <v>13</v>
      </c>
      <c r="I2711">
        <v>1</v>
      </c>
      <c r="J2711">
        <v>7</v>
      </c>
    </row>
    <row r="2712" spans="1:10" hidden="1" x14ac:dyDescent="0.45">
      <c r="A2712">
        <v>23085260</v>
      </c>
      <c r="B2712" t="s">
        <v>21</v>
      </c>
      <c r="C2712" t="s">
        <v>45</v>
      </c>
      <c r="D2712">
        <v>4.1283122306802103E-2</v>
      </c>
      <c r="E2712">
        <v>0.35149047353099999</v>
      </c>
      <c r="F2712" t="s">
        <v>12</v>
      </c>
      <c r="G2712">
        <v>1</v>
      </c>
      <c r="H2712">
        <v>13</v>
      </c>
      <c r="I2712">
        <v>1</v>
      </c>
      <c r="J2712">
        <v>8</v>
      </c>
    </row>
    <row r="2713" spans="1:10" hidden="1" x14ac:dyDescent="0.45">
      <c r="A2713">
        <v>23085260</v>
      </c>
      <c r="B2713" t="s">
        <v>22</v>
      </c>
      <c r="C2713" t="s">
        <v>45</v>
      </c>
      <c r="D2713">
        <v>4.26689316194407E-2</v>
      </c>
      <c r="E2713">
        <v>0.35149047353099999</v>
      </c>
      <c r="F2713" t="s">
        <v>12</v>
      </c>
      <c r="G2713">
        <v>1</v>
      </c>
      <c r="H2713">
        <v>13</v>
      </c>
      <c r="I2713">
        <v>1</v>
      </c>
      <c r="J2713">
        <v>9</v>
      </c>
    </row>
    <row r="2714" spans="1:10" hidden="1" x14ac:dyDescent="0.45">
      <c r="A2714">
        <v>23085260</v>
      </c>
      <c r="B2714" t="s">
        <v>23</v>
      </c>
      <c r="C2714" t="s">
        <v>45</v>
      </c>
      <c r="D2714">
        <v>4.4779625803305599E-2</v>
      </c>
      <c r="E2714">
        <v>0.35149047353099999</v>
      </c>
      <c r="F2714" t="s">
        <v>12</v>
      </c>
      <c r="G2714">
        <v>1</v>
      </c>
      <c r="H2714">
        <v>13</v>
      </c>
      <c r="I2714">
        <v>1</v>
      </c>
      <c r="J2714">
        <v>10</v>
      </c>
    </row>
    <row r="2715" spans="1:10" hidden="1" x14ac:dyDescent="0.45">
      <c r="A2715">
        <v>23085260</v>
      </c>
      <c r="B2715" t="s">
        <v>13</v>
      </c>
      <c r="C2715" t="s">
        <v>45</v>
      </c>
      <c r="D2715">
        <v>5.1695299969128597E-2</v>
      </c>
      <c r="E2715">
        <v>0.35149047353099999</v>
      </c>
      <c r="F2715" t="s">
        <v>12</v>
      </c>
      <c r="G2715">
        <v>1</v>
      </c>
      <c r="H2715">
        <v>13</v>
      </c>
      <c r="I2715">
        <v>1</v>
      </c>
      <c r="J2715">
        <v>11</v>
      </c>
    </row>
    <row r="2716" spans="1:10" hidden="1" x14ac:dyDescent="0.45">
      <c r="A2716">
        <v>23085260</v>
      </c>
      <c r="B2716" t="s">
        <v>24</v>
      </c>
      <c r="C2716" t="s">
        <v>32</v>
      </c>
      <c r="D2716">
        <v>6.2522759307775094E-2</v>
      </c>
      <c r="E2716">
        <v>0.35149047353099999</v>
      </c>
      <c r="F2716" t="s">
        <v>12</v>
      </c>
      <c r="G2716">
        <v>1</v>
      </c>
      <c r="H2716">
        <v>13</v>
      </c>
      <c r="I2716">
        <v>1</v>
      </c>
      <c r="J2716">
        <v>12</v>
      </c>
    </row>
    <row r="2717" spans="1:10" x14ac:dyDescent="0.45">
      <c r="A2717">
        <v>23085270</v>
      </c>
      <c r="B2717" t="s">
        <v>22</v>
      </c>
      <c r="C2717" t="s">
        <v>97</v>
      </c>
      <c r="D2717">
        <v>6.2571893965468098E-2</v>
      </c>
      <c r="E2717">
        <v>0.37613735880099902</v>
      </c>
      <c r="F2717" t="s">
        <v>12</v>
      </c>
      <c r="G2717">
        <v>1</v>
      </c>
      <c r="H2717">
        <v>11</v>
      </c>
      <c r="I2717">
        <v>1</v>
      </c>
      <c r="J2717">
        <v>1</v>
      </c>
    </row>
    <row r="2718" spans="1:10" hidden="1" x14ac:dyDescent="0.45">
      <c r="A2718">
        <v>23085270</v>
      </c>
      <c r="B2718" t="s">
        <v>23</v>
      </c>
      <c r="C2718" t="s">
        <v>97</v>
      </c>
      <c r="D2718">
        <v>6.35184556666019E-2</v>
      </c>
      <c r="E2718">
        <v>0.37613735880099902</v>
      </c>
      <c r="F2718" t="s">
        <v>12</v>
      </c>
      <c r="G2718">
        <v>1</v>
      </c>
      <c r="H2718">
        <v>11</v>
      </c>
      <c r="I2718">
        <v>1</v>
      </c>
      <c r="J2718">
        <v>2</v>
      </c>
    </row>
    <row r="2719" spans="1:10" hidden="1" x14ac:dyDescent="0.45">
      <c r="A2719">
        <v>23085270</v>
      </c>
      <c r="B2719" t="s">
        <v>21</v>
      </c>
      <c r="C2719" t="s">
        <v>97</v>
      </c>
      <c r="D2719">
        <v>6.5141267038438297E-2</v>
      </c>
      <c r="E2719">
        <v>0.37613735880099902</v>
      </c>
      <c r="F2719" t="s">
        <v>12</v>
      </c>
      <c r="G2719">
        <v>1</v>
      </c>
      <c r="H2719">
        <v>11</v>
      </c>
      <c r="I2719">
        <v>1</v>
      </c>
      <c r="J2719">
        <v>3</v>
      </c>
    </row>
    <row r="2720" spans="1:10" hidden="1" x14ac:dyDescent="0.45">
      <c r="A2720">
        <v>23085270</v>
      </c>
      <c r="B2720" t="s">
        <v>20</v>
      </c>
      <c r="C2720" t="s">
        <v>97</v>
      </c>
      <c r="D2720">
        <v>6.6728568625740003E-2</v>
      </c>
      <c r="E2720">
        <v>0.37613735880099902</v>
      </c>
      <c r="F2720" t="s">
        <v>12</v>
      </c>
      <c r="G2720">
        <v>1</v>
      </c>
      <c r="H2720">
        <v>11</v>
      </c>
      <c r="I2720">
        <v>1</v>
      </c>
      <c r="J2720">
        <v>4</v>
      </c>
    </row>
    <row r="2721" spans="1:10" hidden="1" x14ac:dyDescent="0.45">
      <c r="A2721">
        <v>23085270</v>
      </c>
      <c r="B2721" t="s">
        <v>19</v>
      </c>
      <c r="C2721" t="s">
        <v>97</v>
      </c>
      <c r="D2721">
        <v>6.9342947710707301E-2</v>
      </c>
      <c r="E2721">
        <v>0.37613735880099902</v>
      </c>
      <c r="F2721" t="s">
        <v>12</v>
      </c>
      <c r="G2721">
        <v>1</v>
      </c>
      <c r="H2721">
        <v>11</v>
      </c>
      <c r="I2721">
        <v>1</v>
      </c>
      <c r="J2721">
        <v>5</v>
      </c>
    </row>
    <row r="2722" spans="1:10" hidden="1" x14ac:dyDescent="0.45">
      <c r="A2722">
        <v>23085270</v>
      </c>
      <c r="B2722" t="s">
        <v>18</v>
      </c>
      <c r="C2722" t="s">
        <v>97</v>
      </c>
      <c r="D2722">
        <v>7.0326359113103795E-2</v>
      </c>
      <c r="E2722">
        <v>0.37613735880099902</v>
      </c>
      <c r="F2722" t="s">
        <v>12</v>
      </c>
      <c r="G2722">
        <v>1</v>
      </c>
      <c r="H2722">
        <v>11</v>
      </c>
      <c r="I2722">
        <v>1</v>
      </c>
      <c r="J2722">
        <v>6</v>
      </c>
    </row>
    <row r="2723" spans="1:10" hidden="1" x14ac:dyDescent="0.45">
      <c r="A2723">
        <v>23085270</v>
      </c>
      <c r="B2723" t="s">
        <v>17</v>
      </c>
      <c r="C2723" t="s">
        <v>97</v>
      </c>
      <c r="D2723">
        <v>7.0790275323650606E-2</v>
      </c>
      <c r="E2723">
        <v>0.37613735880099902</v>
      </c>
      <c r="F2723" t="s">
        <v>12</v>
      </c>
      <c r="G2723">
        <v>1</v>
      </c>
      <c r="H2723">
        <v>11</v>
      </c>
      <c r="I2723">
        <v>1</v>
      </c>
      <c r="J2723">
        <v>7</v>
      </c>
    </row>
    <row r="2724" spans="1:10" hidden="1" x14ac:dyDescent="0.45">
      <c r="A2724">
        <v>23085270</v>
      </c>
      <c r="B2724" t="s">
        <v>16</v>
      </c>
      <c r="C2724" t="s">
        <v>97</v>
      </c>
      <c r="D2724">
        <v>7.0790275323650606E-2</v>
      </c>
      <c r="E2724">
        <v>0.37613735880099902</v>
      </c>
      <c r="F2724" t="s">
        <v>12</v>
      </c>
      <c r="G2724">
        <v>1</v>
      </c>
      <c r="H2724">
        <v>11</v>
      </c>
      <c r="I2724">
        <v>1</v>
      </c>
      <c r="J2724">
        <v>8</v>
      </c>
    </row>
    <row r="2725" spans="1:10" hidden="1" x14ac:dyDescent="0.45">
      <c r="A2725">
        <v>23085270</v>
      </c>
      <c r="B2725" t="s">
        <v>15</v>
      </c>
      <c r="C2725" t="s">
        <v>97</v>
      </c>
      <c r="D2725">
        <v>7.1406931198839493E-2</v>
      </c>
      <c r="E2725">
        <v>0.37613735880099902</v>
      </c>
      <c r="F2725" t="s">
        <v>12</v>
      </c>
      <c r="G2725">
        <v>1</v>
      </c>
      <c r="H2725">
        <v>11</v>
      </c>
      <c r="I2725">
        <v>1</v>
      </c>
      <c r="J2725">
        <v>9</v>
      </c>
    </row>
    <row r="2726" spans="1:10" hidden="1" x14ac:dyDescent="0.45">
      <c r="A2726">
        <v>23085270</v>
      </c>
      <c r="B2726" t="s">
        <v>10</v>
      </c>
      <c r="C2726" t="s">
        <v>11</v>
      </c>
      <c r="D2726">
        <v>7.1553424360789805E-2</v>
      </c>
      <c r="E2726">
        <v>0.37613735880099902</v>
      </c>
      <c r="F2726" t="s">
        <v>12</v>
      </c>
      <c r="G2726">
        <v>1</v>
      </c>
      <c r="H2726">
        <v>11</v>
      </c>
      <c r="I2726">
        <v>1</v>
      </c>
      <c r="J2726">
        <v>10</v>
      </c>
    </row>
    <row r="2727" spans="1:10" hidden="1" x14ac:dyDescent="0.45">
      <c r="A2727">
        <v>23085270</v>
      </c>
      <c r="B2727" t="s">
        <v>13</v>
      </c>
      <c r="C2727" t="s">
        <v>11</v>
      </c>
      <c r="D2727">
        <v>7.1553424360789805E-2</v>
      </c>
      <c r="E2727">
        <v>0.37613735880099902</v>
      </c>
      <c r="F2727" t="s">
        <v>12</v>
      </c>
      <c r="G2727">
        <v>1</v>
      </c>
      <c r="H2727">
        <v>11</v>
      </c>
      <c r="I2727">
        <v>1</v>
      </c>
      <c r="J2727">
        <v>11</v>
      </c>
    </row>
    <row r="2728" spans="1:10" hidden="1" x14ac:dyDescent="0.45">
      <c r="A2728">
        <v>23085270</v>
      </c>
      <c r="B2728" t="s">
        <v>24</v>
      </c>
      <c r="C2728" t="s">
        <v>35</v>
      </c>
      <c r="D2728">
        <v>8.5328373688024303E-2</v>
      </c>
      <c r="E2728">
        <v>0.37613735880099902</v>
      </c>
      <c r="F2728" t="s">
        <v>12</v>
      </c>
      <c r="G2728">
        <v>1</v>
      </c>
      <c r="H2728">
        <v>11</v>
      </c>
      <c r="I2728">
        <v>1</v>
      </c>
      <c r="J2728">
        <v>12</v>
      </c>
    </row>
    <row r="2729" spans="1:10" hidden="1" x14ac:dyDescent="0.45">
      <c r="A2729">
        <v>23085501</v>
      </c>
      <c r="B2729" t="s">
        <v>23</v>
      </c>
      <c r="C2729" t="s">
        <v>44</v>
      </c>
      <c r="D2729">
        <v>9.2800024096187303E-2</v>
      </c>
      <c r="E2729">
        <v>0.44726081341599999</v>
      </c>
      <c r="F2729" t="s">
        <v>12</v>
      </c>
      <c r="G2729">
        <v>1</v>
      </c>
      <c r="H2729">
        <v>8</v>
      </c>
      <c r="I2729">
        <v>1</v>
      </c>
      <c r="J2729">
        <v>1</v>
      </c>
    </row>
    <row r="2730" spans="1:10" hidden="1" x14ac:dyDescent="0.45">
      <c r="A2730">
        <v>23085501</v>
      </c>
      <c r="B2730" t="s">
        <v>22</v>
      </c>
      <c r="C2730" t="s">
        <v>44</v>
      </c>
      <c r="D2730">
        <v>9.7418250697172498E-2</v>
      </c>
      <c r="E2730">
        <v>0.44726081341599999</v>
      </c>
      <c r="F2730" t="s">
        <v>12</v>
      </c>
      <c r="G2730">
        <v>1</v>
      </c>
      <c r="H2730">
        <v>8</v>
      </c>
      <c r="I2730">
        <v>1</v>
      </c>
      <c r="J2730">
        <v>2</v>
      </c>
    </row>
    <row r="2731" spans="1:10" hidden="1" x14ac:dyDescent="0.45">
      <c r="A2731">
        <v>23085501</v>
      </c>
      <c r="B2731" t="s">
        <v>21</v>
      </c>
      <c r="C2731" t="s">
        <v>44</v>
      </c>
      <c r="D2731">
        <v>0.10042197531569901</v>
      </c>
      <c r="E2731">
        <v>0.44726081341599999</v>
      </c>
      <c r="F2731" t="s">
        <v>12</v>
      </c>
      <c r="G2731">
        <v>1</v>
      </c>
      <c r="H2731">
        <v>8</v>
      </c>
      <c r="I2731">
        <v>1</v>
      </c>
      <c r="J2731">
        <v>3</v>
      </c>
    </row>
    <row r="2732" spans="1:10" hidden="1" x14ac:dyDescent="0.45">
      <c r="A2732">
        <v>23085501</v>
      </c>
      <c r="B2732" t="s">
        <v>20</v>
      </c>
      <c r="C2732" t="s">
        <v>44</v>
      </c>
      <c r="D2732">
        <v>0.102269721065884</v>
      </c>
      <c r="E2732">
        <v>0.44726081341599999</v>
      </c>
      <c r="F2732" t="s">
        <v>12</v>
      </c>
      <c r="G2732">
        <v>1</v>
      </c>
      <c r="H2732">
        <v>8</v>
      </c>
      <c r="I2732">
        <v>1</v>
      </c>
      <c r="J2732">
        <v>4</v>
      </c>
    </row>
    <row r="2733" spans="1:10" hidden="1" x14ac:dyDescent="0.45">
      <c r="A2733">
        <v>23085501</v>
      </c>
      <c r="B2733" t="s">
        <v>19</v>
      </c>
      <c r="C2733" t="s">
        <v>44</v>
      </c>
      <c r="D2733">
        <v>0.10530002409618699</v>
      </c>
      <c r="E2733">
        <v>0.44726081341599999</v>
      </c>
      <c r="F2733" t="s">
        <v>12</v>
      </c>
      <c r="G2733">
        <v>1</v>
      </c>
      <c r="H2733">
        <v>8</v>
      </c>
      <c r="I2733">
        <v>1</v>
      </c>
      <c r="J2733">
        <v>5</v>
      </c>
    </row>
    <row r="2734" spans="1:10" hidden="1" x14ac:dyDescent="0.45">
      <c r="A2734">
        <v>23085501</v>
      </c>
      <c r="B2734" t="s">
        <v>18</v>
      </c>
      <c r="C2734" t="s">
        <v>44</v>
      </c>
      <c r="D2734">
        <v>0.10643570849547</v>
      </c>
      <c r="E2734">
        <v>0.44726081341599999</v>
      </c>
      <c r="F2734" t="s">
        <v>12</v>
      </c>
      <c r="G2734">
        <v>1</v>
      </c>
      <c r="H2734">
        <v>8</v>
      </c>
      <c r="I2734">
        <v>1</v>
      </c>
      <c r="J2734">
        <v>6</v>
      </c>
    </row>
    <row r="2735" spans="1:10" hidden="1" x14ac:dyDescent="0.45">
      <c r="A2735">
        <v>23085501</v>
      </c>
      <c r="B2735" t="s">
        <v>17</v>
      </c>
      <c r="C2735" t="s">
        <v>44</v>
      </c>
      <c r="D2735">
        <v>0.106970668487595</v>
      </c>
      <c r="E2735">
        <v>0.44726081341599999</v>
      </c>
      <c r="F2735" t="s">
        <v>12</v>
      </c>
      <c r="G2735">
        <v>1</v>
      </c>
      <c r="H2735">
        <v>8</v>
      </c>
      <c r="I2735">
        <v>1</v>
      </c>
      <c r="J2735">
        <v>7</v>
      </c>
    </row>
    <row r="2736" spans="1:10" hidden="1" x14ac:dyDescent="0.45">
      <c r="A2736">
        <v>23085501</v>
      </c>
      <c r="B2736" t="s">
        <v>16</v>
      </c>
      <c r="C2736" t="s">
        <v>44</v>
      </c>
      <c r="D2736">
        <v>0.106970668487595</v>
      </c>
      <c r="E2736">
        <v>0.44726081341599999</v>
      </c>
      <c r="F2736" t="s">
        <v>12</v>
      </c>
      <c r="G2736">
        <v>1</v>
      </c>
      <c r="H2736">
        <v>8</v>
      </c>
      <c r="I2736">
        <v>1</v>
      </c>
      <c r="J2736">
        <v>8</v>
      </c>
    </row>
    <row r="2737" spans="1:10" hidden="1" x14ac:dyDescent="0.45">
      <c r="A2737">
        <v>23085501</v>
      </c>
      <c r="B2737" t="s">
        <v>15</v>
      </c>
      <c r="C2737" t="s">
        <v>44</v>
      </c>
      <c r="D2737">
        <v>0.10768097647713901</v>
      </c>
      <c r="E2737">
        <v>0.44726081341599999</v>
      </c>
      <c r="F2737" t="s">
        <v>12</v>
      </c>
      <c r="G2737">
        <v>1</v>
      </c>
      <c r="H2737">
        <v>8</v>
      </c>
      <c r="I2737">
        <v>1</v>
      </c>
      <c r="J2737">
        <v>9</v>
      </c>
    </row>
    <row r="2738" spans="1:10" hidden="1" x14ac:dyDescent="0.45">
      <c r="A2738">
        <v>23085501</v>
      </c>
      <c r="B2738" t="s">
        <v>10</v>
      </c>
      <c r="C2738" t="s">
        <v>44</v>
      </c>
      <c r="D2738">
        <v>0.111182377037363</v>
      </c>
      <c r="E2738">
        <v>0.44726081341599999</v>
      </c>
      <c r="F2738" t="s">
        <v>12</v>
      </c>
      <c r="G2738">
        <v>1</v>
      </c>
      <c r="H2738">
        <v>8</v>
      </c>
      <c r="I2738">
        <v>1</v>
      </c>
      <c r="J2738">
        <v>10</v>
      </c>
    </row>
    <row r="2739" spans="1:10" hidden="1" x14ac:dyDescent="0.45">
      <c r="A2739">
        <v>23085501</v>
      </c>
      <c r="B2739" t="s">
        <v>13</v>
      </c>
      <c r="C2739" t="s">
        <v>82</v>
      </c>
      <c r="D2739">
        <v>0.12595182930276999</v>
      </c>
      <c r="E2739">
        <v>0.44726081341599999</v>
      </c>
      <c r="F2739" t="s">
        <v>12</v>
      </c>
      <c r="G2739">
        <v>1</v>
      </c>
      <c r="H2739">
        <v>8</v>
      </c>
      <c r="I2739">
        <v>1</v>
      </c>
      <c r="J2739">
        <v>11</v>
      </c>
    </row>
    <row r="2740" spans="1:10" hidden="1" x14ac:dyDescent="0.45">
      <c r="A2740">
        <v>23085501</v>
      </c>
      <c r="B2740" t="s">
        <v>24</v>
      </c>
      <c r="C2740" t="s">
        <v>79</v>
      </c>
      <c r="D2740">
        <v>0.15054444787145499</v>
      </c>
      <c r="E2740">
        <v>0.44726081341599999</v>
      </c>
      <c r="F2740" t="s">
        <v>12</v>
      </c>
      <c r="G2740">
        <v>1</v>
      </c>
      <c r="H2740">
        <v>8</v>
      </c>
      <c r="I2740">
        <v>1</v>
      </c>
      <c r="J2740">
        <v>12</v>
      </c>
    </row>
    <row r="2741" spans="1:10" hidden="1" x14ac:dyDescent="0.45">
      <c r="A2741">
        <v>23087150</v>
      </c>
      <c r="B2741" t="s">
        <v>18</v>
      </c>
      <c r="C2741" t="s">
        <v>45</v>
      </c>
      <c r="D2741">
        <v>8.5890505757229202E-2</v>
      </c>
      <c r="E2741">
        <v>0.48442053926099998</v>
      </c>
      <c r="F2741" t="s">
        <v>12</v>
      </c>
      <c r="G2741">
        <v>1</v>
      </c>
      <c r="H2741">
        <v>7</v>
      </c>
      <c r="I2741">
        <v>1</v>
      </c>
      <c r="J2741">
        <v>1</v>
      </c>
    </row>
    <row r="2742" spans="1:10" hidden="1" x14ac:dyDescent="0.45">
      <c r="A2742">
        <v>23087150</v>
      </c>
      <c r="B2742" t="s">
        <v>19</v>
      </c>
      <c r="C2742" t="s">
        <v>45</v>
      </c>
      <c r="D2742">
        <v>8.6390449570422995E-2</v>
      </c>
      <c r="E2742">
        <v>0.48442053926099998</v>
      </c>
      <c r="F2742" t="s">
        <v>12</v>
      </c>
      <c r="G2742">
        <v>1</v>
      </c>
      <c r="H2742">
        <v>7</v>
      </c>
      <c r="I2742">
        <v>1</v>
      </c>
      <c r="J2742">
        <v>2</v>
      </c>
    </row>
    <row r="2743" spans="1:10" hidden="1" x14ac:dyDescent="0.45">
      <c r="A2743">
        <v>23087150</v>
      </c>
      <c r="B2743" t="s">
        <v>16</v>
      </c>
      <c r="C2743" t="s">
        <v>45</v>
      </c>
      <c r="D2743">
        <v>8.6442446103516604E-2</v>
      </c>
      <c r="E2743">
        <v>0.48442053926099998</v>
      </c>
      <c r="F2743" t="s">
        <v>12</v>
      </c>
      <c r="G2743">
        <v>1</v>
      </c>
      <c r="H2743">
        <v>7</v>
      </c>
      <c r="I2743">
        <v>1</v>
      </c>
      <c r="J2743">
        <v>3</v>
      </c>
    </row>
    <row r="2744" spans="1:10" hidden="1" x14ac:dyDescent="0.45">
      <c r="A2744">
        <v>23087150</v>
      </c>
      <c r="B2744" t="s">
        <v>17</v>
      </c>
      <c r="C2744" t="s">
        <v>45</v>
      </c>
      <c r="D2744">
        <v>8.6442446103516604E-2</v>
      </c>
      <c r="E2744">
        <v>0.48442053926099998</v>
      </c>
      <c r="F2744" t="s">
        <v>12</v>
      </c>
      <c r="G2744">
        <v>1</v>
      </c>
      <c r="H2744">
        <v>7</v>
      </c>
      <c r="I2744">
        <v>1</v>
      </c>
      <c r="J2744">
        <v>4</v>
      </c>
    </row>
    <row r="2745" spans="1:10" hidden="1" x14ac:dyDescent="0.45">
      <c r="A2745">
        <v>23087150</v>
      </c>
      <c r="B2745" t="s">
        <v>15</v>
      </c>
      <c r="C2745" t="s">
        <v>45</v>
      </c>
      <c r="D2745">
        <v>8.7174885860346593E-2</v>
      </c>
      <c r="E2745">
        <v>0.48442053926099998</v>
      </c>
      <c r="F2745" t="s">
        <v>12</v>
      </c>
      <c r="G2745">
        <v>1</v>
      </c>
      <c r="H2745">
        <v>7</v>
      </c>
      <c r="I2745">
        <v>1</v>
      </c>
      <c r="J2745">
        <v>5</v>
      </c>
    </row>
    <row r="2746" spans="1:10" hidden="1" x14ac:dyDescent="0.45">
      <c r="A2746">
        <v>23087150</v>
      </c>
      <c r="B2746" t="s">
        <v>20</v>
      </c>
      <c r="C2746" t="s">
        <v>45</v>
      </c>
      <c r="D2746">
        <v>8.9525245808667595E-2</v>
      </c>
      <c r="E2746">
        <v>0.48442053926099998</v>
      </c>
      <c r="F2746" t="s">
        <v>12</v>
      </c>
      <c r="G2746">
        <v>1</v>
      </c>
      <c r="H2746">
        <v>7</v>
      </c>
      <c r="I2746">
        <v>1</v>
      </c>
      <c r="J2746">
        <v>6</v>
      </c>
    </row>
    <row r="2747" spans="1:10" hidden="1" x14ac:dyDescent="0.45">
      <c r="A2747">
        <v>23087150</v>
      </c>
      <c r="B2747" t="s">
        <v>10</v>
      </c>
      <c r="C2747" t="s">
        <v>45</v>
      </c>
      <c r="D2747">
        <v>9.0778489463950202E-2</v>
      </c>
      <c r="E2747">
        <v>0.48442053926099998</v>
      </c>
      <c r="F2747" t="s">
        <v>12</v>
      </c>
      <c r="G2747">
        <v>1</v>
      </c>
      <c r="H2747">
        <v>7</v>
      </c>
      <c r="I2747">
        <v>1</v>
      </c>
      <c r="J2747">
        <v>7</v>
      </c>
    </row>
    <row r="2748" spans="1:10" hidden="1" x14ac:dyDescent="0.45">
      <c r="A2748">
        <v>23087150</v>
      </c>
      <c r="B2748" t="s">
        <v>21</v>
      </c>
      <c r="C2748" t="s">
        <v>45</v>
      </c>
      <c r="D2748">
        <v>9.1440954620927994E-2</v>
      </c>
      <c r="E2748">
        <v>0.48442053926099998</v>
      </c>
      <c r="F2748" t="s">
        <v>12</v>
      </c>
      <c r="G2748">
        <v>1</v>
      </c>
      <c r="H2748">
        <v>7</v>
      </c>
      <c r="I2748">
        <v>1</v>
      </c>
      <c r="J2748">
        <v>8</v>
      </c>
    </row>
    <row r="2749" spans="1:10" hidden="1" x14ac:dyDescent="0.45">
      <c r="A2749">
        <v>23087150</v>
      </c>
      <c r="B2749" t="s">
        <v>23</v>
      </c>
      <c r="C2749" t="s">
        <v>44</v>
      </c>
      <c r="D2749">
        <v>9.3119068090892099E-2</v>
      </c>
      <c r="E2749">
        <v>0.48442053926099998</v>
      </c>
      <c r="F2749" t="s">
        <v>12</v>
      </c>
      <c r="G2749">
        <v>1</v>
      </c>
      <c r="H2749">
        <v>7</v>
      </c>
      <c r="I2749">
        <v>1</v>
      </c>
      <c r="J2749">
        <v>9</v>
      </c>
    </row>
    <row r="2750" spans="1:10" hidden="1" x14ac:dyDescent="0.45">
      <c r="A2750">
        <v>23087150</v>
      </c>
      <c r="B2750" t="s">
        <v>22</v>
      </c>
      <c r="C2750" t="s">
        <v>45</v>
      </c>
      <c r="D2750">
        <v>9.4562053247644606E-2</v>
      </c>
      <c r="E2750">
        <v>0.48442053926099998</v>
      </c>
      <c r="F2750" t="s">
        <v>12</v>
      </c>
      <c r="G2750">
        <v>1</v>
      </c>
      <c r="H2750">
        <v>7</v>
      </c>
      <c r="I2750">
        <v>1</v>
      </c>
      <c r="J2750">
        <v>10</v>
      </c>
    </row>
    <row r="2751" spans="1:10" hidden="1" x14ac:dyDescent="0.45">
      <c r="A2751">
        <v>23087150</v>
      </c>
      <c r="B2751" t="s">
        <v>13</v>
      </c>
      <c r="C2751" t="s">
        <v>45</v>
      </c>
      <c r="D2751">
        <v>0.107445156130616</v>
      </c>
      <c r="E2751">
        <v>0.48442053926099998</v>
      </c>
      <c r="F2751" t="s">
        <v>12</v>
      </c>
      <c r="G2751">
        <v>1</v>
      </c>
      <c r="H2751">
        <v>7</v>
      </c>
      <c r="I2751">
        <v>1</v>
      </c>
      <c r="J2751">
        <v>11</v>
      </c>
    </row>
    <row r="2752" spans="1:10" hidden="1" x14ac:dyDescent="0.45">
      <c r="A2752">
        <v>23087150</v>
      </c>
      <c r="B2752" t="s">
        <v>24</v>
      </c>
      <c r="C2752" t="s">
        <v>44</v>
      </c>
      <c r="D2752">
        <v>0.164547639519463</v>
      </c>
      <c r="E2752">
        <v>0.48442053926099998</v>
      </c>
      <c r="F2752" t="s">
        <v>12</v>
      </c>
      <c r="G2752">
        <v>1</v>
      </c>
      <c r="H2752">
        <v>7</v>
      </c>
      <c r="I2752">
        <v>1</v>
      </c>
      <c r="J2752">
        <v>12</v>
      </c>
    </row>
    <row r="2753" spans="1:10" x14ac:dyDescent="0.45">
      <c r="A2753">
        <v>23087210</v>
      </c>
      <c r="B2753" t="s">
        <v>23</v>
      </c>
      <c r="C2753" t="s">
        <v>11</v>
      </c>
      <c r="D2753">
        <v>7.1855035088891503E-2</v>
      </c>
      <c r="E2753">
        <v>0.35149047353099999</v>
      </c>
      <c r="F2753" t="s">
        <v>12</v>
      </c>
      <c r="G2753">
        <v>1</v>
      </c>
      <c r="H2753">
        <v>13</v>
      </c>
      <c r="I2753">
        <v>1</v>
      </c>
      <c r="J2753">
        <v>1</v>
      </c>
    </row>
    <row r="2754" spans="1:10" hidden="1" x14ac:dyDescent="0.45">
      <c r="A2754">
        <v>23087210</v>
      </c>
      <c r="B2754" t="s">
        <v>22</v>
      </c>
      <c r="C2754" t="s">
        <v>11</v>
      </c>
      <c r="D2754">
        <v>7.46692940007114E-2</v>
      </c>
      <c r="E2754">
        <v>0.35149047353099999</v>
      </c>
      <c r="F2754" t="s">
        <v>12</v>
      </c>
      <c r="G2754">
        <v>1</v>
      </c>
      <c r="H2754">
        <v>13</v>
      </c>
      <c r="I2754">
        <v>1</v>
      </c>
      <c r="J2754">
        <v>2</v>
      </c>
    </row>
    <row r="2755" spans="1:10" hidden="1" x14ac:dyDescent="0.45">
      <c r="A2755">
        <v>23087210</v>
      </c>
      <c r="B2755" t="s">
        <v>21</v>
      </c>
      <c r="C2755" t="s">
        <v>11</v>
      </c>
      <c r="D2755">
        <v>7.6517039750896104E-2</v>
      </c>
      <c r="E2755">
        <v>0.35149047353099999</v>
      </c>
      <c r="F2755" t="s">
        <v>12</v>
      </c>
      <c r="G2755">
        <v>1</v>
      </c>
      <c r="H2755">
        <v>13</v>
      </c>
      <c r="I2755">
        <v>1</v>
      </c>
      <c r="J2755">
        <v>3</v>
      </c>
    </row>
    <row r="2756" spans="1:10" hidden="1" x14ac:dyDescent="0.45">
      <c r="A2756">
        <v>23087210</v>
      </c>
      <c r="B2756" t="s">
        <v>20</v>
      </c>
      <c r="C2756" t="s">
        <v>11</v>
      </c>
      <c r="D2756">
        <v>7.7660550328368994E-2</v>
      </c>
      <c r="E2756">
        <v>0.35149047353099999</v>
      </c>
      <c r="F2756" t="s">
        <v>12</v>
      </c>
      <c r="G2756">
        <v>1</v>
      </c>
      <c r="H2756">
        <v>13</v>
      </c>
      <c r="I2756">
        <v>1</v>
      </c>
      <c r="J2756">
        <v>4</v>
      </c>
    </row>
    <row r="2757" spans="1:10" hidden="1" x14ac:dyDescent="0.45">
      <c r="A2757">
        <v>23087210</v>
      </c>
      <c r="B2757" t="s">
        <v>19</v>
      </c>
      <c r="C2757" t="s">
        <v>11</v>
      </c>
      <c r="D2757">
        <v>7.9547342781199196E-2</v>
      </c>
      <c r="E2757">
        <v>0.35149047353099999</v>
      </c>
      <c r="F2757" t="s">
        <v>12</v>
      </c>
      <c r="G2757">
        <v>1</v>
      </c>
      <c r="H2757">
        <v>13</v>
      </c>
      <c r="I2757">
        <v>1</v>
      </c>
      <c r="J2757">
        <v>5</v>
      </c>
    </row>
    <row r="2758" spans="1:10" hidden="1" x14ac:dyDescent="0.45">
      <c r="A2758">
        <v>23087210</v>
      </c>
      <c r="B2758" t="s">
        <v>18</v>
      </c>
      <c r="C2758" t="s">
        <v>11</v>
      </c>
      <c r="D2758">
        <v>8.0258154603122203E-2</v>
      </c>
      <c r="E2758">
        <v>0.35149047353099999</v>
      </c>
      <c r="F2758" t="s">
        <v>12</v>
      </c>
      <c r="G2758">
        <v>1</v>
      </c>
      <c r="H2758">
        <v>13</v>
      </c>
      <c r="I2758">
        <v>1</v>
      </c>
      <c r="J2758">
        <v>6</v>
      </c>
    </row>
    <row r="2759" spans="1:10" hidden="1" x14ac:dyDescent="0.45">
      <c r="A2759">
        <v>23087210</v>
      </c>
      <c r="B2759" t="s">
        <v>17</v>
      </c>
      <c r="C2759" t="s">
        <v>11</v>
      </c>
      <c r="D2759">
        <v>8.0593680598837605E-2</v>
      </c>
      <c r="E2759">
        <v>0.35149047353099999</v>
      </c>
      <c r="F2759" t="s">
        <v>12</v>
      </c>
      <c r="G2759">
        <v>1</v>
      </c>
      <c r="H2759">
        <v>13</v>
      </c>
      <c r="I2759">
        <v>1</v>
      </c>
      <c r="J2759">
        <v>7</v>
      </c>
    </row>
    <row r="2760" spans="1:10" hidden="1" x14ac:dyDescent="0.45">
      <c r="A2760">
        <v>23087210</v>
      </c>
      <c r="B2760" t="s">
        <v>16</v>
      </c>
      <c r="C2760" t="s">
        <v>11</v>
      </c>
      <c r="D2760">
        <v>8.0593680598837605E-2</v>
      </c>
      <c r="E2760">
        <v>0.35149047353099999</v>
      </c>
      <c r="F2760" t="s">
        <v>12</v>
      </c>
      <c r="G2760">
        <v>1</v>
      </c>
      <c r="H2760">
        <v>13</v>
      </c>
      <c r="I2760">
        <v>1</v>
      </c>
      <c r="J2760">
        <v>8</v>
      </c>
    </row>
    <row r="2761" spans="1:10" hidden="1" x14ac:dyDescent="0.45">
      <c r="A2761">
        <v>23087210</v>
      </c>
      <c r="B2761" t="s">
        <v>15</v>
      </c>
      <c r="C2761" t="s">
        <v>11</v>
      </c>
      <c r="D2761">
        <v>8.1039880094632102E-2</v>
      </c>
      <c r="E2761">
        <v>0.35149047353099999</v>
      </c>
      <c r="F2761" t="s">
        <v>12</v>
      </c>
      <c r="G2761">
        <v>1</v>
      </c>
      <c r="H2761">
        <v>13</v>
      </c>
      <c r="I2761">
        <v>1</v>
      </c>
      <c r="J2761">
        <v>9</v>
      </c>
    </row>
    <row r="2762" spans="1:10" hidden="1" x14ac:dyDescent="0.45">
      <c r="A2762">
        <v>23087210</v>
      </c>
      <c r="B2762" t="s">
        <v>10</v>
      </c>
      <c r="C2762" t="s">
        <v>11</v>
      </c>
      <c r="D2762">
        <v>8.3251046484903002E-2</v>
      </c>
      <c r="E2762">
        <v>0.35149047353099999</v>
      </c>
      <c r="F2762" t="s">
        <v>12</v>
      </c>
      <c r="G2762">
        <v>1</v>
      </c>
      <c r="H2762">
        <v>13</v>
      </c>
      <c r="I2762">
        <v>1</v>
      </c>
      <c r="J2762">
        <v>10</v>
      </c>
    </row>
    <row r="2763" spans="1:10" hidden="1" x14ac:dyDescent="0.45">
      <c r="A2763">
        <v>23087210</v>
      </c>
      <c r="B2763" t="s">
        <v>13</v>
      </c>
      <c r="C2763" t="s">
        <v>11</v>
      </c>
      <c r="D2763">
        <v>9.5179472447135399E-2</v>
      </c>
      <c r="E2763">
        <v>0.35149047353099999</v>
      </c>
      <c r="F2763" t="s">
        <v>12</v>
      </c>
      <c r="G2763">
        <v>1</v>
      </c>
      <c r="H2763">
        <v>13</v>
      </c>
      <c r="I2763">
        <v>1</v>
      </c>
      <c r="J2763">
        <v>11</v>
      </c>
    </row>
    <row r="2764" spans="1:10" hidden="1" x14ac:dyDescent="0.45">
      <c r="A2764">
        <v>23087210</v>
      </c>
      <c r="B2764" t="s">
        <v>24</v>
      </c>
      <c r="C2764" t="s">
        <v>66</v>
      </c>
      <c r="D2764">
        <v>0.102575903000556</v>
      </c>
      <c r="E2764">
        <v>0.35149047353099999</v>
      </c>
      <c r="F2764" t="s">
        <v>12</v>
      </c>
      <c r="G2764">
        <v>1</v>
      </c>
      <c r="H2764">
        <v>13</v>
      </c>
      <c r="I2764">
        <v>1</v>
      </c>
      <c r="J2764">
        <v>12</v>
      </c>
    </row>
    <row r="2765" spans="1:10" hidden="1" x14ac:dyDescent="0.45">
      <c r="A2765">
        <v>23087230</v>
      </c>
      <c r="B2765" t="s">
        <v>23</v>
      </c>
      <c r="C2765" t="s">
        <v>57</v>
      </c>
      <c r="D2765">
        <v>9.8751654011210402E-2</v>
      </c>
      <c r="E2765">
        <v>0.58654274075500001</v>
      </c>
      <c r="F2765" t="s">
        <v>12</v>
      </c>
      <c r="G2765">
        <v>1</v>
      </c>
      <c r="H2765">
        <v>5</v>
      </c>
      <c r="I2765">
        <v>1</v>
      </c>
      <c r="J2765">
        <v>1</v>
      </c>
    </row>
    <row r="2766" spans="1:10" hidden="1" x14ac:dyDescent="0.45">
      <c r="A2766">
        <v>23087230</v>
      </c>
      <c r="B2766" t="s">
        <v>22</v>
      </c>
      <c r="C2766" t="s">
        <v>57</v>
      </c>
      <c r="D2766">
        <v>0.10812665401120999</v>
      </c>
      <c r="E2766">
        <v>0.58654274075500001</v>
      </c>
      <c r="F2766" t="s">
        <v>12</v>
      </c>
      <c r="G2766">
        <v>1</v>
      </c>
      <c r="H2766">
        <v>5</v>
      </c>
      <c r="I2766">
        <v>1</v>
      </c>
      <c r="J2766">
        <v>2</v>
      </c>
    </row>
    <row r="2767" spans="1:10" hidden="1" x14ac:dyDescent="0.45">
      <c r="A2767">
        <v>23087230</v>
      </c>
      <c r="B2767" t="s">
        <v>10</v>
      </c>
      <c r="C2767" t="s">
        <v>77</v>
      </c>
      <c r="D2767">
        <v>0.109104579474985</v>
      </c>
      <c r="E2767">
        <v>0.58654274075500001</v>
      </c>
      <c r="F2767" t="s">
        <v>12</v>
      </c>
      <c r="G2767">
        <v>1</v>
      </c>
      <c r="H2767">
        <v>5</v>
      </c>
      <c r="I2767">
        <v>1</v>
      </c>
      <c r="J2767">
        <v>3</v>
      </c>
    </row>
    <row r="2768" spans="1:10" hidden="1" x14ac:dyDescent="0.45">
      <c r="A2768">
        <v>23087230</v>
      </c>
      <c r="B2768" t="s">
        <v>15</v>
      </c>
      <c r="C2768" t="s">
        <v>77</v>
      </c>
      <c r="D2768">
        <v>0.112125064498572</v>
      </c>
      <c r="E2768">
        <v>0.58654274075500001</v>
      </c>
      <c r="F2768" t="s">
        <v>12</v>
      </c>
      <c r="G2768">
        <v>1</v>
      </c>
      <c r="H2768">
        <v>5</v>
      </c>
      <c r="I2768">
        <v>1</v>
      </c>
      <c r="J2768">
        <v>4</v>
      </c>
    </row>
    <row r="2769" spans="1:10" hidden="1" x14ac:dyDescent="0.45">
      <c r="A2769">
        <v>23087230</v>
      </c>
      <c r="B2769" t="s">
        <v>17</v>
      </c>
      <c r="C2769" t="s">
        <v>77</v>
      </c>
      <c r="D2769">
        <v>0.11281348526134199</v>
      </c>
      <c r="E2769">
        <v>0.58654274075500001</v>
      </c>
      <c r="F2769" t="s">
        <v>12</v>
      </c>
      <c r="G2769">
        <v>1</v>
      </c>
      <c r="H2769">
        <v>5</v>
      </c>
      <c r="I2769">
        <v>1</v>
      </c>
      <c r="J2769">
        <v>5</v>
      </c>
    </row>
    <row r="2770" spans="1:10" hidden="1" x14ac:dyDescent="0.45">
      <c r="A2770">
        <v>23087230</v>
      </c>
      <c r="B2770" t="s">
        <v>16</v>
      </c>
      <c r="C2770" t="s">
        <v>77</v>
      </c>
      <c r="D2770">
        <v>0.11281348526134199</v>
      </c>
      <c r="E2770">
        <v>0.58654274075500001</v>
      </c>
      <c r="F2770" t="s">
        <v>12</v>
      </c>
      <c r="G2770">
        <v>1</v>
      </c>
      <c r="H2770">
        <v>5</v>
      </c>
      <c r="I2770">
        <v>1</v>
      </c>
      <c r="J2770">
        <v>6</v>
      </c>
    </row>
    <row r="2771" spans="1:10" hidden="1" x14ac:dyDescent="0.45">
      <c r="A2771">
        <v>23087230</v>
      </c>
      <c r="B2771" t="s">
        <v>18</v>
      </c>
      <c r="C2771" t="s">
        <v>77</v>
      </c>
      <c r="D2771">
        <v>0.11333316915495199</v>
      </c>
      <c r="E2771">
        <v>0.58654274075500001</v>
      </c>
      <c r="F2771" t="s">
        <v>12</v>
      </c>
      <c r="G2771">
        <v>1</v>
      </c>
      <c r="H2771">
        <v>5</v>
      </c>
      <c r="I2771">
        <v>1</v>
      </c>
      <c r="J2771">
        <v>7</v>
      </c>
    </row>
    <row r="2772" spans="1:10" hidden="1" x14ac:dyDescent="0.45">
      <c r="A2772">
        <v>23087230</v>
      </c>
      <c r="B2772" t="s">
        <v>21</v>
      </c>
      <c r="C2772" t="s">
        <v>57</v>
      </c>
      <c r="D2772">
        <v>0.114136269395826</v>
      </c>
      <c r="E2772">
        <v>0.58654274075500001</v>
      </c>
      <c r="F2772" t="s">
        <v>12</v>
      </c>
      <c r="G2772">
        <v>1</v>
      </c>
      <c r="H2772">
        <v>5</v>
      </c>
      <c r="I2772">
        <v>1</v>
      </c>
      <c r="J2772">
        <v>8</v>
      </c>
    </row>
    <row r="2773" spans="1:10" hidden="1" x14ac:dyDescent="0.45">
      <c r="A2773">
        <v>23087230</v>
      </c>
      <c r="B2773" t="s">
        <v>19</v>
      </c>
      <c r="C2773" t="s">
        <v>77</v>
      </c>
      <c r="D2773">
        <v>0.11443987931338701</v>
      </c>
      <c r="E2773">
        <v>0.58654274075500001</v>
      </c>
      <c r="F2773" t="s">
        <v>12</v>
      </c>
      <c r="G2773">
        <v>1</v>
      </c>
      <c r="H2773">
        <v>5</v>
      </c>
      <c r="I2773">
        <v>1</v>
      </c>
      <c r="J2773">
        <v>9</v>
      </c>
    </row>
    <row r="2774" spans="1:10" hidden="1" x14ac:dyDescent="0.45">
      <c r="A2774">
        <v>23087230</v>
      </c>
      <c r="B2774" t="s">
        <v>13</v>
      </c>
      <c r="C2774" t="s">
        <v>26</v>
      </c>
      <c r="D2774">
        <v>0.115936220036761</v>
      </c>
      <c r="E2774">
        <v>0.58654274075500001</v>
      </c>
      <c r="F2774" t="s">
        <v>12</v>
      </c>
      <c r="G2774">
        <v>1</v>
      </c>
      <c r="H2774">
        <v>5</v>
      </c>
      <c r="I2774">
        <v>1</v>
      </c>
      <c r="J2774">
        <v>10</v>
      </c>
    </row>
    <row r="2775" spans="1:10" hidden="1" x14ac:dyDescent="0.45">
      <c r="A2775">
        <v>23087230</v>
      </c>
      <c r="B2775" t="s">
        <v>20</v>
      </c>
      <c r="C2775" t="s">
        <v>77</v>
      </c>
      <c r="D2775">
        <v>0.117416069789577</v>
      </c>
      <c r="E2775">
        <v>0.58654274075500001</v>
      </c>
      <c r="F2775" t="s">
        <v>12</v>
      </c>
      <c r="G2775">
        <v>1</v>
      </c>
      <c r="H2775">
        <v>5</v>
      </c>
      <c r="I2775">
        <v>1</v>
      </c>
      <c r="J2775">
        <v>11</v>
      </c>
    </row>
    <row r="2776" spans="1:10" hidden="1" x14ac:dyDescent="0.45">
      <c r="A2776">
        <v>23087230</v>
      </c>
      <c r="B2776" t="s">
        <v>24</v>
      </c>
      <c r="C2776" t="s">
        <v>14</v>
      </c>
      <c r="D2776">
        <v>0.15074727886608799</v>
      </c>
      <c r="E2776">
        <v>0.58654274075500001</v>
      </c>
      <c r="F2776" t="s">
        <v>12</v>
      </c>
      <c r="G2776">
        <v>1</v>
      </c>
      <c r="H2776">
        <v>5</v>
      </c>
      <c r="I2776">
        <v>1</v>
      </c>
      <c r="J2776">
        <v>12</v>
      </c>
    </row>
    <row r="2777" spans="1:10" hidden="1" x14ac:dyDescent="0.45">
      <c r="A2777">
        <v>23097030</v>
      </c>
      <c r="B2777" t="s">
        <v>23</v>
      </c>
      <c r="C2777" t="s">
        <v>45</v>
      </c>
      <c r="D2777">
        <v>5.2737103471675997E-2</v>
      </c>
      <c r="E2777">
        <v>0.58654274075500001</v>
      </c>
      <c r="F2777" t="s">
        <v>12</v>
      </c>
      <c r="G2777">
        <v>1</v>
      </c>
      <c r="H2777">
        <v>5</v>
      </c>
      <c r="I2777">
        <v>1</v>
      </c>
      <c r="J2777">
        <v>1</v>
      </c>
    </row>
    <row r="2778" spans="1:10" hidden="1" x14ac:dyDescent="0.45">
      <c r="A2778">
        <v>23097030</v>
      </c>
      <c r="B2778" t="s">
        <v>22</v>
      </c>
      <c r="C2778" t="s">
        <v>45</v>
      </c>
      <c r="D2778">
        <v>5.6108687230445903E-2</v>
      </c>
      <c r="E2778">
        <v>0.58654274075500001</v>
      </c>
      <c r="F2778" t="s">
        <v>12</v>
      </c>
      <c r="G2778">
        <v>1</v>
      </c>
      <c r="H2778">
        <v>5</v>
      </c>
      <c r="I2778">
        <v>1</v>
      </c>
      <c r="J2778">
        <v>2</v>
      </c>
    </row>
    <row r="2779" spans="1:10" hidden="1" x14ac:dyDescent="0.45">
      <c r="A2779">
        <v>23097030</v>
      </c>
      <c r="B2779" t="s">
        <v>21</v>
      </c>
      <c r="C2779" t="s">
        <v>45</v>
      </c>
      <c r="D2779">
        <v>5.9113494922753598E-2</v>
      </c>
      <c r="E2779">
        <v>0.58654274075500001</v>
      </c>
      <c r="F2779" t="s">
        <v>12</v>
      </c>
      <c r="G2779">
        <v>1</v>
      </c>
      <c r="H2779">
        <v>5</v>
      </c>
      <c r="I2779">
        <v>1</v>
      </c>
      <c r="J2779">
        <v>3</v>
      </c>
    </row>
    <row r="2780" spans="1:10" hidden="1" x14ac:dyDescent="0.45">
      <c r="A2780">
        <v>23097030</v>
      </c>
      <c r="B2780" t="s">
        <v>20</v>
      </c>
      <c r="C2780" t="s">
        <v>45</v>
      </c>
      <c r="D2780">
        <v>6.0944996754255402E-2</v>
      </c>
      <c r="E2780">
        <v>0.58654274075500001</v>
      </c>
      <c r="F2780" t="s">
        <v>12</v>
      </c>
      <c r="G2780">
        <v>1</v>
      </c>
      <c r="H2780">
        <v>5</v>
      </c>
      <c r="I2780">
        <v>1</v>
      </c>
      <c r="J2780">
        <v>4</v>
      </c>
    </row>
    <row r="2781" spans="1:10" hidden="1" x14ac:dyDescent="0.45">
      <c r="A2781">
        <v>23097030</v>
      </c>
      <c r="B2781" t="s">
        <v>19</v>
      </c>
      <c r="C2781" t="s">
        <v>45</v>
      </c>
      <c r="D2781">
        <v>6.3921187230445903E-2</v>
      </c>
      <c r="E2781">
        <v>0.58654274075500001</v>
      </c>
      <c r="F2781" t="s">
        <v>12</v>
      </c>
      <c r="G2781">
        <v>1</v>
      </c>
      <c r="H2781">
        <v>5</v>
      </c>
      <c r="I2781">
        <v>1</v>
      </c>
      <c r="J2781">
        <v>5</v>
      </c>
    </row>
    <row r="2782" spans="1:10" hidden="1" x14ac:dyDescent="0.45">
      <c r="A2782">
        <v>23097030</v>
      </c>
      <c r="B2782" t="s">
        <v>13</v>
      </c>
      <c r="C2782" t="s">
        <v>42</v>
      </c>
      <c r="D2782">
        <v>6.4087700944679596E-2</v>
      </c>
      <c r="E2782">
        <v>0.58654274075500001</v>
      </c>
      <c r="F2782" t="s">
        <v>12</v>
      </c>
      <c r="G2782">
        <v>1</v>
      </c>
      <c r="H2782">
        <v>5</v>
      </c>
      <c r="I2782">
        <v>1</v>
      </c>
      <c r="J2782">
        <v>6</v>
      </c>
    </row>
    <row r="2783" spans="1:10" hidden="1" x14ac:dyDescent="0.45">
      <c r="A2783">
        <v>23097030</v>
      </c>
      <c r="B2783" t="s">
        <v>18</v>
      </c>
      <c r="C2783" t="s">
        <v>45</v>
      </c>
      <c r="D2783">
        <v>6.5027897388880193E-2</v>
      </c>
      <c r="E2783">
        <v>0.58654274075500001</v>
      </c>
      <c r="F2783" t="s">
        <v>12</v>
      </c>
      <c r="G2783">
        <v>1</v>
      </c>
      <c r="H2783">
        <v>5</v>
      </c>
      <c r="I2783">
        <v>1</v>
      </c>
      <c r="J2783">
        <v>7</v>
      </c>
    </row>
    <row r="2784" spans="1:10" hidden="1" x14ac:dyDescent="0.45">
      <c r="A2784">
        <v>23097030</v>
      </c>
      <c r="B2784" t="s">
        <v>16</v>
      </c>
      <c r="C2784" t="s">
        <v>45</v>
      </c>
      <c r="D2784">
        <v>6.5547581282490497E-2</v>
      </c>
      <c r="E2784">
        <v>0.58654274075500001</v>
      </c>
      <c r="F2784" t="s">
        <v>12</v>
      </c>
      <c r="G2784">
        <v>1</v>
      </c>
      <c r="H2784">
        <v>5</v>
      </c>
      <c r="I2784">
        <v>1</v>
      </c>
      <c r="J2784">
        <v>8</v>
      </c>
    </row>
    <row r="2785" spans="1:10" hidden="1" x14ac:dyDescent="0.45">
      <c r="A2785">
        <v>23097030</v>
      </c>
      <c r="B2785" t="s">
        <v>17</v>
      </c>
      <c r="C2785" t="s">
        <v>45</v>
      </c>
      <c r="D2785">
        <v>6.5547581282490497E-2</v>
      </c>
      <c r="E2785">
        <v>0.58654274075500001</v>
      </c>
      <c r="F2785" t="s">
        <v>12</v>
      </c>
      <c r="G2785">
        <v>1</v>
      </c>
      <c r="H2785">
        <v>5</v>
      </c>
      <c r="I2785">
        <v>1</v>
      </c>
      <c r="J2785">
        <v>9</v>
      </c>
    </row>
    <row r="2786" spans="1:10" hidden="1" x14ac:dyDescent="0.45">
      <c r="A2786">
        <v>23097030</v>
      </c>
      <c r="B2786" t="s">
        <v>15</v>
      </c>
      <c r="C2786" t="s">
        <v>45</v>
      </c>
      <c r="D2786">
        <v>6.6236002045260797E-2</v>
      </c>
      <c r="E2786">
        <v>0.58654274075500001</v>
      </c>
      <c r="F2786" t="s">
        <v>12</v>
      </c>
      <c r="G2786">
        <v>1</v>
      </c>
      <c r="H2786">
        <v>5</v>
      </c>
      <c r="I2786">
        <v>1</v>
      </c>
      <c r="J2786">
        <v>10</v>
      </c>
    </row>
    <row r="2787" spans="1:10" hidden="1" x14ac:dyDescent="0.45">
      <c r="A2787">
        <v>23097030</v>
      </c>
      <c r="B2787" t="s">
        <v>10</v>
      </c>
      <c r="C2787" t="s">
        <v>45</v>
      </c>
      <c r="D2787">
        <v>6.9603005412264093E-2</v>
      </c>
      <c r="E2787">
        <v>0.58654274075500001</v>
      </c>
      <c r="F2787" t="s">
        <v>12</v>
      </c>
      <c r="G2787">
        <v>1</v>
      </c>
      <c r="H2787">
        <v>5</v>
      </c>
      <c r="I2787">
        <v>1</v>
      </c>
      <c r="J2787">
        <v>11</v>
      </c>
    </row>
    <row r="2788" spans="1:10" hidden="1" x14ac:dyDescent="0.45">
      <c r="A2788">
        <v>23097030</v>
      </c>
      <c r="B2788" t="s">
        <v>24</v>
      </c>
      <c r="C2788" t="s">
        <v>39</v>
      </c>
      <c r="D2788">
        <v>0.12827560992540399</v>
      </c>
      <c r="E2788">
        <v>0.58654274075500001</v>
      </c>
      <c r="F2788" t="s">
        <v>12</v>
      </c>
      <c r="G2788">
        <v>1</v>
      </c>
      <c r="H2788">
        <v>5</v>
      </c>
      <c r="I2788">
        <v>1</v>
      </c>
      <c r="J2788">
        <v>12</v>
      </c>
    </row>
    <row r="2789" spans="1:10" x14ac:dyDescent="0.45">
      <c r="A2789">
        <v>23105060</v>
      </c>
      <c r="B2789" t="s">
        <v>21</v>
      </c>
      <c r="C2789" t="s">
        <v>77</v>
      </c>
      <c r="D2789">
        <v>6.8766240860179795E-2</v>
      </c>
      <c r="E2789">
        <v>0.35149047353099999</v>
      </c>
      <c r="F2789" t="s">
        <v>12</v>
      </c>
      <c r="G2789">
        <v>1</v>
      </c>
      <c r="H2789">
        <v>13</v>
      </c>
      <c r="I2789">
        <v>1</v>
      </c>
      <c r="J2789">
        <v>1</v>
      </c>
    </row>
    <row r="2790" spans="1:10" hidden="1" x14ac:dyDescent="0.45">
      <c r="A2790">
        <v>23105060</v>
      </c>
      <c r="B2790" t="s">
        <v>16</v>
      </c>
      <c r="C2790" t="s">
        <v>77</v>
      </c>
      <c r="D2790">
        <v>6.8766240860179795E-2</v>
      </c>
      <c r="E2790">
        <v>0.35149047353099999</v>
      </c>
      <c r="F2790" t="s">
        <v>12</v>
      </c>
      <c r="G2790">
        <v>1</v>
      </c>
      <c r="H2790">
        <v>13</v>
      </c>
      <c r="I2790">
        <v>1</v>
      </c>
      <c r="J2790">
        <v>2</v>
      </c>
    </row>
    <row r="2791" spans="1:10" hidden="1" x14ac:dyDescent="0.45">
      <c r="A2791">
        <v>23105060</v>
      </c>
      <c r="B2791" t="s">
        <v>18</v>
      </c>
      <c r="C2791" t="s">
        <v>77</v>
      </c>
      <c r="D2791">
        <v>6.8766240860179795E-2</v>
      </c>
      <c r="E2791">
        <v>0.35149047353099999</v>
      </c>
      <c r="F2791" t="s">
        <v>12</v>
      </c>
      <c r="G2791">
        <v>1</v>
      </c>
      <c r="H2791">
        <v>13</v>
      </c>
      <c r="I2791">
        <v>1</v>
      </c>
      <c r="J2791">
        <v>3</v>
      </c>
    </row>
    <row r="2792" spans="1:10" hidden="1" x14ac:dyDescent="0.45">
      <c r="A2792">
        <v>23105060</v>
      </c>
      <c r="B2792" t="s">
        <v>22</v>
      </c>
      <c r="C2792" t="s">
        <v>77</v>
      </c>
      <c r="D2792">
        <v>6.8766240860179795E-2</v>
      </c>
      <c r="E2792">
        <v>0.35149047353099999</v>
      </c>
      <c r="F2792" t="s">
        <v>12</v>
      </c>
      <c r="G2792">
        <v>1</v>
      </c>
      <c r="H2792">
        <v>13</v>
      </c>
      <c r="I2792">
        <v>1</v>
      </c>
      <c r="J2792">
        <v>4</v>
      </c>
    </row>
    <row r="2793" spans="1:10" hidden="1" x14ac:dyDescent="0.45">
      <c r="A2793">
        <v>23105060</v>
      </c>
      <c r="B2793" t="s">
        <v>20</v>
      </c>
      <c r="C2793" t="s">
        <v>77</v>
      </c>
      <c r="D2793">
        <v>6.8766240860179795E-2</v>
      </c>
      <c r="E2793">
        <v>0.35149047353099999</v>
      </c>
      <c r="F2793" t="s">
        <v>12</v>
      </c>
      <c r="G2793">
        <v>1</v>
      </c>
      <c r="H2793">
        <v>13</v>
      </c>
      <c r="I2793">
        <v>1</v>
      </c>
      <c r="J2793">
        <v>5</v>
      </c>
    </row>
    <row r="2794" spans="1:10" hidden="1" x14ac:dyDescent="0.45">
      <c r="A2794">
        <v>23105060</v>
      </c>
      <c r="B2794" t="s">
        <v>19</v>
      </c>
      <c r="C2794" t="s">
        <v>77</v>
      </c>
      <c r="D2794">
        <v>6.8766240860179795E-2</v>
      </c>
      <c r="E2794">
        <v>0.35149047353099999</v>
      </c>
      <c r="F2794" t="s">
        <v>12</v>
      </c>
      <c r="G2794">
        <v>1</v>
      </c>
      <c r="H2794">
        <v>13</v>
      </c>
      <c r="I2794">
        <v>1</v>
      </c>
      <c r="J2794">
        <v>6</v>
      </c>
    </row>
    <row r="2795" spans="1:10" hidden="1" x14ac:dyDescent="0.45">
      <c r="A2795">
        <v>23105060</v>
      </c>
      <c r="B2795" t="s">
        <v>15</v>
      </c>
      <c r="C2795" t="s">
        <v>77</v>
      </c>
      <c r="D2795">
        <v>6.8766240860179795E-2</v>
      </c>
      <c r="E2795">
        <v>0.35149047353099999</v>
      </c>
      <c r="F2795" t="s">
        <v>12</v>
      </c>
      <c r="G2795">
        <v>1</v>
      </c>
      <c r="H2795">
        <v>13</v>
      </c>
      <c r="I2795">
        <v>1</v>
      </c>
      <c r="J2795">
        <v>7</v>
      </c>
    </row>
    <row r="2796" spans="1:10" hidden="1" x14ac:dyDescent="0.45">
      <c r="A2796">
        <v>23105060</v>
      </c>
      <c r="B2796" t="s">
        <v>17</v>
      </c>
      <c r="C2796" t="s">
        <v>77</v>
      </c>
      <c r="D2796">
        <v>6.8766240860179795E-2</v>
      </c>
      <c r="E2796">
        <v>0.35149047353099999</v>
      </c>
      <c r="F2796" t="s">
        <v>12</v>
      </c>
      <c r="G2796">
        <v>1</v>
      </c>
      <c r="H2796">
        <v>13</v>
      </c>
      <c r="I2796">
        <v>1</v>
      </c>
      <c r="J2796">
        <v>8</v>
      </c>
    </row>
    <row r="2797" spans="1:10" hidden="1" x14ac:dyDescent="0.45">
      <c r="A2797">
        <v>23105060</v>
      </c>
      <c r="B2797" t="s">
        <v>23</v>
      </c>
      <c r="C2797" t="s">
        <v>77</v>
      </c>
      <c r="D2797">
        <v>6.8766240860179795E-2</v>
      </c>
      <c r="E2797">
        <v>0.35149047353099999</v>
      </c>
      <c r="F2797" t="s">
        <v>12</v>
      </c>
      <c r="G2797">
        <v>1</v>
      </c>
      <c r="H2797">
        <v>13</v>
      </c>
      <c r="I2797">
        <v>1</v>
      </c>
      <c r="J2797">
        <v>9</v>
      </c>
    </row>
    <row r="2798" spans="1:10" hidden="1" x14ac:dyDescent="0.45">
      <c r="A2798">
        <v>23105060</v>
      </c>
      <c r="B2798" t="s">
        <v>10</v>
      </c>
      <c r="C2798" t="s">
        <v>77</v>
      </c>
      <c r="D2798">
        <v>6.9584917197651003E-2</v>
      </c>
      <c r="E2798">
        <v>0.35149047353099999</v>
      </c>
      <c r="F2798" t="s">
        <v>12</v>
      </c>
      <c r="G2798">
        <v>1</v>
      </c>
      <c r="H2798">
        <v>13</v>
      </c>
      <c r="I2798">
        <v>1</v>
      </c>
      <c r="J2798">
        <v>10</v>
      </c>
    </row>
    <row r="2799" spans="1:10" hidden="1" x14ac:dyDescent="0.45">
      <c r="A2799">
        <v>23105060</v>
      </c>
      <c r="B2799" t="s">
        <v>13</v>
      </c>
      <c r="C2799" t="s">
        <v>77</v>
      </c>
      <c r="D2799">
        <v>8.0125283564408595E-2</v>
      </c>
      <c r="E2799">
        <v>0.35149047353099999</v>
      </c>
      <c r="F2799" t="s">
        <v>12</v>
      </c>
      <c r="G2799">
        <v>1</v>
      </c>
      <c r="H2799">
        <v>13</v>
      </c>
      <c r="I2799">
        <v>1</v>
      </c>
      <c r="J2799">
        <v>11</v>
      </c>
    </row>
    <row r="2800" spans="1:10" hidden="1" x14ac:dyDescent="0.45">
      <c r="A2800">
        <v>23105060</v>
      </c>
      <c r="B2800" t="s">
        <v>24</v>
      </c>
      <c r="C2800" t="s">
        <v>26</v>
      </c>
      <c r="D2800">
        <v>9.6269529161492395E-2</v>
      </c>
      <c r="E2800">
        <v>0.35149047353099999</v>
      </c>
      <c r="F2800" t="s">
        <v>12</v>
      </c>
      <c r="G2800">
        <v>1</v>
      </c>
      <c r="H2800">
        <v>13</v>
      </c>
      <c r="I2800">
        <v>1</v>
      </c>
      <c r="J2800">
        <v>12</v>
      </c>
    </row>
    <row r="2801" spans="1:10" x14ac:dyDescent="0.45">
      <c r="A2801">
        <v>23105070</v>
      </c>
      <c r="B2801" t="s">
        <v>15</v>
      </c>
      <c r="C2801" t="s">
        <v>51</v>
      </c>
      <c r="D2801">
        <v>6.9517227000704104E-2</v>
      </c>
      <c r="E2801">
        <v>0.32102346734599901</v>
      </c>
      <c r="F2801" t="s">
        <v>12</v>
      </c>
      <c r="G2801">
        <v>1</v>
      </c>
      <c r="H2801">
        <v>18</v>
      </c>
      <c r="I2801">
        <v>1</v>
      </c>
      <c r="J2801">
        <v>1</v>
      </c>
    </row>
    <row r="2802" spans="1:10" hidden="1" x14ac:dyDescent="0.45">
      <c r="A2802">
        <v>23105070</v>
      </c>
      <c r="B2802" t="s">
        <v>16</v>
      </c>
      <c r="C2802" t="s">
        <v>51</v>
      </c>
      <c r="D2802">
        <v>6.9605934007374901E-2</v>
      </c>
      <c r="E2802">
        <v>0.32102346734599901</v>
      </c>
      <c r="F2802" t="s">
        <v>12</v>
      </c>
      <c r="G2802">
        <v>1</v>
      </c>
      <c r="H2802">
        <v>18</v>
      </c>
      <c r="I2802">
        <v>1</v>
      </c>
      <c r="J2802">
        <v>2</v>
      </c>
    </row>
    <row r="2803" spans="1:10" hidden="1" x14ac:dyDescent="0.45">
      <c r="A2803">
        <v>23105070</v>
      </c>
      <c r="B2803" t="s">
        <v>17</v>
      </c>
      <c r="C2803" t="s">
        <v>51</v>
      </c>
      <c r="D2803">
        <v>6.9605934007374901E-2</v>
      </c>
      <c r="E2803">
        <v>0.32102346734599901</v>
      </c>
      <c r="F2803" t="s">
        <v>12</v>
      </c>
      <c r="G2803">
        <v>1</v>
      </c>
      <c r="H2803">
        <v>18</v>
      </c>
      <c r="I2803">
        <v>1</v>
      </c>
      <c r="J2803">
        <v>3</v>
      </c>
    </row>
    <row r="2804" spans="1:10" hidden="1" x14ac:dyDescent="0.45">
      <c r="A2804">
        <v>23105070</v>
      </c>
      <c r="B2804" t="s">
        <v>18</v>
      </c>
      <c r="C2804" t="s">
        <v>51</v>
      </c>
      <c r="D2804">
        <v>6.9672591055676303E-2</v>
      </c>
      <c r="E2804">
        <v>0.32102346734599901</v>
      </c>
      <c r="F2804" t="s">
        <v>12</v>
      </c>
      <c r="G2804">
        <v>1</v>
      </c>
      <c r="H2804">
        <v>18</v>
      </c>
      <c r="I2804">
        <v>1</v>
      </c>
      <c r="J2804">
        <v>4</v>
      </c>
    </row>
    <row r="2805" spans="1:10" hidden="1" x14ac:dyDescent="0.45">
      <c r="A2805">
        <v>23105070</v>
      </c>
      <c r="B2805" t="s">
        <v>19</v>
      </c>
      <c r="C2805" t="s">
        <v>51</v>
      </c>
      <c r="D2805">
        <v>6.9813669688451097E-2</v>
      </c>
      <c r="E2805">
        <v>0.32102346734599901</v>
      </c>
      <c r="F2805" t="s">
        <v>12</v>
      </c>
      <c r="G2805">
        <v>1</v>
      </c>
      <c r="H2805">
        <v>18</v>
      </c>
      <c r="I2805">
        <v>1</v>
      </c>
      <c r="J2805">
        <v>5</v>
      </c>
    </row>
    <row r="2806" spans="1:10" hidden="1" x14ac:dyDescent="0.45">
      <c r="A2806">
        <v>23105070</v>
      </c>
      <c r="B2806" t="s">
        <v>10</v>
      </c>
      <c r="C2806" t="s">
        <v>51</v>
      </c>
      <c r="D2806">
        <v>7.0125241669818095E-2</v>
      </c>
      <c r="E2806">
        <v>0.32102346734599901</v>
      </c>
      <c r="F2806" t="s">
        <v>12</v>
      </c>
      <c r="G2806">
        <v>1</v>
      </c>
      <c r="H2806">
        <v>18</v>
      </c>
      <c r="I2806">
        <v>1</v>
      </c>
      <c r="J2806">
        <v>6</v>
      </c>
    </row>
    <row r="2807" spans="1:10" hidden="1" x14ac:dyDescent="0.45">
      <c r="A2807">
        <v>23105070</v>
      </c>
      <c r="B2807" t="s">
        <v>20</v>
      </c>
      <c r="C2807" t="s">
        <v>51</v>
      </c>
      <c r="D2807">
        <v>7.0187268692187096E-2</v>
      </c>
      <c r="E2807">
        <v>0.32102346734599901</v>
      </c>
      <c r="F2807" t="s">
        <v>12</v>
      </c>
      <c r="G2807">
        <v>1</v>
      </c>
      <c r="H2807">
        <v>18</v>
      </c>
      <c r="I2807">
        <v>1</v>
      </c>
      <c r="J2807">
        <v>7</v>
      </c>
    </row>
    <row r="2808" spans="1:10" hidden="1" x14ac:dyDescent="0.45">
      <c r="A2808">
        <v>23105070</v>
      </c>
      <c r="B2808" t="s">
        <v>21</v>
      </c>
      <c r="C2808" t="s">
        <v>51</v>
      </c>
      <c r="D2808">
        <v>7.0413070287851806E-2</v>
      </c>
      <c r="E2808">
        <v>0.32102346734599901</v>
      </c>
      <c r="F2808" t="s">
        <v>12</v>
      </c>
      <c r="G2808">
        <v>1</v>
      </c>
      <c r="H2808">
        <v>18</v>
      </c>
      <c r="I2808">
        <v>1</v>
      </c>
      <c r="J2808">
        <v>8</v>
      </c>
    </row>
    <row r="2809" spans="1:10" hidden="1" x14ac:dyDescent="0.45">
      <c r="A2809">
        <v>23105070</v>
      </c>
      <c r="B2809" t="s">
        <v>22</v>
      </c>
      <c r="C2809" t="s">
        <v>51</v>
      </c>
      <c r="D2809">
        <v>7.0776944823911697E-2</v>
      </c>
      <c r="E2809">
        <v>0.32102346734599901</v>
      </c>
      <c r="F2809" t="s">
        <v>12</v>
      </c>
      <c r="G2809">
        <v>1</v>
      </c>
      <c r="H2809">
        <v>18</v>
      </c>
      <c r="I2809">
        <v>1</v>
      </c>
      <c r="J2809">
        <v>9</v>
      </c>
    </row>
    <row r="2810" spans="1:10" hidden="1" x14ac:dyDescent="0.45">
      <c r="A2810">
        <v>23105070</v>
      </c>
      <c r="B2810" t="s">
        <v>23</v>
      </c>
      <c r="C2810" t="s">
        <v>51</v>
      </c>
      <c r="D2810">
        <v>7.1328821203602705E-2</v>
      </c>
      <c r="E2810">
        <v>0.32102346734599901</v>
      </c>
      <c r="F2810" t="s">
        <v>12</v>
      </c>
      <c r="G2810">
        <v>1</v>
      </c>
      <c r="H2810">
        <v>18</v>
      </c>
      <c r="I2810">
        <v>1</v>
      </c>
      <c r="J2810">
        <v>10</v>
      </c>
    </row>
    <row r="2811" spans="1:10" hidden="1" x14ac:dyDescent="0.45">
      <c r="A2811">
        <v>23105070</v>
      </c>
      <c r="B2811" t="s">
        <v>13</v>
      </c>
      <c r="C2811" t="s">
        <v>51</v>
      </c>
      <c r="D2811">
        <v>7.5103904543217803E-2</v>
      </c>
      <c r="E2811">
        <v>0.32102346734599901</v>
      </c>
      <c r="F2811" t="s">
        <v>12</v>
      </c>
      <c r="G2811">
        <v>1</v>
      </c>
      <c r="H2811">
        <v>18</v>
      </c>
      <c r="I2811">
        <v>1</v>
      </c>
      <c r="J2811">
        <v>11</v>
      </c>
    </row>
    <row r="2812" spans="1:10" hidden="1" x14ac:dyDescent="0.45">
      <c r="A2812">
        <v>23105070</v>
      </c>
      <c r="B2812" t="s">
        <v>24</v>
      </c>
      <c r="C2812" t="s">
        <v>87</v>
      </c>
      <c r="D2812">
        <v>8.37758156282844E-2</v>
      </c>
      <c r="E2812">
        <v>0.32102346734599901</v>
      </c>
      <c r="F2812" t="s">
        <v>12</v>
      </c>
      <c r="G2812">
        <v>1</v>
      </c>
      <c r="H2812">
        <v>18</v>
      </c>
      <c r="I2812">
        <v>1</v>
      </c>
      <c r="J2812">
        <v>12</v>
      </c>
    </row>
    <row r="2813" spans="1:10" hidden="1" x14ac:dyDescent="0.45">
      <c r="A2813">
        <v>23117030</v>
      </c>
      <c r="B2813" t="s">
        <v>16</v>
      </c>
      <c r="C2813" t="s">
        <v>77</v>
      </c>
      <c r="D2813">
        <v>0.122828730130004</v>
      </c>
      <c r="E2813">
        <v>0.53038576160600004</v>
      </c>
      <c r="F2813" t="s">
        <v>12</v>
      </c>
      <c r="G2813">
        <v>1</v>
      </c>
      <c r="H2813">
        <v>6</v>
      </c>
      <c r="I2813">
        <v>1</v>
      </c>
      <c r="J2813">
        <v>1</v>
      </c>
    </row>
    <row r="2814" spans="1:10" hidden="1" x14ac:dyDescent="0.45">
      <c r="A2814">
        <v>23117030</v>
      </c>
      <c r="B2814" t="s">
        <v>17</v>
      </c>
      <c r="C2814" t="s">
        <v>77</v>
      </c>
      <c r="D2814">
        <v>0.122828730130004</v>
      </c>
      <c r="E2814">
        <v>0.53038576160600004</v>
      </c>
      <c r="F2814" t="s">
        <v>12</v>
      </c>
      <c r="G2814">
        <v>1</v>
      </c>
      <c r="H2814">
        <v>6</v>
      </c>
      <c r="I2814">
        <v>1</v>
      </c>
      <c r="J2814">
        <v>2</v>
      </c>
    </row>
    <row r="2815" spans="1:10" hidden="1" x14ac:dyDescent="0.45">
      <c r="A2815">
        <v>23117030</v>
      </c>
      <c r="B2815" t="s">
        <v>18</v>
      </c>
      <c r="C2815" t="s">
        <v>77</v>
      </c>
      <c r="D2815">
        <v>0.123013419617725</v>
      </c>
      <c r="E2815">
        <v>0.53038576160600004</v>
      </c>
      <c r="F2815" t="s">
        <v>12</v>
      </c>
      <c r="G2815">
        <v>1</v>
      </c>
      <c r="H2815">
        <v>6</v>
      </c>
      <c r="I2815">
        <v>1</v>
      </c>
      <c r="J2815">
        <v>3</v>
      </c>
    </row>
    <row r="2816" spans="1:10" hidden="1" x14ac:dyDescent="0.45">
      <c r="A2816">
        <v>23117030</v>
      </c>
      <c r="B2816" t="s">
        <v>15</v>
      </c>
      <c r="C2816" t="s">
        <v>77</v>
      </c>
      <c r="D2816">
        <v>0.12307592455189099</v>
      </c>
      <c r="E2816">
        <v>0.53038576160600004</v>
      </c>
      <c r="F2816" t="s">
        <v>12</v>
      </c>
      <c r="G2816">
        <v>1</v>
      </c>
      <c r="H2816">
        <v>6</v>
      </c>
      <c r="I2816">
        <v>1</v>
      </c>
      <c r="J2816">
        <v>4</v>
      </c>
    </row>
    <row r="2817" spans="1:10" hidden="1" x14ac:dyDescent="0.45">
      <c r="A2817">
        <v>23117030</v>
      </c>
      <c r="B2817" t="s">
        <v>19</v>
      </c>
      <c r="C2817" t="s">
        <v>77</v>
      </c>
      <c r="D2817">
        <v>0.12340619259494399</v>
      </c>
      <c r="E2817">
        <v>0.53038576160600004</v>
      </c>
      <c r="F2817" t="s">
        <v>12</v>
      </c>
      <c r="G2817">
        <v>1</v>
      </c>
      <c r="H2817">
        <v>6</v>
      </c>
      <c r="I2817">
        <v>1</v>
      </c>
      <c r="J2817">
        <v>5</v>
      </c>
    </row>
    <row r="2818" spans="1:10" hidden="1" x14ac:dyDescent="0.45">
      <c r="A2818">
        <v>23117030</v>
      </c>
      <c r="B2818" t="s">
        <v>10</v>
      </c>
      <c r="C2818" t="s">
        <v>11</v>
      </c>
      <c r="D2818">
        <v>0.12432056968250101</v>
      </c>
      <c r="E2818">
        <v>0.53038576160600004</v>
      </c>
      <c r="F2818" t="s">
        <v>12</v>
      </c>
      <c r="G2818">
        <v>1</v>
      </c>
      <c r="H2818">
        <v>6</v>
      </c>
      <c r="I2818">
        <v>1</v>
      </c>
      <c r="J2818">
        <v>6</v>
      </c>
    </row>
    <row r="2819" spans="1:10" hidden="1" x14ac:dyDescent="0.45">
      <c r="A2819">
        <v>23117030</v>
      </c>
      <c r="B2819" t="s">
        <v>20</v>
      </c>
      <c r="C2819" t="s">
        <v>77</v>
      </c>
      <c r="D2819">
        <v>0.12445882417389099</v>
      </c>
      <c r="E2819">
        <v>0.53038576160600004</v>
      </c>
      <c r="F2819" t="s">
        <v>12</v>
      </c>
      <c r="G2819">
        <v>1</v>
      </c>
      <c r="H2819">
        <v>6</v>
      </c>
      <c r="I2819">
        <v>1</v>
      </c>
      <c r="J2819">
        <v>7</v>
      </c>
    </row>
    <row r="2820" spans="1:10" hidden="1" x14ac:dyDescent="0.45">
      <c r="A2820">
        <v>23117030</v>
      </c>
      <c r="B2820" t="s">
        <v>21</v>
      </c>
      <c r="C2820" t="s">
        <v>77</v>
      </c>
      <c r="D2820">
        <v>0.125103985464214</v>
      </c>
      <c r="E2820">
        <v>0.53038576160600004</v>
      </c>
      <c r="F2820" t="s">
        <v>12</v>
      </c>
      <c r="G2820">
        <v>1</v>
      </c>
      <c r="H2820">
        <v>6</v>
      </c>
      <c r="I2820">
        <v>1</v>
      </c>
      <c r="J2820">
        <v>8</v>
      </c>
    </row>
    <row r="2821" spans="1:10" hidden="1" x14ac:dyDescent="0.45">
      <c r="A2821">
        <v>23117030</v>
      </c>
      <c r="B2821" t="s">
        <v>22</v>
      </c>
      <c r="C2821" t="s">
        <v>77</v>
      </c>
      <c r="D2821">
        <v>0.12615817057911999</v>
      </c>
      <c r="E2821">
        <v>0.53038576160600004</v>
      </c>
      <c r="F2821" t="s">
        <v>12</v>
      </c>
      <c r="G2821">
        <v>1</v>
      </c>
      <c r="H2821">
        <v>6</v>
      </c>
      <c r="I2821">
        <v>1</v>
      </c>
      <c r="J2821">
        <v>9</v>
      </c>
    </row>
    <row r="2822" spans="1:10" hidden="1" x14ac:dyDescent="0.45">
      <c r="A2822">
        <v>23117030</v>
      </c>
      <c r="B2822" t="s">
        <v>23</v>
      </c>
      <c r="C2822" t="s">
        <v>100</v>
      </c>
      <c r="D2822">
        <v>0.12767553181037999</v>
      </c>
      <c r="E2822">
        <v>0.53038576160600004</v>
      </c>
      <c r="F2822" t="s">
        <v>12</v>
      </c>
      <c r="G2822">
        <v>1</v>
      </c>
      <c r="H2822">
        <v>6</v>
      </c>
      <c r="I2822">
        <v>1</v>
      </c>
      <c r="J2822">
        <v>10</v>
      </c>
    </row>
    <row r="2823" spans="1:10" hidden="1" x14ac:dyDescent="0.45">
      <c r="A2823">
        <v>23117030</v>
      </c>
      <c r="B2823" t="s">
        <v>13</v>
      </c>
      <c r="C2823" t="s">
        <v>36</v>
      </c>
      <c r="D2823">
        <v>0.136754251143579</v>
      </c>
      <c r="E2823">
        <v>0.53038576160600004</v>
      </c>
      <c r="F2823" t="s">
        <v>12</v>
      </c>
      <c r="G2823">
        <v>1</v>
      </c>
      <c r="H2823">
        <v>6</v>
      </c>
      <c r="I2823">
        <v>1</v>
      </c>
      <c r="J2823">
        <v>11</v>
      </c>
    </row>
    <row r="2824" spans="1:10" hidden="1" x14ac:dyDescent="0.45">
      <c r="A2824">
        <v>23117030</v>
      </c>
      <c r="B2824" t="s">
        <v>24</v>
      </c>
      <c r="C2824" t="s">
        <v>75</v>
      </c>
      <c r="D2824">
        <v>0.154508920294711</v>
      </c>
      <c r="E2824">
        <v>0.53038576160600004</v>
      </c>
      <c r="F2824" t="s">
        <v>12</v>
      </c>
      <c r="G2824">
        <v>1</v>
      </c>
      <c r="H2824">
        <v>6</v>
      </c>
      <c r="I2824">
        <v>1</v>
      </c>
      <c r="J2824">
        <v>12</v>
      </c>
    </row>
    <row r="2825" spans="1:10" hidden="1" x14ac:dyDescent="0.45">
      <c r="A2825">
        <v>23125140</v>
      </c>
      <c r="B2825" t="s">
        <v>10</v>
      </c>
      <c r="C2825" t="s">
        <v>62</v>
      </c>
      <c r="D2825">
        <v>8.6842767430498499E-2</v>
      </c>
      <c r="E2825">
        <v>0.58654274075500001</v>
      </c>
      <c r="F2825" t="s">
        <v>12</v>
      </c>
      <c r="G2825">
        <v>1</v>
      </c>
      <c r="H2825">
        <v>5</v>
      </c>
      <c r="I2825">
        <v>1</v>
      </c>
      <c r="J2825">
        <v>1</v>
      </c>
    </row>
    <row r="2826" spans="1:10" hidden="1" x14ac:dyDescent="0.45">
      <c r="A2826">
        <v>23125140</v>
      </c>
      <c r="B2826" t="s">
        <v>21</v>
      </c>
      <c r="C2826" t="s">
        <v>62</v>
      </c>
      <c r="D2826">
        <v>8.6842767430498499E-2</v>
      </c>
      <c r="E2826">
        <v>0.58654274075500001</v>
      </c>
      <c r="F2826" t="s">
        <v>12</v>
      </c>
      <c r="G2826">
        <v>1</v>
      </c>
      <c r="H2826">
        <v>5</v>
      </c>
      <c r="I2826">
        <v>1</v>
      </c>
      <c r="J2826">
        <v>2</v>
      </c>
    </row>
    <row r="2827" spans="1:10" hidden="1" x14ac:dyDescent="0.45">
      <c r="A2827">
        <v>23125140</v>
      </c>
      <c r="B2827" t="s">
        <v>16</v>
      </c>
      <c r="C2827" t="s">
        <v>62</v>
      </c>
      <c r="D2827">
        <v>8.6842767430498499E-2</v>
      </c>
      <c r="E2827">
        <v>0.58654274075500001</v>
      </c>
      <c r="F2827" t="s">
        <v>12</v>
      </c>
      <c r="G2827">
        <v>1</v>
      </c>
      <c r="H2827">
        <v>5</v>
      </c>
      <c r="I2827">
        <v>1</v>
      </c>
      <c r="J2827">
        <v>3</v>
      </c>
    </row>
    <row r="2828" spans="1:10" hidden="1" x14ac:dyDescent="0.45">
      <c r="A2828">
        <v>23125140</v>
      </c>
      <c r="B2828" t="s">
        <v>18</v>
      </c>
      <c r="C2828" t="s">
        <v>62</v>
      </c>
      <c r="D2828">
        <v>8.6842767430498499E-2</v>
      </c>
      <c r="E2828">
        <v>0.58654274075500001</v>
      </c>
      <c r="F2828" t="s">
        <v>12</v>
      </c>
      <c r="G2828">
        <v>1</v>
      </c>
      <c r="H2828">
        <v>5</v>
      </c>
      <c r="I2828">
        <v>1</v>
      </c>
      <c r="J2828">
        <v>4</v>
      </c>
    </row>
    <row r="2829" spans="1:10" hidden="1" x14ac:dyDescent="0.45">
      <c r="A2829">
        <v>23125140</v>
      </c>
      <c r="B2829" t="s">
        <v>22</v>
      </c>
      <c r="C2829" t="s">
        <v>62</v>
      </c>
      <c r="D2829">
        <v>8.6842767430498499E-2</v>
      </c>
      <c r="E2829">
        <v>0.58654274075500001</v>
      </c>
      <c r="F2829" t="s">
        <v>12</v>
      </c>
      <c r="G2829">
        <v>1</v>
      </c>
      <c r="H2829">
        <v>5</v>
      </c>
      <c r="I2829">
        <v>1</v>
      </c>
      <c r="J2829">
        <v>5</v>
      </c>
    </row>
    <row r="2830" spans="1:10" hidden="1" x14ac:dyDescent="0.45">
      <c r="A2830">
        <v>23125140</v>
      </c>
      <c r="B2830" t="s">
        <v>19</v>
      </c>
      <c r="C2830" t="s">
        <v>62</v>
      </c>
      <c r="D2830">
        <v>8.6842767430498499E-2</v>
      </c>
      <c r="E2830">
        <v>0.58654274075500001</v>
      </c>
      <c r="F2830" t="s">
        <v>12</v>
      </c>
      <c r="G2830">
        <v>1</v>
      </c>
      <c r="H2830">
        <v>5</v>
      </c>
      <c r="I2830">
        <v>1</v>
      </c>
      <c r="J2830">
        <v>6</v>
      </c>
    </row>
    <row r="2831" spans="1:10" hidden="1" x14ac:dyDescent="0.45">
      <c r="A2831">
        <v>23125140</v>
      </c>
      <c r="B2831" t="s">
        <v>20</v>
      </c>
      <c r="C2831" t="s">
        <v>62</v>
      </c>
      <c r="D2831">
        <v>8.6842767430498499E-2</v>
      </c>
      <c r="E2831">
        <v>0.58654274075500001</v>
      </c>
      <c r="F2831" t="s">
        <v>12</v>
      </c>
      <c r="G2831">
        <v>1</v>
      </c>
      <c r="H2831">
        <v>5</v>
      </c>
      <c r="I2831">
        <v>1</v>
      </c>
      <c r="J2831">
        <v>7</v>
      </c>
    </row>
    <row r="2832" spans="1:10" hidden="1" x14ac:dyDescent="0.45">
      <c r="A2832">
        <v>23125140</v>
      </c>
      <c r="B2832" t="s">
        <v>15</v>
      </c>
      <c r="C2832" t="s">
        <v>62</v>
      </c>
      <c r="D2832">
        <v>8.6842767430498499E-2</v>
      </c>
      <c r="E2832">
        <v>0.58654274075500001</v>
      </c>
      <c r="F2832" t="s">
        <v>12</v>
      </c>
      <c r="G2832">
        <v>1</v>
      </c>
      <c r="H2832">
        <v>5</v>
      </c>
      <c r="I2832">
        <v>1</v>
      </c>
      <c r="J2832">
        <v>8</v>
      </c>
    </row>
    <row r="2833" spans="1:10" hidden="1" x14ac:dyDescent="0.45">
      <c r="A2833">
        <v>23125140</v>
      </c>
      <c r="B2833" t="s">
        <v>17</v>
      </c>
      <c r="C2833" t="s">
        <v>62</v>
      </c>
      <c r="D2833">
        <v>8.6842767430498499E-2</v>
      </c>
      <c r="E2833">
        <v>0.58654274075500001</v>
      </c>
      <c r="F2833" t="s">
        <v>12</v>
      </c>
      <c r="G2833">
        <v>1</v>
      </c>
      <c r="H2833">
        <v>5</v>
      </c>
      <c r="I2833">
        <v>1</v>
      </c>
      <c r="J2833">
        <v>9</v>
      </c>
    </row>
    <row r="2834" spans="1:10" hidden="1" x14ac:dyDescent="0.45">
      <c r="A2834">
        <v>23125140</v>
      </c>
      <c r="B2834" t="s">
        <v>23</v>
      </c>
      <c r="C2834" t="s">
        <v>62</v>
      </c>
      <c r="D2834">
        <v>8.6842767430498499E-2</v>
      </c>
      <c r="E2834">
        <v>0.58654274075500001</v>
      </c>
      <c r="F2834" t="s">
        <v>12</v>
      </c>
      <c r="G2834">
        <v>1</v>
      </c>
      <c r="H2834">
        <v>5</v>
      </c>
      <c r="I2834">
        <v>1</v>
      </c>
      <c r="J2834">
        <v>10</v>
      </c>
    </row>
    <row r="2835" spans="1:10" hidden="1" x14ac:dyDescent="0.45">
      <c r="A2835">
        <v>23125140</v>
      </c>
      <c r="B2835" t="s">
        <v>13</v>
      </c>
      <c r="C2835" t="s">
        <v>62</v>
      </c>
      <c r="D2835">
        <v>0.10271338362667499</v>
      </c>
      <c r="E2835">
        <v>0.58654274075500001</v>
      </c>
      <c r="F2835" t="s">
        <v>12</v>
      </c>
      <c r="G2835">
        <v>1</v>
      </c>
      <c r="H2835">
        <v>5</v>
      </c>
      <c r="I2835">
        <v>1</v>
      </c>
      <c r="J2835">
        <v>11</v>
      </c>
    </row>
    <row r="2836" spans="1:10" hidden="1" x14ac:dyDescent="0.45">
      <c r="A2836">
        <v>23125140</v>
      </c>
      <c r="B2836" t="s">
        <v>24</v>
      </c>
      <c r="C2836" t="s">
        <v>48</v>
      </c>
      <c r="D2836">
        <v>0.14257390035190601</v>
      </c>
      <c r="E2836">
        <v>0.58654274075500001</v>
      </c>
      <c r="F2836" t="s">
        <v>12</v>
      </c>
      <c r="G2836">
        <v>1</v>
      </c>
      <c r="H2836">
        <v>5</v>
      </c>
      <c r="I2836">
        <v>1</v>
      </c>
      <c r="J2836">
        <v>12</v>
      </c>
    </row>
    <row r="2837" spans="1:10" x14ac:dyDescent="0.45">
      <c r="A2837">
        <v>23125160</v>
      </c>
      <c r="B2837" t="s">
        <v>10</v>
      </c>
      <c r="C2837" t="s">
        <v>70</v>
      </c>
      <c r="D2837">
        <v>4.0978569414732102E-2</v>
      </c>
      <c r="E2837">
        <v>0.32102346734599901</v>
      </c>
      <c r="F2837" t="s">
        <v>12</v>
      </c>
      <c r="G2837">
        <v>1</v>
      </c>
      <c r="H2837">
        <v>18</v>
      </c>
      <c r="I2837">
        <v>1</v>
      </c>
      <c r="J2837">
        <v>1</v>
      </c>
    </row>
    <row r="2838" spans="1:10" hidden="1" x14ac:dyDescent="0.45">
      <c r="A2838">
        <v>23125160</v>
      </c>
      <c r="B2838" t="s">
        <v>15</v>
      </c>
      <c r="C2838" t="s">
        <v>11</v>
      </c>
      <c r="D2838">
        <v>4.1222242093765002E-2</v>
      </c>
      <c r="E2838">
        <v>0.32102346734599901</v>
      </c>
      <c r="F2838" t="s">
        <v>12</v>
      </c>
      <c r="G2838">
        <v>1</v>
      </c>
      <c r="H2838">
        <v>18</v>
      </c>
      <c r="I2838">
        <v>1</v>
      </c>
      <c r="J2838">
        <v>2</v>
      </c>
    </row>
    <row r="2839" spans="1:10" hidden="1" x14ac:dyDescent="0.45">
      <c r="A2839">
        <v>23125160</v>
      </c>
      <c r="B2839" t="s">
        <v>16</v>
      </c>
      <c r="C2839" t="s">
        <v>11</v>
      </c>
      <c r="D2839">
        <v>4.1429225109330101E-2</v>
      </c>
      <c r="E2839">
        <v>0.32102346734599901</v>
      </c>
      <c r="F2839" t="s">
        <v>12</v>
      </c>
      <c r="G2839">
        <v>1</v>
      </c>
      <c r="H2839">
        <v>18</v>
      </c>
      <c r="I2839">
        <v>1</v>
      </c>
      <c r="J2839">
        <v>3</v>
      </c>
    </row>
    <row r="2840" spans="1:10" hidden="1" x14ac:dyDescent="0.45">
      <c r="A2840">
        <v>23125160</v>
      </c>
      <c r="B2840" t="s">
        <v>17</v>
      </c>
      <c r="C2840" t="s">
        <v>11</v>
      </c>
      <c r="D2840">
        <v>4.1429225109330101E-2</v>
      </c>
      <c r="E2840">
        <v>0.32102346734599901</v>
      </c>
      <c r="F2840" t="s">
        <v>12</v>
      </c>
      <c r="G2840">
        <v>1</v>
      </c>
      <c r="H2840">
        <v>18</v>
      </c>
      <c r="I2840">
        <v>1</v>
      </c>
      <c r="J2840">
        <v>4</v>
      </c>
    </row>
    <row r="2841" spans="1:10" hidden="1" x14ac:dyDescent="0.45">
      <c r="A2841">
        <v>23125160</v>
      </c>
      <c r="B2841" t="s">
        <v>19</v>
      </c>
      <c r="C2841" t="s">
        <v>30</v>
      </c>
      <c r="D2841">
        <v>4.1494121298172398E-2</v>
      </c>
      <c r="E2841">
        <v>0.32102346734599901</v>
      </c>
      <c r="F2841" t="s">
        <v>12</v>
      </c>
      <c r="G2841">
        <v>1</v>
      </c>
      <c r="H2841">
        <v>18</v>
      </c>
      <c r="I2841">
        <v>1</v>
      </c>
      <c r="J2841">
        <v>5</v>
      </c>
    </row>
    <row r="2842" spans="1:10" hidden="1" x14ac:dyDescent="0.45">
      <c r="A2842">
        <v>23125160</v>
      </c>
      <c r="B2842" t="s">
        <v>18</v>
      </c>
      <c r="C2842" t="s">
        <v>11</v>
      </c>
      <c r="D2842">
        <v>4.1584758222033502E-2</v>
      </c>
      <c r="E2842">
        <v>0.32102346734599901</v>
      </c>
      <c r="F2842" t="s">
        <v>12</v>
      </c>
      <c r="G2842">
        <v>1</v>
      </c>
      <c r="H2842">
        <v>18</v>
      </c>
      <c r="I2842">
        <v>1</v>
      </c>
      <c r="J2842">
        <v>6</v>
      </c>
    </row>
    <row r="2843" spans="1:10" hidden="1" x14ac:dyDescent="0.45">
      <c r="A2843">
        <v>23125160</v>
      </c>
      <c r="B2843" t="s">
        <v>20</v>
      </c>
      <c r="C2843" t="s">
        <v>43</v>
      </c>
      <c r="D2843">
        <v>4.1638007040793401E-2</v>
      </c>
      <c r="E2843">
        <v>0.32102346734599901</v>
      </c>
      <c r="F2843" t="s">
        <v>12</v>
      </c>
      <c r="G2843">
        <v>1</v>
      </c>
      <c r="H2843">
        <v>18</v>
      </c>
      <c r="I2843">
        <v>1</v>
      </c>
      <c r="J2843">
        <v>7</v>
      </c>
    </row>
    <row r="2844" spans="1:10" hidden="1" x14ac:dyDescent="0.45">
      <c r="A2844">
        <v>23125160</v>
      </c>
      <c r="B2844" t="s">
        <v>21</v>
      </c>
      <c r="C2844" t="s">
        <v>43</v>
      </c>
      <c r="D2844">
        <v>4.1735978783898002E-2</v>
      </c>
      <c r="E2844">
        <v>0.32102346734599901</v>
      </c>
      <c r="F2844" t="s">
        <v>12</v>
      </c>
      <c r="G2844">
        <v>1</v>
      </c>
      <c r="H2844">
        <v>18</v>
      </c>
      <c r="I2844">
        <v>1</v>
      </c>
      <c r="J2844">
        <v>8</v>
      </c>
    </row>
    <row r="2845" spans="1:10" hidden="1" x14ac:dyDescent="0.45">
      <c r="A2845">
        <v>23125160</v>
      </c>
      <c r="B2845" t="s">
        <v>22</v>
      </c>
      <c r="C2845" t="s">
        <v>43</v>
      </c>
      <c r="D2845">
        <v>4.2585019368037901E-2</v>
      </c>
      <c r="E2845">
        <v>0.32102346734599901</v>
      </c>
      <c r="F2845" t="s">
        <v>12</v>
      </c>
      <c r="G2845">
        <v>1</v>
      </c>
      <c r="H2845">
        <v>18</v>
      </c>
      <c r="I2845">
        <v>1</v>
      </c>
      <c r="J2845">
        <v>9</v>
      </c>
    </row>
    <row r="2846" spans="1:10" hidden="1" x14ac:dyDescent="0.45">
      <c r="A2846">
        <v>23125160</v>
      </c>
      <c r="B2846" t="s">
        <v>23</v>
      </c>
      <c r="C2846" t="s">
        <v>43</v>
      </c>
      <c r="D2846">
        <v>4.3872730920650103E-2</v>
      </c>
      <c r="E2846">
        <v>0.32102346734599901</v>
      </c>
      <c r="F2846" t="s">
        <v>12</v>
      </c>
      <c r="G2846">
        <v>1</v>
      </c>
      <c r="H2846">
        <v>18</v>
      </c>
      <c r="I2846">
        <v>1</v>
      </c>
      <c r="J2846">
        <v>10</v>
      </c>
    </row>
    <row r="2847" spans="1:10" hidden="1" x14ac:dyDescent="0.45">
      <c r="A2847">
        <v>23125160</v>
      </c>
      <c r="B2847" t="s">
        <v>13</v>
      </c>
      <c r="C2847" t="s">
        <v>95</v>
      </c>
      <c r="D2847">
        <v>4.7261875472507701E-2</v>
      </c>
      <c r="E2847">
        <v>0.32102346734599901</v>
      </c>
      <c r="F2847" t="s">
        <v>12</v>
      </c>
      <c r="G2847">
        <v>1</v>
      </c>
      <c r="H2847">
        <v>18</v>
      </c>
      <c r="I2847">
        <v>1</v>
      </c>
      <c r="J2847">
        <v>11</v>
      </c>
    </row>
    <row r="2848" spans="1:10" hidden="1" x14ac:dyDescent="0.45">
      <c r="A2848">
        <v>23125160</v>
      </c>
      <c r="B2848" t="s">
        <v>24</v>
      </c>
      <c r="C2848" t="s">
        <v>79</v>
      </c>
      <c r="D2848">
        <v>7.0167477303981499E-2</v>
      </c>
      <c r="E2848">
        <v>0.32102346734599901</v>
      </c>
      <c r="F2848" t="s">
        <v>12</v>
      </c>
      <c r="G2848">
        <v>1</v>
      </c>
      <c r="H2848">
        <v>18</v>
      </c>
      <c r="I2848">
        <v>1</v>
      </c>
      <c r="J2848">
        <v>12</v>
      </c>
    </row>
    <row r="2849" spans="1:10" x14ac:dyDescent="0.45">
      <c r="A2849">
        <v>23125170</v>
      </c>
      <c r="B2849" t="s">
        <v>13</v>
      </c>
      <c r="C2849" t="s">
        <v>37</v>
      </c>
      <c r="D2849">
        <v>7.2020319480064598E-2</v>
      </c>
      <c r="E2849">
        <v>0.33110727729599998</v>
      </c>
      <c r="F2849" t="s">
        <v>12</v>
      </c>
      <c r="G2849">
        <v>1</v>
      </c>
      <c r="H2849">
        <v>16</v>
      </c>
      <c r="I2849">
        <v>1</v>
      </c>
      <c r="J2849">
        <v>1</v>
      </c>
    </row>
    <row r="2850" spans="1:10" hidden="1" x14ac:dyDescent="0.45">
      <c r="A2850">
        <v>23125170</v>
      </c>
      <c r="B2850" t="s">
        <v>10</v>
      </c>
      <c r="C2850" t="s">
        <v>37</v>
      </c>
      <c r="D2850">
        <v>7.4694116271508404E-2</v>
      </c>
      <c r="E2850">
        <v>0.33110727729599998</v>
      </c>
      <c r="F2850" t="s">
        <v>12</v>
      </c>
      <c r="G2850">
        <v>1</v>
      </c>
      <c r="H2850">
        <v>16</v>
      </c>
      <c r="I2850">
        <v>1</v>
      </c>
      <c r="J2850">
        <v>2</v>
      </c>
    </row>
    <row r="2851" spans="1:10" hidden="1" x14ac:dyDescent="0.45">
      <c r="A2851">
        <v>23125170</v>
      </c>
      <c r="B2851" t="s">
        <v>15</v>
      </c>
      <c r="C2851" t="s">
        <v>37</v>
      </c>
      <c r="D2851">
        <v>7.5248439996563804E-2</v>
      </c>
      <c r="E2851">
        <v>0.33110727729599998</v>
      </c>
      <c r="F2851" t="s">
        <v>12</v>
      </c>
      <c r="G2851">
        <v>1</v>
      </c>
      <c r="H2851">
        <v>16</v>
      </c>
      <c r="I2851">
        <v>1</v>
      </c>
      <c r="J2851">
        <v>3</v>
      </c>
    </row>
    <row r="2852" spans="1:10" hidden="1" x14ac:dyDescent="0.45">
      <c r="A2852">
        <v>23125170</v>
      </c>
      <c r="B2852" t="s">
        <v>16</v>
      </c>
      <c r="C2852" t="s">
        <v>37</v>
      </c>
      <c r="D2852">
        <v>7.5360116937509103E-2</v>
      </c>
      <c r="E2852">
        <v>0.33110727729599998</v>
      </c>
      <c r="F2852" t="s">
        <v>12</v>
      </c>
      <c r="G2852">
        <v>1</v>
      </c>
      <c r="H2852">
        <v>16</v>
      </c>
      <c r="I2852">
        <v>1</v>
      </c>
      <c r="J2852">
        <v>4</v>
      </c>
    </row>
    <row r="2853" spans="1:10" hidden="1" x14ac:dyDescent="0.45">
      <c r="A2853">
        <v>23125170</v>
      </c>
      <c r="B2853" t="s">
        <v>17</v>
      </c>
      <c r="C2853" t="s">
        <v>37</v>
      </c>
      <c r="D2853">
        <v>7.5360116937509103E-2</v>
      </c>
      <c r="E2853">
        <v>0.33110727729599998</v>
      </c>
      <c r="F2853" t="s">
        <v>12</v>
      </c>
      <c r="G2853">
        <v>1</v>
      </c>
      <c r="H2853">
        <v>16</v>
      </c>
      <c r="I2853">
        <v>1</v>
      </c>
      <c r="J2853">
        <v>5</v>
      </c>
    </row>
    <row r="2854" spans="1:10" hidden="1" x14ac:dyDescent="0.45">
      <c r="A2854">
        <v>23125170</v>
      </c>
      <c r="B2854" t="s">
        <v>18</v>
      </c>
      <c r="C2854" t="s">
        <v>37</v>
      </c>
      <c r="D2854">
        <v>7.5444053776716299E-2</v>
      </c>
      <c r="E2854">
        <v>0.33110727729599998</v>
      </c>
      <c r="F2854" t="s">
        <v>12</v>
      </c>
      <c r="G2854">
        <v>1</v>
      </c>
      <c r="H2854">
        <v>16</v>
      </c>
      <c r="I2854">
        <v>1</v>
      </c>
      <c r="J2854">
        <v>6</v>
      </c>
    </row>
    <row r="2855" spans="1:10" hidden="1" x14ac:dyDescent="0.45">
      <c r="A2855">
        <v>23125170</v>
      </c>
      <c r="B2855" t="s">
        <v>19</v>
      </c>
      <c r="C2855" t="s">
        <v>37</v>
      </c>
      <c r="D2855">
        <v>7.5621760056295007E-2</v>
      </c>
      <c r="E2855">
        <v>0.33110727729599998</v>
      </c>
      <c r="F2855" t="s">
        <v>12</v>
      </c>
      <c r="G2855">
        <v>1</v>
      </c>
      <c r="H2855">
        <v>16</v>
      </c>
      <c r="I2855">
        <v>1</v>
      </c>
      <c r="J2855">
        <v>7</v>
      </c>
    </row>
    <row r="2856" spans="1:10" hidden="1" x14ac:dyDescent="0.45">
      <c r="A2856">
        <v>23125170</v>
      </c>
      <c r="B2856" t="s">
        <v>20</v>
      </c>
      <c r="C2856" t="s">
        <v>37</v>
      </c>
      <c r="D2856">
        <v>7.6092717670109805E-2</v>
      </c>
      <c r="E2856">
        <v>0.33110727729599998</v>
      </c>
      <c r="F2856" t="s">
        <v>12</v>
      </c>
      <c r="G2856">
        <v>1</v>
      </c>
      <c r="H2856">
        <v>16</v>
      </c>
      <c r="I2856">
        <v>1</v>
      </c>
      <c r="J2856">
        <v>8</v>
      </c>
    </row>
    <row r="2857" spans="1:10" hidden="1" x14ac:dyDescent="0.45">
      <c r="A2857">
        <v>23125170</v>
      </c>
      <c r="B2857" t="s">
        <v>21</v>
      </c>
      <c r="C2857" t="s">
        <v>37</v>
      </c>
      <c r="D2857">
        <v>7.6377617955009997E-2</v>
      </c>
      <c r="E2857">
        <v>0.33110727729599998</v>
      </c>
      <c r="F2857" t="s">
        <v>12</v>
      </c>
      <c r="G2857">
        <v>1</v>
      </c>
      <c r="H2857">
        <v>16</v>
      </c>
      <c r="I2857">
        <v>1</v>
      </c>
      <c r="J2857">
        <v>9</v>
      </c>
    </row>
    <row r="2858" spans="1:10" hidden="1" x14ac:dyDescent="0.45">
      <c r="A2858">
        <v>23125170</v>
      </c>
      <c r="B2858" t="s">
        <v>22</v>
      </c>
      <c r="C2858" t="s">
        <v>37</v>
      </c>
      <c r="D2858">
        <v>7.6837134543559005E-2</v>
      </c>
      <c r="E2858">
        <v>0.33110727729599998</v>
      </c>
      <c r="F2858" t="s">
        <v>12</v>
      </c>
      <c r="G2858">
        <v>1</v>
      </c>
      <c r="H2858">
        <v>16</v>
      </c>
      <c r="I2858">
        <v>1</v>
      </c>
      <c r="J2858">
        <v>10</v>
      </c>
    </row>
    <row r="2859" spans="1:10" hidden="1" x14ac:dyDescent="0.45">
      <c r="A2859">
        <v>23125170</v>
      </c>
      <c r="B2859" t="s">
        <v>23</v>
      </c>
      <c r="C2859" t="s">
        <v>37</v>
      </c>
      <c r="D2859">
        <v>7.7535025362417506E-2</v>
      </c>
      <c r="E2859">
        <v>0.33110727729599998</v>
      </c>
      <c r="F2859" t="s">
        <v>12</v>
      </c>
      <c r="G2859">
        <v>1</v>
      </c>
      <c r="H2859">
        <v>16</v>
      </c>
      <c r="I2859">
        <v>1</v>
      </c>
      <c r="J2859">
        <v>11</v>
      </c>
    </row>
    <row r="2860" spans="1:10" hidden="1" x14ac:dyDescent="0.45">
      <c r="A2860">
        <v>23125170</v>
      </c>
      <c r="B2860" t="s">
        <v>24</v>
      </c>
      <c r="C2860" t="s">
        <v>46</v>
      </c>
      <c r="D2860">
        <v>0.108767587034844</v>
      </c>
      <c r="E2860">
        <v>0.33110727729599998</v>
      </c>
      <c r="F2860" t="s">
        <v>12</v>
      </c>
      <c r="G2860">
        <v>1</v>
      </c>
      <c r="H2860">
        <v>16</v>
      </c>
      <c r="I2860">
        <v>1</v>
      </c>
      <c r="J2860">
        <v>12</v>
      </c>
    </row>
    <row r="2861" spans="1:10" hidden="1" x14ac:dyDescent="0.45">
      <c r="A2861">
        <v>23125501</v>
      </c>
      <c r="B2861" t="s">
        <v>19</v>
      </c>
      <c r="C2861" t="s">
        <v>73</v>
      </c>
      <c r="D2861">
        <v>0.111679650963887</v>
      </c>
      <c r="E2861">
        <v>0.44726081341599999</v>
      </c>
      <c r="F2861" t="s">
        <v>12</v>
      </c>
      <c r="G2861">
        <v>1</v>
      </c>
      <c r="H2861">
        <v>8</v>
      </c>
      <c r="I2861">
        <v>1</v>
      </c>
      <c r="J2861">
        <v>1</v>
      </c>
    </row>
    <row r="2862" spans="1:10" hidden="1" x14ac:dyDescent="0.45">
      <c r="A2862">
        <v>23125501</v>
      </c>
      <c r="B2862" t="s">
        <v>18</v>
      </c>
      <c r="C2862" t="s">
        <v>73</v>
      </c>
      <c r="D2862">
        <v>0.111906787843744</v>
      </c>
      <c r="E2862">
        <v>0.44726081341599999</v>
      </c>
      <c r="F2862" t="s">
        <v>12</v>
      </c>
      <c r="G2862">
        <v>1</v>
      </c>
      <c r="H2862">
        <v>8</v>
      </c>
      <c r="I2862">
        <v>1</v>
      </c>
      <c r="J2862">
        <v>2</v>
      </c>
    </row>
    <row r="2863" spans="1:10" hidden="1" x14ac:dyDescent="0.45">
      <c r="A2863">
        <v>23125501</v>
      </c>
      <c r="B2863" t="s">
        <v>16</v>
      </c>
      <c r="C2863" t="s">
        <v>73</v>
      </c>
      <c r="D2863">
        <v>0.112013779842169</v>
      </c>
      <c r="E2863">
        <v>0.44726081341599999</v>
      </c>
      <c r="F2863" t="s">
        <v>12</v>
      </c>
      <c r="G2863">
        <v>1</v>
      </c>
      <c r="H2863">
        <v>8</v>
      </c>
      <c r="I2863">
        <v>1</v>
      </c>
      <c r="J2863">
        <v>3</v>
      </c>
    </row>
    <row r="2864" spans="1:10" hidden="1" x14ac:dyDescent="0.45">
      <c r="A2864">
        <v>23125501</v>
      </c>
      <c r="B2864" t="s">
        <v>17</v>
      </c>
      <c r="C2864" t="s">
        <v>73</v>
      </c>
      <c r="D2864">
        <v>0.112013779842169</v>
      </c>
      <c r="E2864">
        <v>0.44726081341599999</v>
      </c>
      <c r="F2864" t="s">
        <v>12</v>
      </c>
      <c r="G2864">
        <v>1</v>
      </c>
      <c r="H2864">
        <v>8</v>
      </c>
      <c r="I2864">
        <v>1</v>
      </c>
      <c r="J2864">
        <v>4</v>
      </c>
    </row>
    <row r="2865" spans="1:10" hidden="1" x14ac:dyDescent="0.45">
      <c r="A2865">
        <v>23125501</v>
      </c>
      <c r="B2865" t="s">
        <v>15</v>
      </c>
      <c r="C2865" t="s">
        <v>73</v>
      </c>
      <c r="D2865">
        <v>0.11215584144007799</v>
      </c>
      <c r="E2865">
        <v>0.44726081341599999</v>
      </c>
      <c r="F2865" t="s">
        <v>12</v>
      </c>
      <c r="G2865">
        <v>1</v>
      </c>
      <c r="H2865">
        <v>8</v>
      </c>
      <c r="I2865">
        <v>1</v>
      </c>
      <c r="J2865">
        <v>5</v>
      </c>
    </row>
    <row r="2866" spans="1:10" hidden="1" x14ac:dyDescent="0.45">
      <c r="A2866">
        <v>23125501</v>
      </c>
      <c r="B2866" t="s">
        <v>20</v>
      </c>
      <c r="C2866" t="s">
        <v>73</v>
      </c>
      <c r="D2866">
        <v>0.112212221257279</v>
      </c>
      <c r="E2866">
        <v>0.44726081341599999</v>
      </c>
      <c r="F2866" t="s">
        <v>12</v>
      </c>
      <c r="G2866">
        <v>1</v>
      </c>
      <c r="H2866">
        <v>8</v>
      </c>
      <c r="I2866">
        <v>1</v>
      </c>
      <c r="J2866">
        <v>6</v>
      </c>
    </row>
    <row r="2867" spans="1:10" hidden="1" x14ac:dyDescent="0.45">
      <c r="A2867">
        <v>23125501</v>
      </c>
      <c r="B2867" t="s">
        <v>10</v>
      </c>
      <c r="C2867" t="s">
        <v>73</v>
      </c>
      <c r="D2867">
        <v>0.112856121552122</v>
      </c>
      <c r="E2867">
        <v>0.44726081341599999</v>
      </c>
      <c r="F2867" t="s">
        <v>12</v>
      </c>
      <c r="G2867">
        <v>1</v>
      </c>
      <c r="H2867">
        <v>8</v>
      </c>
      <c r="I2867">
        <v>1</v>
      </c>
      <c r="J2867">
        <v>7</v>
      </c>
    </row>
    <row r="2868" spans="1:10" hidden="1" x14ac:dyDescent="0.45">
      <c r="A2868">
        <v>23125501</v>
      </c>
      <c r="B2868" t="s">
        <v>23</v>
      </c>
      <c r="C2868" t="s">
        <v>82</v>
      </c>
      <c r="D2868">
        <v>0.113873899470447</v>
      </c>
      <c r="E2868">
        <v>0.44726081341599999</v>
      </c>
      <c r="F2868" t="s">
        <v>12</v>
      </c>
      <c r="G2868">
        <v>1</v>
      </c>
      <c r="H2868">
        <v>8</v>
      </c>
      <c r="I2868">
        <v>1</v>
      </c>
      <c r="J2868">
        <v>8</v>
      </c>
    </row>
    <row r="2869" spans="1:10" hidden="1" x14ac:dyDescent="0.45">
      <c r="A2869">
        <v>23125501</v>
      </c>
      <c r="B2869" t="s">
        <v>22</v>
      </c>
      <c r="C2869" t="s">
        <v>82</v>
      </c>
      <c r="D2869">
        <v>0.114797544790644</v>
      </c>
      <c r="E2869">
        <v>0.44726081341599999</v>
      </c>
      <c r="F2869" t="s">
        <v>12</v>
      </c>
      <c r="G2869">
        <v>1</v>
      </c>
      <c r="H2869">
        <v>8</v>
      </c>
      <c r="I2869">
        <v>1</v>
      </c>
      <c r="J2869">
        <v>9</v>
      </c>
    </row>
    <row r="2870" spans="1:10" hidden="1" x14ac:dyDescent="0.45">
      <c r="A2870">
        <v>23125501</v>
      </c>
      <c r="B2870" t="s">
        <v>21</v>
      </c>
      <c r="C2870" t="s">
        <v>73</v>
      </c>
      <c r="D2870">
        <v>0.114799065307538</v>
      </c>
      <c r="E2870">
        <v>0.44726081341599999</v>
      </c>
      <c r="F2870" t="s">
        <v>12</v>
      </c>
      <c r="G2870">
        <v>1</v>
      </c>
      <c r="H2870">
        <v>8</v>
      </c>
      <c r="I2870">
        <v>1</v>
      </c>
      <c r="J2870">
        <v>10</v>
      </c>
    </row>
    <row r="2871" spans="1:10" hidden="1" x14ac:dyDescent="0.45">
      <c r="A2871">
        <v>23125501</v>
      </c>
      <c r="B2871" t="s">
        <v>13</v>
      </c>
      <c r="C2871" t="s">
        <v>73</v>
      </c>
      <c r="D2871">
        <v>0.116124095408332</v>
      </c>
      <c r="E2871">
        <v>0.44726081341599999</v>
      </c>
      <c r="F2871" t="s">
        <v>12</v>
      </c>
      <c r="G2871">
        <v>1</v>
      </c>
      <c r="H2871">
        <v>8</v>
      </c>
      <c r="I2871">
        <v>1</v>
      </c>
      <c r="J2871">
        <v>11</v>
      </c>
    </row>
    <row r="2872" spans="1:10" hidden="1" x14ac:dyDescent="0.45">
      <c r="A2872">
        <v>23125501</v>
      </c>
      <c r="B2872" t="s">
        <v>24</v>
      </c>
      <c r="C2872" t="s">
        <v>84</v>
      </c>
      <c r="D2872">
        <v>0.14101941356050299</v>
      </c>
      <c r="E2872">
        <v>0.44726081341599999</v>
      </c>
      <c r="F2872" t="s">
        <v>12</v>
      </c>
      <c r="G2872">
        <v>1</v>
      </c>
      <c r="H2872">
        <v>8</v>
      </c>
      <c r="I2872">
        <v>1</v>
      </c>
      <c r="J2872">
        <v>12</v>
      </c>
    </row>
    <row r="2873" spans="1:10" x14ac:dyDescent="0.45">
      <c r="A2873">
        <v>23127020</v>
      </c>
      <c r="B2873" t="s">
        <v>23</v>
      </c>
      <c r="C2873" t="s">
        <v>50</v>
      </c>
      <c r="D2873">
        <v>4.8666221235735697E-2</v>
      </c>
      <c r="E2873">
        <v>0.35149047353099999</v>
      </c>
      <c r="F2873" t="s">
        <v>12</v>
      </c>
      <c r="G2873">
        <v>1</v>
      </c>
      <c r="H2873">
        <v>13</v>
      </c>
      <c r="I2873">
        <v>1</v>
      </c>
      <c r="J2873">
        <v>1</v>
      </c>
    </row>
    <row r="2874" spans="1:10" hidden="1" x14ac:dyDescent="0.45">
      <c r="A2874">
        <v>23127020</v>
      </c>
      <c r="B2874" t="s">
        <v>22</v>
      </c>
      <c r="C2874" t="s">
        <v>50</v>
      </c>
      <c r="D2874">
        <v>5.0073350691645598E-2</v>
      </c>
      <c r="E2874">
        <v>0.35149047353099999</v>
      </c>
      <c r="F2874" t="s">
        <v>12</v>
      </c>
      <c r="G2874">
        <v>1</v>
      </c>
      <c r="H2874">
        <v>13</v>
      </c>
      <c r="I2874">
        <v>1</v>
      </c>
      <c r="J2874">
        <v>2</v>
      </c>
    </row>
    <row r="2875" spans="1:10" hidden="1" x14ac:dyDescent="0.45">
      <c r="A2875">
        <v>23127020</v>
      </c>
      <c r="B2875" t="s">
        <v>21</v>
      </c>
      <c r="C2875" t="s">
        <v>50</v>
      </c>
      <c r="D2875">
        <v>5.0997223566737998E-2</v>
      </c>
      <c r="E2875">
        <v>0.35149047353099999</v>
      </c>
      <c r="F2875" t="s">
        <v>12</v>
      </c>
      <c r="G2875">
        <v>1</v>
      </c>
      <c r="H2875">
        <v>13</v>
      </c>
      <c r="I2875">
        <v>1</v>
      </c>
      <c r="J2875">
        <v>3</v>
      </c>
    </row>
    <row r="2876" spans="1:10" hidden="1" x14ac:dyDescent="0.45">
      <c r="A2876">
        <v>23127020</v>
      </c>
      <c r="B2876" t="s">
        <v>20</v>
      </c>
      <c r="C2876" t="s">
        <v>50</v>
      </c>
      <c r="D2876">
        <v>5.1568978855474498E-2</v>
      </c>
      <c r="E2876">
        <v>0.35149047353099999</v>
      </c>
      <c r="F2876" t="s">
        <v>12</v>
      </c>
      <c r="G2876">
        <v>1</v>
      </c>
      <c r="H2876">
        <v>13</v>
      </c>
      <c r="I2876">
        <v>1</v>
      </c>
      <c r="J2876">
        <v>4</v>
      </c>
    </row>
    <row r="2877" spans="1:10" hidden="1" x14ac:dyDescent="0.45">
      <c r="A2877">
        <v>23127020</v>
      </c>
      <c r="B2877" t="s">
        <v>19</v>
      </c>
      <c r="C2877" t="s">
        <v>49</v>
      </c>
      <c r="D2877">
        <v>5.3198961410641399E-2</v>
      </c>
      <c r="E2877">
        <v>0.35149047353099999</v>
      </c>
      <c r="F2877" t="s">
        <v>12</v>
      </c>
      <c r="G2877">
        <v>1</v>
      </c>
      <c r="H2877">
        <v>13</v>
      </c>
      <c r="I2877">
        <v>1</v>
      </c>
      <c r="J2877">
        <v>5</v>
      </c>
    </row>
    <row r="2878" spans="1:10" hidden="1" x14ac:dyDescent="0.45">
      <c r="A2878">
        <v>23127020</v>
      </c>
      <c r="B2878" t="s">
        <v>18</v>
      </c>
      <c r="C2878" t="s">
        <v>49</v>
      </c>
      <c r="D2878">
        <v>5.4062759412515898E-2</v>
      </c>
      <c r="E2878">
        <v>0.35149047353099999</v>
      </c>
      <c r="F2878" t="s">
        <v>12</v>
      </c>
      <c r="G2878">
        <v>1</v>
      </c>
      <c r="H2878">
        <v>13</v>
      </c>
      <c r="I2878">
        <v>1</v>
      </c>
      <c r="J2878">
        <v>6</v>
      </c>
    </row>
    <row r="2879" spans="1:10" hidden="1" x14ac:dyDescent="0.45">
      <c r="A2879">
        <v>23127020</v>
      </c>
      <c r="B2879" t="s">
        <v>17</v>
      </c>
      <c r="C2879" t="s">
        <v>49</v>
      </c>
      <c r="D2879">
        <v>5.4482166907159998E-2</v>
      </c>
      <c r="E2879">
        <v>0.35149047353099999</v>
      </c>
      <c r="F2879" t="s">
        <v>12</v>
      </c>
      <c r="G2879">
        <v>1</v>
      </c>
      <c r="H2879">
        <v>13</v>
      </c>
      <c r="I2879">
        <v>1</v>
      </c>
      <c r="J2879">
        <v>7</v>
      </c>
    </row>
    <row r="2880" spans="1:10" hidden="1" x14ac:dyDescent="0.45">
      <c r="A2880">
        <v>23127020</v>
      </c>
      <c r="B2880" t="s">
        <v>16</v>
      </c>
      <c r="C2880" t="s">
        <v>49</v>
      </c>
      <c r="D2880">
        <v>5.4482166907159998E-2</v>
      </c>
      <c r="E2880">
        <v>0.35149047353099999</v>
      </c>
      <c r="F2880" t="s">
        <v>12</v>
      </c>
      <c r="G2880">
        <v>1</v>
      </c>
      <c r="H2880">
        <v>13</v>
      </c>
      <c r="I2880">
        <v>1</v>
      </c>
      <c r="J2880">
        <v>8</v>
      </c>
    </row>
    <row r="2881" spans="1:10" hidden="1" x14ac:dyDescent="0.45">
      <c r="A2881">
        <v>23127020</v>
      </c>
      <c r="B2881" t="s">
        <v>15</v>
      </c>
      <c r="C2881" t="s">
        <v>71</v>
      </c>
      <c r="D2881">
        <v>5.5026447100619102E-2</v>
      </c>
      <c r="E2881">
        <v>0.35149047353099999</v>
      </c>
      <c r="F2881" t="s">
        <v>12</v>
      </c>
      <c r="G2881">
        <v>1</v>
      </c>
      <c r="H2881">
        <v>13</v>
      </c>
      <c r="I2881">
        <v>1</v>
      </c>
      <c r="J2881">
        <v>9</v>
      </c>
    </row>
    <row r="2882" spans="1:10" hidden="1" x14ac:dyDescent="0.45">
      <c r="A2882">
        <v>23127020</v>
      </c>
      <c r="B2882" t="s">
        <v>24</v>
      </c>
      <c r="C2882" t="s">
        <v>51</v>
      </c>
      <c r="D2882">
        <v>5.53037517174787E-2</v>
      </c>
      <c r="E2882">
        <v>0.35149047353099999</v>
      </c>
      <c r="F2882" t="s">
        <v>12</v>
      </c>
      <c r="G2882">
        <v>1</v>
      </c>
      <c r="H2882">
        <v>13</v>
      </c>
      <c r="I2882">
        <v>1</v>
      </c>
      <c r="J2882">
        <v>10</v>
      </c>
    </row>
    <row r="2883" spans="1:10" hidden="1" x14ac:dyDescent="0.45">
      <c r="A2883">
        <v>23127020</v>
      </c>
      <c r="B2883" t="s">
        <v>10</v>
      </c>
      <c r="C2883" t="s">
        <v>71</v>
      </c>
      <c r="D2883">
        <v>5.61320302957544E-2</v>
      </c>
      <c r="E2883">
        <v>0.35149047353099999</v>
      </c>
      <c r="F2883" t="s">
        <v>12</v>
      </c>
      <c r="G2883">
        <v>1</v>
      </c>
      <c r="H2883">
        <v>13</v>
      </c>
      <c r="I2883">
        <v>1</v>
      </c>
      <c r="J2883">
        <v>11</v>
      </c>
    </row>
    <row r="2884" spans="1:10" hidden="1" x14ac:dyDescent="0.45">
      <c r="A2884">
        <v>23127020</v>
      </c>
      <c r="B2884" t="s">
        <v>13</v>
      </c>
      <c r="C2884" t="s">
        <v>71</v>
      </c>
      <c r="D2884">
        <v>6.2913548455114293E-2</v>
      </c>
      <c r="E2884">
        <v>0.35149047353099999</v>
      </c>
      <c r="F2884" t="s">
        <v>12</v>
      </c>
      <c r="G2884">
        <v>1</v>
      </c>
      <c r="H2884">
        <v>13</v>
      </c>
      <c r="I2884">
        <v>1</v>
      </c>
      <c r="J2884">
        <v>12</v>
      </c>
    </row>
    <row r="2885" spans="1:10" x14ac:dyDescent="0.45">
      <c r="A2885">
        <v>23157030</v>
      </c>
      <c r="B2885" t="s">
        <v>23</v>
      </c>
      <c r="C2885" t="s">
        <v>32</v>
      </c>
      <c r="D2885">
        <v>5.5396269740019703E-2</v>
      </c>
      <c r="E2885">
        <v>0.36218414519599901</v>
      </c>
      <c r="F2885" t="s">
        <v>12</v>
      </c>
      <c r="G2885">
        <v>1</v>
      </c>
      <c r="H2885">
        <v>12</v>
      </c>
      <c r="I2885">
        <v>1</v>
      </c>
      <c r="J2885">
        <v>1</v>
      </c>
    </row>
    <row r="2886" spans="1:10" hidden="1" x14ac:dyDescent="0.45">
      <c r="A2886">
        <v>23157030</v>
      </c>
      <c r="B2886" t="s">
        <v>22</v>
      </c>
      <c r="C2886" t="s">
        <v>32</v>
      </c>
      <c r="D2886">
        <v>5.9109141027148399E-2</v>
      </c>
      <c r="E2886">
        <v>0.36218414519599901</v>
      </c>
      <c r="F2886" t="s">
        <v>12</v>
      </c>
      <c r="G2886">
        <v>1</v>
      </c>
      <c r="H2886">
        <v>12</v>
      </c>
      <c r="I2886">
        <v>1</v>
      </c>
      <c r="J2886">
        <v>2</v>
      </c>
    </row>
    <row r="2887" spans="1:10" hidden="1" x14ac:dyDescent="0.45">
      <c r="A2887">
        <v>23157030</v>
      </c>
      <c r="B2887" t="s">
        <v>21</v>
      </c>
      <c r="C2887" t="s">
        <v>32</v>
      </c>
      <c r="D2887">
        <v>6.1543810723626198E-2</v>
      </c>
      <c r="E2887">
        <v>0.36218414519599901</v>
      </c>
      <c r="F2887" t="s">
        <v>12</v>
      </c>
      <c r="G2887">
        <v>1</v>
      </c>
      <c r="H2887">
        <v>12</v>
      </c>
      <c r="I2887">
        <v>1</v>
      </c>
      <c r="J2887">
        <v>3</v>
      </c>
    </row>
    <row r="2888" spans="1:10" hidden="1" x14ac:dyDescent="0.45">
      <c r="A2888">
        <v>23157030</v>
      </c>
      <c r="B2888" t="s">
        <v>20</v>
      </c>
      <c r="C2888" t="s">
        <v>32</v>
      </c>
      <c r="D2888">
        <v>6.3049330964509501E-2</v>
      </c>
      <c r="E2888">
        <v>0.36218414519599901</v>
      </c>
      <c r="F2888" t="s">
        <v>12</v>
      </c>
      <c r="G2888">
        <v>1</v>
      </c>
      <c r="H2888">
        <v>12</v>
      </c>
      <c r="I2888">
        <v>1</v>
      </c>
      <c r="J2888">
        <v>4</v>
      </c>
    </row>
    <row r="2889" spans="1:10" hidden="1" x14ac:dyDescent="0.45">
      <c r="A2889">
        <v>23157030</v>
      </c>
      <c r="B2889" t="s">
        <v>19</v>
      </c>
      <c r="C2889" t="s">
        <v>32</v>
      </c>
      <c r="D2889">
        <v>6.5531404875154797E-2</v>
      </c>
      <c r="E2889">
        <v>0.36218414519599901</v>
      </c>
      <c r="F2889" t="s">
        <v>12</v>
      </c>
      <c r="G2889">
        <v>1</v>
      </c>
      <c r="H2889">
        <v>12</v>
      </c>
      <c r="I2889">
        <v>1</v>
      </c>
      <c r="J2889">
        <v>5</v>
      </c>
    </row>
    <row r="2890" spans="1:10" hidden="1" x14ac:dyDescent="0.45">
      <c r="A2890">
        <v>23157030</v>
      </c>
      <c r="B2890" t="s">
        <v>18</v>
      </c>
      <c r="C2890" t="s">
        <v>32</v>
      </c>
      <c r="D2890">
        <v>6.6465820892466096E-2</v>
      </c>
      <c r="E2890">
        <v>0.36218414519599901</v>
      </c>
      <c r="F2890" t="s">
        <v>12</v>
      </c>
      <c r="G2890">
        <v>1</v>
      </c>
      <c r="H2890">
        <v>12</v>
      </c>
      <c r="I2890">
        <v>1</v>
      </c>
      <c r="J2890">
        <v>6</v>
      </c>
    </row>
    <row r="2891" spans="1:10" hidden="1" x14ac:dyDescent="0.45">
      <c r="A2891">
        <v>23157030</v>
      </c>
      <c r="B2891" t="s">
        <v>17</v>
      </c>
      <c r="C2891" t="s">
        <v>32</v>
      </c>
      <c r="D2891">
        <v>6.6906770547774094E-2</v>
      </c>
      <c r="E2891">
        <v>0.36218414519599901</v>
      </c>
      <c r="F2891" t="s">
        <v>12</v>
      </c>
      <c r="G2891">
        <v>1</v>
      </c>
      <c r="H2891">
        <v>12</v>
      </c>
      <c r="I2891">
        <v>1</v>
      </c>
      <c r="J2891">
        <v>7</v>
      </c>
    </row>
    <row r="2892" spans="1:10" hidden="1" x14ac:dyDescent="0.45">
      <c r="A2892">
        <v>23157030</v>
      </c>
      <c r="B2892" t="s">
        <v>16</v>
      </c>
      <c r="C2892" t="s">
        <v>32</v>
      </c>
      <c r="D2892">
        <v>6.6906770547774094E-2</v>
      </c>
      <c r="E2892">
        <v>0.36218414519599901</v>
      </c>
      <c r="F2892" t="s">
        <v>12</v>
      </c>
      <c r="G2892">
        <v>1</v>
      </c>
      <c r="H2892">
        <v>12</v>
      </c>
      <c r="I2892">
        <v>1</v>
      </c>
      <c r="J2892">
        <v>8</v>
      </c>
    </row>
    <row r="2893" spans="1:10" hidden="1" x14ac:dyDescent="0.45">
      <c r="A2893">
        <v>23157030</v>
      </c>
      <c r="B2893" t="s">
        <v>15</v>
      </c>
      <c r="C2893" t="s">
        <v>32</v>
      </c>
      <c r="D2893">
        <v>6.74930439335681E-2</v>
      </c>
      <c r="E2893">
        <v>0.36218414519599901</v>
      </c>
      <c r="F2893" t="s">
        <v>12</v>
      </c>
      <c r="G2893">
        <v>1</v>
      </c>
      <c r="H2893">
        <v>12</v>
      </c>
      <c r="I2893">
        <v>1</v>
      </c>
      <c r="J2893">
        <v>9</v>
      </c>
    </row>
    <row r="2894" spans="1:10" hidden="1" x14ac:dyDescent="0.45">
      <c r="A2894">
        <v>23157030</v>
      </c>
      <c r="B2894" t="s">
        <v>10</v>
      </c>
      <c r="C2894" t="s">
        <v>32</v>
      </c>
      <c r="D2894">
        <v>7.0396269740019696E-2</v>
      </c>
      <c r="E2894">
        <v>0.36218414519599901</v>
      </c>
      <c r="F2894" t="s">
        <v>12</v>
      </c>
      <c r="G2894">
        <v>1</v>
      </c>
      <c r="H2894">
        <v>12</v>
      </c>
      <c r="I2894">
        <v>1</v>
      </c>
      <c r="J2894">
        <v>10</v>
      </c>
    </row>
    <row r="2895" spans="1:10" hidden="1" x14ac:dyDescent="0.45">
      <c r="A2895">
        <v>23157030</v>
      </c>
      <c r="B2895" t="s">
        <v>13</v>
      </c>
      <c r="C2895" t="s">
        <v>46</v>
      </c>
      <c r="D2895">
        <v>7.09054338056819E-2</v>
      </c>
      <c r="E2895">
        <v>0.36218414519599901</v>
      </c>
      <c r="F2895" t="s">
        <v>12</v>
      </c>
      <c r="G2895">
        <v>1</v>
      </c>
      <c r="H2895">
        <v>12</v>
      </c>
      <c r="I2895">
        <v>1</v>
      </c>
      <c r="J2895">
        <v>11</v>
      </c>
    </row>
    <row r="2896" spans="1:10" hidden="1" x14ac:dyDescent="0.45">
      <c r="A2896">
        <v>23157030</v>
      </c>
      <c r="B2896" t="s">
        <v>24</v>
      </c>
      <c r="C2896" t="s">
        <v>32</v>
      </c>
      <c r="D2896">
        <v>9.7062936406686298E-2</v>
      </c>
      <c r="E2896">
        <v>0.36218414519599901</v>
      </c>
      <c r="F2896" t="s">
        <v>12</v>
      </c>
      <c r="G2896">
        <v>1</v>
      </c>
      <c r="H2896">
        <v>12</v>
      </c>
      <c r="I2896">
        <v>1</v>
      </c>
      <c r="J2896">
        <v>12</v>
      </c>
    </row>
    <row r="2897" spans="1:10" hidden="1" x14ac:dyDescent="0.45">
      <c r="A2897">
        <v>23180070</v>
      </c>
      <c r="B2897" t="s">
        <v>19</v>
      </c>
      <c r="C2897" t="s">
        <v>32</v>
      </c>
      <c r="D2897">
        <v>8.4736501921056501E-2</v>
      </c>
      <c r="E2897">
        <v>0.44726081341599999</v>
      </c>
      <c r="F2897" t="s">
        <v>12</v>
      </c>
      <c r="G2897">
        <v>1</v>
      </c>
      <c r="H2897">
        <v>8</v>
      </c>
      <c r="I2897">
        <v>1</v>
      </c>
      <c r="J2897">
        <v>1</v>
      </c>
    </row>
    <row r="2898" spans="1:10" hidden="1" x14ac:dyDescent="0.45">
      <c r="A2898">
        <v>23180070</v>
      </c>
      <c r="B2898" t="s">
        <v>18</v>
      </c>
      <c r="C2898" t="s">
        <v>32</v>
      </c>
      <c r="D2898">
        <v>8.54179125606261E-2</v>
      </c>
      <c r="E2898">
        <v>0.44726081341599999</v>
      </c>
      <c r="F2898" t="s">
        <v>12</v>
      </c>
      <c r="G2898">
        <v>1</v>
      </c>
      <c r="H2898">
        <v>8</v>
      </c>
      <c r="I2898">
        <v>1</v>
      </c>
      <c r="J2898">
        <v>2</v>
      </c>
    </row>
    <row r="2899" spans="1:10" hidden="1" x14ac:dyDescent="0.45">
      <c r="A2899">
        <v>23180070</v>
      </c>
      <c r="B2899" t="s">
        <v>20</v>
      </c>
      <c r="C2899" t="s">
        <v>32</v>
      </c>
      <c r="D2899">
        <v>8.5646677614035799E-2</v>
      </c>
      <c r="E2899">
        <v>0.44726081341599999</v>
      </c>
      <c r="F2899" t="s">
        <v>12</v>
      </c>
      <c r="G2899">
        <v>1</v>
      </c>
      <c r="H2899">
        <v>8</v>
      </c>
      <c r="I2899">
        <v>1</v>
      </c>
      <c r="J2899">
        <v>3</v>
      </c>
    </row>
    <row r="2900" spans="1:10" hidden="1" x14ac:dyDescent="0.45">
      <c r="A2900">
        <v>23180070</v>
      </c>
      <c r="B2900" t="s">
        <v>16</v>
      </c>
      <c r="C2900" t="s">
        <v>32</v>
      </c>
      <c r="D2900">
        <v>8.5738888555901296E-2</v>
      </c>
      <c r="E2900">
        <v>0.44726081341599999</v>
      </c>
      <c r="F2900" t="s">
        <v>12</v>
      </c>
      <c r="G2900">
        <v>1</v>
      </c>
      <c r="H2900">
        <v>8</v>
      </c>
      <c r="I2900">
        <v>1</v>
      </c>
      <c r="J2900">
        <v>4</v>
      </c>
    </row>
    <row r="2901" spans="1:10" hidden="1" x14ac:dyDescent="0.45">
      <c r="A2901">
        <v>23180070</v>
      </c>
      <c r="B2901" t="s">
        <v>17</v>
      </c>
      <c r="C2901" t="s">
        <v>32</v>
      </c>
      <c r="D2901">
        <v>8.5738888555901296E-2</v>
      </c>
      <c r="E2901">
        <v>0.44726081341599999</v>
      </c>
      <c r="F2901" t="s">
        <v>12</v>
      </c>
      <c r="G2901">
        <v>1</v>
      </c>
      <c r="H2901">
        <v>8</v>
      </c>
      <c r="I2901">
        <v>1</v>
      </c>
      <c r="J2901">
        <v>5</v>
      </c>
    </row>
    <row r="2902" spans="1:10" hidden="1" x14ac:dyDescent="0.45">
      <c r="A2902">
        <v>23180070</v>
      </c>
      <c r="B2902" t="s">
        <v>15</v>
      </c>
      <c r="C2902" t="s">
        <v>32</v>
      </c>
      <c r="D2902">
        <v>8.6165073349628002E-2</v>
      </c>
      <c r="E2902">
        <v>0.44726081341599999</v>
      </c>
      <c r="F2902" t="s">
        <v>12</v>
      </c>
      <c r="G2902">
        <v>1</v>
      </c>
      <c r="H2902">
        <v>8</v>
      </c>
      <c r="I2902">
        <v>1</v>
      </c>
      <c r="J2902">
        <v>6</v>
      </c>
    </row>
    <row r="2903" spans="1:10" hidden="1" x14ac:dyDescent="0.45">
      <c r="A2903">
        <v>23180070</v>
      </c>
      <c r="B2903" t="s">
        <v>10</v>
      </c>
      <c r="C2903" t="s">
        <v>52</v>
      </c>
      <c r="D2903">
        <v>8.6617128689257195E-2</v>
      </c>
      <c r="E2903">
        <v>0.44726081341599999</v>
      </c>
      <c r="F2903" t="s">
        <v>12</v>
      </c>
      <c r="G2903">
        <v>1</v>
      </c>
      <c r="H2903">
        <v>8</v>
      </c>
      <c r="I2903">
        <v>1</v>
      </c>
      <c r="J2903">
        <v>7</v>
      </c>
    </row>
    <row r="2904" spans="1:10" hidden="1" x14ac:dyDescent="0.45">
      <c r="A2904">
        <v>23180070</v>
      </c>
      <c r="B2904" t="s">
        <v>21</v>
      </c>
      <c r="C2904" t="s">
        <v>32</v>
      </c>
      <c r="D2904">
        <v>8.7494423364220697E-2</v>
      </c>
      <c r="E2904">
        <v>0.44726081341599999</v>
      </c>
      <c r="F2904" t="s">
        <v>12</v>
      </c>
      <c r="G2904">
        <v>1</v>
      </c>
      <c r="H2904">
        <v>8</v>
      </c>
      <c r="I2904">
        <v>1</v>
      </c>
      <c r="J2904">
        <v>8</v>
      </c>
    </row>
    <row r="2905" spans="1:10" hidden="1" x14ac:dyDescent="0.45">
      <c r="A2905">
        <v>23180070</v>
      </c>
      <c r="B2905" t="s">
        <v>13</v>
      </c>
      <c r="C2905" t="s">
        <v>47</v>
      </c>
      <c r="D2905">
        <v>8.8539119974798394E-2</v>
      </c>
      <c r="E2905">
        <v>0.44726081341599999</v>
      </c>
      <c r="F2905" t="s">
        <v>12</v>
      </c>
      <c r="G2905">
        <v>1</v>
      </c>
      <c r="H2905">
        <v>8</v>
      </c>
      <c r="I2905">
        <v>1</v>
      </c>
      <c r="J2905">
        <v>9</v>
      </c>
    </row>
    <row r="2906" spans="1:10" hidden="1" x14ac:dyDescent="0.45">
      <c r="A2906">
        <v>23180070</v>
      </c>
      <c r="B2906" t="s">
        <v>22</v>
      </c>
      <c r="C2906" t="s">
        <v>32</v>
      </c>
      <c r="D2906">
        <v>9.0498147982747607E-2</v>
      </c>
      <c r="E2906">
        <v>0.44726081341599999</v>
      </c>
      <c r="F2906" t="s">
        <v>12</v>
      </c>
      <c r="G2906">
        <v>1</v>
      </c>
      <c r="H2906">
        <v>8</v>
      </c>
      <c r="I2906">
        <v>1</v>
      </c>
      <c r="J2906">
        <v>10</v>
      </c>
    </row>
    <row r="2907" spans="1:10" hidden="1" x14ac:dyDescent="0.45">
      <c r="A2907">
        <v>23180070</v>
      </c>
      <c r="B2907" t="s">
        <v>24</v>
      </c>
      <c r="C2907" t="s">
        <v>51</v>
      </c>
      <c r="D2907">
        <v>9.0504277625579804E-2</v>
      </c>
      <c r="E2907">
        <v>0.44726081341599999</v>
      </c>
      <c r="F2907" t="s">
        <v>12</v>
      </c>
      <c r="G2907">
        <v>1</v>
      </c>
      <c r="H2907">
        <v>8</v>
      </c>
      <c r="I2907">
        <v>1</v>
      </c>
      <c r="J2907">
        <v>11</v>
      </c>
    </row>
    <row r="2908" spans="1:10" hidden="1" x14ac:dyDescent="0.45">
      <c r="A2908">
        <v>23180070</v>
      </c>
      <c r="B2908" t="s">
        <v>23</v>
      </c>
      <c r="C2908" t="s">
        <v>32</v>
      </c>
      <c r="D2908">
        <v>9.5116374583732899E-2</v>
      </c>
      <c r="E2908">
        <v>0.44726081341599999</v>
      </c>
      <c r="F2908" t="s">
        <v>12</v>
      </c>
      <c r="G2908">
        <v>1</v>
      </c>
      <c r="H2908">
        <v>8</v>
      </c>
      <c r="I2908">
        <v>1</v>
      </c>
      <c r="J2908">
        <v>12</v>
      </c>
    </row>
    <row r="2909" spans="1:10" hidden="1" x14ac:dyDescent="0.45">
      <c r="A2909">
        <v>23190130</v>
      </c>
      <c r="B2909" t="s">
        <v>23</v>
      </c>
      <c r="C2909" t="s">
        <v>73</v>
      </c>
      <c r="D2909">
        <v>8.32836384776003E-2</v>
      </c>
      <c r="E2909">
        <v>0.53038576160600004</v>
      </c>
      <c r="F2909" t="s">
        <v>12</v>
      </c>
      <c r="G2909">
        <v>1</v>
      </c>
      <c r="H2909">
        <v>6</v>
      </c>
      <c r="I2909">
        <v>1</v>
      </c>
      <c r="J2909">
        <v>1</v>
      </c>
    </row>
    <row r="2910" spans="1:10" hidden="1" x14ac:dyDescent="0.45">
      <c r="A2910">
        <v>23190130</v>
      </c>
      <c r="B2910" t="s">
        <v>22</v>
      </c>
      <c r="C2910" t="s">
        <v>73</v>
      </c>
      <c r="D2910">
        <v>9.1453573118123202E-2</v>
      </c>
      <c r="E2910">
        <v>0.53038576160600004</v>
      </c>
      <c r="F2910" t="s">
        <v>12</v>
      </c>
      <c r="G2910">
        <v>1</v>
      </c>
      <c r="H2910">
        <v>6</v>
      </c>
      <c r="I2910">
        <v>1</v>
      </c>
      <c r="J2910">
        <v>2</v>
      </c>
    </row>
    <row r="2911" spans="1:10" hidden="1" x14ac:dyDescent="0.45">
      <c r="A2911">
        <v>23190130</v>
      </c>
      <c r="B2911" t="s">
        <v>21</v>
      </c>
      <c r="C2911" t="s">
        <v>73</v>
      </c>
      <c r="D2911">
        <v>9.6724498692653996E-2</v>
      </c>
      <c r="E2911">
        <v>0.53038576160600004</v>
      </c>
      <c r="F2911" t="s">
        <v>12</v>
      </c>
      <c r="G2911">
        <v>1</v>
      </c>
      <c r="H2911">
        <v>6</v>
      </c>
      <c r="I2911">
        <v>1</v>
      </c>
      <c r="J2911">
        <v>3</v>
      </c>
    </row>
    <row r="2912" spans="1:10" hidden="1" x14ac:dyDescent="0.45">
      <c r="A2912">
        <v>23190130</v>
      </c>
      <c r="B2912" t="s">
        <v>20</v>
      </c>
      <c r="C2912" t="s">
        <v>73</v>
      </c>
      <c r="D2912">
        <v>9.9950305144266893E-2</v>
      </c>
      <c r="E2912">
        <v>0.53038576160600004</v>
      </c>
      <c r="F2912" t="s">
        <v>12</v>
      </c>
      <c r="G2912">
        <v>1</v>
      </c>
      <c r="H2912">
        <v>6</v>
      </c>
      <c r="I2912">
        <v>1</v>
      </c>
      <c r="J2912">
        <v>4</v>
      </c>
    </row>
    <row r="2913" spans="1:10" hidden="1" x14ac:dyDescent="0.45">
      <c r="A2913">
        <v>23190130</v>
      </c>
      <c r="B2913" t="s">
        <v>19</v>
      </c>
      <c r="C2913" t="s">
        <v>73</v>
      </c>
      <c r="D2913">
        <v>0.105213463039003</v>
      </c>
      <c r="E2913">
        <v>0.53038576160600004</v>
      </c>
      <c r="F2913" t="s">
        <v>12</v>
      </c>
      <c r="G2913">
        <v>1</v>
      </c>
      <c r="H2913">
        <v>6</v>
      </c>
      <c r="I2913">
        <v>1</v>
      </c>
      <c r="J2913">
        <v>5</v>
      </c>
    </row>
    <row r="2914" spans="1:10" hidden="1" x14ac:dyDescent="0.45">
      <c r="A2914">
        <v>23190130</v>
      </c>
      <c r="B2914" t="s">
        <v>18</v>
      </c>
      <c r="C2914" t="s">
        <v>73</v>
      </c>
      <c r="D2914">
        <v>0.107177327925099</v>
      </c>
      <c r="E2914">
        <v>0.53038576160600004</v>
      </c>
      <c r="F2914" t="s">
        <v>12</v>
      </c>
      <c r="G2914">
        <v>1</v>
      </c>
      <c r="H2914">
        <v>6</v>
      </c>
      <c r="I2914">
        <v>1</v>
      </c>
      <c r="J2914">
        <v>6</v>
      </c>
    </row>
    <row r="2915" spans="1:10" hidden="1" x14ac:dyDescent="0.45">
      <c r="A2915">
        <v>23190130</v>
      </c>
      <c r="B2915" t="s">
        <v>17</v>
      </c>
      <c r="C2915" t="s">
        <v>73</v>
      </c>
      <c r="D2915">
        <v>0.108100775363702</v>
      </c>
      <c r="E2915">
        <v>0.53038576160600004</v>
      </c>
      <c r="F2915" t="s">
        <v>12</v>
      </c>
      <c r="G2915">
        <v>1</v>
      </c>
      <c r="H2915">
        <v>6</v>
      </c>
      <c r="I2915">
        <v>1</v>
      </c>
      <c r="J2915">
        <v>7</v>
      </c>
    </row>
    <row r="2916" spans="1:10" hidden="1" x14ac:dyDescent="0.45">
      <c r="A2916">
        <v>23190130</v>
      </c>
      <c r="B2916" t="s">
        <v>16</v>
      </c>
      <c r="C2916" t="s">
        <v>73</v>
      </c>
      <c r="D2916">
        <v>0.108100775363702</v>
      </c>
      <c r="E2916">
        <v>0.53038576160600004</v>
      </c>
      <c r="F2916" t="s">
        <v>12</v>
      </c>
      <c r="G2916">
        <v>1</v>
      </c>
      <c r="H2916">
        <v>6</v>
      </c>
      <c r="I2916">
        <v>1</v>
      </c>
      <c r="J2916">
        <v>8</v>
      </c>
    </row>
    <row r="2917" spans="1:10" hidden="1" x14ac:dyDescent="0.45">
      <c r="A2917">
        <v>23190130</v>
      </c>
      <c r="B2917" t="s">
        <v>15</v>
      </c>
      <c r="C2917" t="s">
        <v>73</v>
      </c>
      <c r="D2917">
        <v>0.109325305144266</v>
      </c>
      <c r="E2917">
        <v>0.53038576160600004</v>
      </c>
      <c r="F2917" t="s">
        <v>12</v>
      </c>
      <c r="G2917">
        <v>1</v>
      </c>
      <c r="H2917">
        <v>6</v>
      </c>
      <c r="I2917">
        <v>1</v>
      </c>
      <c r="J2917">
        <v>9</v>
      </c>
    </row>
    <row r="2918" spans="1:10" hidden="1" x14ac:dyDescent="0.45">
      <c r="A2918">
        <v>23190130</v>
      </c>
      <c r="B2918" t="s">
        <v>10</v>
      </c>
      <c r="C2918" t="s">
        <v>73</v>
      </c>
      <c r="D2918">
        <v>0.115334920528882</v>
      </c>
      <c r="E2918">
        <v>0.53038576160600004</v>
      </c>
      <c r="F2918" t="s">
        <v>12</v>
      </c>
      <c r="G2918">
        <v>1</v>
      </c>
      <c r="H2918">
        <v>6</v>
      </c>
      <c r="I2918">
        <v>1</v>
      </c>
      <c r="J2918">
        <v>10</v>
      </c>
    </row>
    <row r="2919" spans="1:10" hidden="1" x14ac:dyDescent="0.45">
      <c r="A2919">
        <v>23190130</v>
      </c>
      <c r="B2919" t="s">
        <v>13</v>
      </c>
      <c r="C2919" t="s">
        <v>55</v>
      </c>
      <c r="D2919">
        <v>0.11760119523467299</v>
      </c>
      <c r="E2919">
        <v>0.53038576160600004</v>
      </c>
      <c r="F2919" t="s">
        <v>12</v>
      </c>
      <c r="G2919">
        <v>1</v>
      </c>
      <c r="H2919">
        <v>6</v>
      </c>
      <c r="I2919">
        <v>1</v>
      </c>
      <c r="J2919">
        <v>11</v>
      </c>
    </row>
    <row r="2920" spans="1:10" hidden="1" x14ac:dyDescent="0.45">
      <c r="A2920">
        <v>23190130</v>
      </c>
      <c r="B2920" t="s">
        <v>24</v>
      </c>
      <c r="C2920" t="s">
        <v>40</v>
      </c>
      <c r="D2920">
        <v>0.139188392242861</v>
      </c>
      <c r="E2920">
        <v>0.53038576160600004</v>
      </c>
      <c r="F2920" t="s">
        <v>12</v>
      </c>
      <c r="G2920">
        <v>1</v>
      </c>
      <c r="H2920">
        <v>6</v>
      </c>
      <c r="I2920">
        <v>1</v>
      </c>
      <c r="J2920">
        <v>12</v>
      </c>
    </row>
    <row r="2921" spans="1:10" hidden="1" x14ac:dyDescent="0.45">
      <c r="A2921">
        <v>23190700</v>
      </c>
      <c r="B2921" t="s">
        <v>21</v>
      </c>
      <c r="C2921" t="s">
        <v>49</v>
      </c>
      <c r="D2921">
        <v>5.44774669177263E-2</v>
      </c>
      <c r="E2921">
        <v>0.44726081341599999</v>
      </c>
      <c r="F2921" t="s">
        <v>12</v>
      </c>
      <c r="G2921">
        <v>1</v>
      </c>
      <c r="H2921">
        <v>8</v>
      </c>
      <c r="I2921">
        <v>1</v>
      </c>
      <c r="J2921">
        <v>1</v>
      </c>
    </row>
    <row r="2922" spans="1:10" hidden="1" x14ac:dyDescent="0.45">
      <c r="A2922">
        <v>23190700</v>
      </c>
      <c r="B2922" t="s">
        <v>22</v>
      </c>
      <c r="C2922" t="s">
        <v>49</v>
      </c>
      <c r="D2922">
        <v>5.50782118414316E-2</v>
      </c>
      <c r="E2922">
        <v>0.44726081341599999</v>
      </c>
      <c r="F2922" t="s">
        <v>12</v>
      </c>
      <c r="G2922">
        <v>1</v>
      </c>
      <c r="H2922">
        <v>8</v>
      </c>
      <c r="I2922">
        <v>1</v>
      </c>
      <c r="J2922">
        <v>2</v>
      </c>
    </row>
    <row r="2923" spans="1:10" hidden="1" x14ac:dyDescent="0.45">
      <c r="A2923">
        <v>23190700</v>
      </c>
      <c r="B2923" t="s">
        <v>20</v>
      </c>
      <c r="C2923" t="s">
        <v>49</v>
      </c>
      <c r="D2923">
        <v>5.5606392326762302E-2</v>
      </c>
      <c r="E2923">
        <v>0.44726081341599999</v>
      </c>
      <c r="F2923" t="s">
        <v>12</v>
      </c>
      <c r="G2923">
        <v>1</v>
      </c>
      <c r="H2923">
        <v>8</v>
      </c>
      <c r="I2923">
        <v>1</v>
      </c>
      <c r="J2923">
        <v>3</v>
      </c>
    </row>
    <row r="2924" spans="1:10" hidden="1" x14ac:dyDescent="0.45">
      <c r="A2924">
        <v>23190700</v>
      </c>
      <c r="B2924" t="s">
        <v>23</v>
      </c>
      <c r="C2924" t="s">
        <v>49</v>
      </c>
      <c r="D2924">
        <v>5.9501339566505301E-2</v>
      </c>
      <c r="E2924">
        <v>0.44726081341599999</v>
      </c>
      <c r="F2924" t="s">
        <v>12</v>
      </c>
      <c r="G2924">
        <v>1</v>
      </c>
      <c r="H2924">
        <v>8</v>
      </c>
      <c r="I2924">
        <v>1</v>
      </c>
      <c r="J2924">
        <v>4</v>
      </c>
    </row>
    <row r="2925" spans="1:10" hidden="1" x14ac:dyDescent="0.45">
      <c r="A2925">
        <v>23190700</v>
      </c>
      <c r="B2925" t="s">
        <v>19</v>
      </c>
      <c r="C2925" t="s">
        <v>49</v>
      </c>
      <c r="D2925">
        <v>5.9848816569186503E-2</v>
      </c>
      <c r="E2925">
        <v>0.44726081341599999</v>
      </c>
      <c r="F2925" t="s">
        <v>12</v>
      </c>
      <c r="G2925">
        <v>1</v>
      </c>
      <c r="H2925">
        <v>8</v>
      </c>
      <c r="I2925">
        <v>1</v>
      </c>
      <c r="J2925">
        <v>5</v>
      </c>
    </row>
    <row r="2926" spans="1:10" hidden="1" x14ac:dyDescent="0.45">
      <c r="A2926">
        <v>23190700</v>
      </c>
      <c r="B2926" t="s">
        <v>18</v>
      </c>
      <c r="C2926" t="s">
        <v>49</v>
      </c>
      <c r="D2926">
        <v>6.1438774728182301E-2</v>
      </c>
      <c r="E2926">
        <v>0.44726081341599999</v>
      </c>
      <c r="F2926" t="s">
        <v>12</v>
      </c>
      <c r="G2926">
        <v>1</v>
      </c>
      <c r="H2926">
        <v>8</v>
      </c>
      <c r="I2926">
        <v>1</v>
      </c>
      <c r="J2926">
        <v>6</v>
      </c>
    </row>
    <row r="2927" spans="1:10" hidden="1" x14ac:dyDescent="0.45">
      <c r="A2927">
        <v>23190700</v>
      </c>
      <c r="B2927" t="s">
        <v>17</v>
      </c>
      <c r="C2927" t="s">
        <v>49</v>
      </c>
      <c r="D2927">
        <v>6.2187718717157899E-2</v>
      </c>
      <c r="E2927">
        <v>0.44726081341599999</v>
      </c>
      <c r="F2927" t="s">
        <v>12</v>
      </c>
      <c r="G2927">
        <v>1</v>
      </c>
      <c r="H2927">
        <v>8</v>
      </c>
      <c r="I2927">
        <v>1</v>
      </c>
      <c r="J2927">
        <v>7</v>
      </c>
    </row>
    <row r="2928" spans="1:10" hidden="1" x14ac:dyDescent="0.45">
      <c r="A2928">
        <v>23190700</v>
      </c>
      <c r="B2928" t="s">
        <v>16</v>
      </c>
      <c r="C2928" t="s">
        <v>49</v>
      </c>
      <c r="D2928">
        <v>6.2187718717157899E-2</v>
      </c>
      <c r="E2928">
        <v>0.44726081341599999</v>
      </c>
      <c r="F2928" t="s">
        <v>12</v>
      </c>
      <c r="G2928">
        <v>1</v>
      </c>
      <c r="H2928">
        <v>8</v>
      </c>
      <c r="I2928">
        <v>1</v>
      </c>
      <c r="J2928">
        <v>8</v>
      </c>
    </row>
    <row r="2929" spans="1:10" hidden="1" x14ac:dyDescent="0.45">
      <c r="A2929">
        <v>23190700</v>
      </c>
      <c r="B2929" t="s">
        <v>15</v>
      </c>
      <c r="C2929" t="s">
        <v>49</v>
      </c>
      <c r="D2929">
        <v>6.3182149902519899E-2</v>
      </c>
      <c r="E2929">
        <v>0.44726081341599999</v>
      </c>
      <c r="F2929" t="s">
        <v>12</v>
      </c>
      <c r="G2929">
        <v>1</v>
      </c>
      <c r="H2929">
        <v>8</v>
      </c>
      <c r="I2929">
        <v>1</v>
      </c>
      <c r="J2929">
        <v>9</v>
      </c>
    </row>
    <row r="2930" spans="1:10" hidden="1" x14ac:dyDescent="0.45">
      <c r="A2930">
        <v>23190700</v>
      </c>
      <c r="B2930" t="s">
        <v>10</v>
      </c>
      <c r="C2930" t="s">
        <v>49</v>
      </c>
      <c r="D2930">
        <v>6.8084110686833593E-2</v>
      </c>
      <c r="E2930">
        <v>0.44726081341599999</v>
      </c>
      <c r="F2930" t="s">
        <v>12</v>
      </c>
      <c r="G2930">
        <v>1</v>
      </c>
      <c r="H2930">
        <v>8</v>
      </c>
      <c r="I2930">
        <v>1</v>
      </c>
      <c r="J2930">
        <v>10</v>
      </c>
    </row>
    <row r="2931" spans="1:10" hidden="1" x14ac:dyDescent="0.45">
      <c r="A2931">
        <v>23190700</v>
      </c>
      <c r="B2931" t="s">
        <v>13</v>
      </c>
      <c r="C2931" t="s">
        <v>28</v>
      </c>
      <c r="D2931">
        <v>7.9951442831872305E-2</v>
      </c>
      <c r="E2931">
        <v>0.44726081341599999</v>
      </c>
      <c r="F2931" t="s">
        <v>12</v>
      </c>
      <c r="G2931">
        <v>1</v>
      </c>
      <c r="H2931">
        <v>8</v>
      </c>
      <c r="I2931">
        <v>1</v>
      </c>
      <c r="J2931">
        <v>11</v>
      </c>
    </row>
    <row r="2932" spans="1:10" hidden="1" x14ac:dyDescent="0.45">
      <c r="A2932">
        <v>23190700</v>
      </c>
      <c r="B2932" t="s">
        <v>24</v>
      </c>
      <c r="C2932" t="s">
        <v>37</v>
      </c>
      <c r="D2932">
        <v>8.7221251922659504E-2</v>
      </c>
      <c r="E2932">
        <v>0.44726081341599999</v>
      </c>
      <c r="F2932" t="s">
        <v>12</v>
      </c>
      <c r="G2932">
        <v>1</v>
      </c>
      <c r="H2932">
        <v>8</v>
      </c>
      <c r="I2932">
        <v>1</v>
      </c>
      <c r="J2932">
        <v>12</v>
      </c>
    </row>
    <row r="2933" spans="1:10" hidden="1" x14ac:dyDescent="0.45">
      <c r="A2933">
        <v>2319500043</v>
      </c>
      <c r="B2933" t="s">
        <v>23</v>
      </c>
      <c r="C2933" t="s">
        <v>11</v>
      </c>
      <c r="D2933">
        <v>5.7538755815917497E-2</v>
      </c>
      <c r="E2933">
        <v>0.53038576160600004</v>
      </c>
      <c r="F2933" t="s">
        <v>12</v>
      </c>
      <c r="G2933">
        <v>1</v>
      </c>
      <c r="H2933">
        <v>6</v>
      </c>
      <c r="I2933">
        <v>1</v>
      </c>
      <c r="J2933">
        <v>1</v>
      </c>
    </row>
    <row r="2934" spans="1:10" hidden="1" x14ac:dyDescent="0.45">
      <c r="A2934">
        <v>2319500043</v>
      </c>
      <c r="B2934" t="s">
        <v>22</v>
      </c>
      <c r="C2934" t="s">
        <v>11</v>
      </c>
      <c r="D2934">
        <v>5.8547651221014102E-2</v>
      </c>
      <c r="E2934">
        <v>0.53038576160600004</v>
      </c>
      <c r="F2934" t="s">
        <v>12</v>
      </c>
      <c r="G2934">
        <v>1</v>
      </c>
      <c r="H2934">
        <v>6</v>
      </c>
      <c r="I2934">
        <v>1</v>
      </c>
      <c r="J2934">
        <v>2</v>
      </c>
    </row>
    <row r="2935" spans="1:10" hidden="1" x14ac:dyDescent="0.45">
      <c r="A2935">
        <v>2319500043</v>
      </c>
      <c r="B2935" t="s">
        <v>21</v>
      </c>
      <c r="C2935" t="s">
        <v>11</v>
      </c>
      <c r="D2935">
        <v>6.1710206565732603E-2</v>
      </c>
      <c r="E2935">
        <v>0.53038576160600004</v>
      </c>
      <c r="F2935" t="s">
        <v>12</v>
      </c>
      <c r="G2935">
        <v>1</v>
      </c>
      <c r="H2935">
        <v>6</v>
      </c>
      <c r="I2935">
        <v>1</v>
      </c>
      <c r="J2935">
        <v>3</v>
      </c>
    </row>
    <row r="2936" spans="1:10" hidden="1" x14ac:dyDescent="0.45">
      <c r="A2936">
        <v>2319500043</v>
      </c>
      <c r="B2936" t="s">
        <v>20</v>
      </c>
      <c r="C2936" t="s">
        <v>11</v>
      </c>
      <c r="D2936">
        <v>6.3645690436700306E-2</v>
      </c>
      <c r="E2936">
        <v>0.53038576160600004</v>
      </c>
      <c r="F2936" t="s">
        <v>12</v>
      </c>
      <c r="G2936">
        <v>1</v>
      </c>
      <c r="H2936">
        <v>6</v>
      </c>
      <c r="I2936">
        <v>1</v>
      </c>
      <c r="J2936">
        <v>4</v>
      </c>
    </row>
    <row r="2937" spans="1:10" hidden="1" x14ac:dyDescent="0.45">
      <c r="A2937">
        <v>2319500043</v>
      </c>
      <c r="B2937" t="s">
        <v>19</v>
      </c>
      <c r="C2937" t="s">
        <v>11</v>
      </c>
      <c r="D2937">
        <v>6.6803585173542401E-2</v>
      </c>
      <c r="E2937">
        <v>0.53038576160600004</v>
      </c>
      <c r="F2937" t="s">
        <v>12</v>
      </c>
      <c r="G2937">
        <v>1</v>
      </c>
      <c r="H2937">
        <v>6</v>
      </c>
      <c r="I2937">
        <v>1</v>
      </c>
      <c r="J2937">
        <v>5</v>
      </c>
    </row>
    <row r="2938" spans="1:10" hidden="1" x14ac:dyDescent="0.45">
      <c r="A2938">
        <v>2319500043</v>
      </c>
      <c r="B2938" t="s">
        <v>18</v>
      </c>
      <c r="C2938" t="s">
        <v>11</v>
      </c>
      <c r="D2938">
        <v>6.7981904105199803E-2</v>
      </c>
      <c r="E2938">
        <v>0.53038576160600004</v>
      </c>
      <c r="F2938" t="s">
        <v>12</v>
      </c>
      <c r="G2938">
        <v>1</v>
      </c>
      <c r="H2938">
        <v>6</v>
      </c>
      <c r="I2938">
        <v>1</v>
      </c>
      <c r="J2938">
        <v>6</v>
      </c>
    </row>
    <row r="2939" spans="1:10" hidden="1" x14ac:dyDescent="0.45">
      <c r="A2939">
        <v>2319500043</v>
      </c>
      <c r="B2939" t="s">
        <v>17</v>
      </c>
      <c r="C2939" t="s">
        <v>11</v>
      </c>
      <c r="D2939">
        <v>6.8560549485338601E-2</v>
      </c>
      <c r="E2939">
        <v>0.53038576160600004</v>
      </c>
      <c r="F2939" t="s">
        <v>12</v>
      </c>
      <c r="G2939">
        <v>1</v>
      </c>
      <c r="H2939">
        <v>6</v>
      </c>
      <c r="I2939">
        <v>1</v>
      </c>
      <c r="J2939">
        <v>7</v>
      </c>
    </row>
    <row r="2940" spans="1:10" hidden="1" x14ac:dyDescent="0.45">
      <c r="A2940">
        <v>2319500043</v>
      </c>
      <c r="B2940" t="s">
        <v>16</v>
      </c>
      <c r="C2940" t="s">
        <v>11</v>
      </c>
      <c r="D2940">
        <v>6.8560549485338601E-2</v>
      </c>
      <c r="E2940">
        <v>0.53038576160600004</v>
      </c>
      <c r="F2940" t="s">
        <v>12</v>
      </c>
      <c r="G2940">
        <v>1</v>
      </c>
      <c r="H2940">
        <v>6</v>
      </c>
      <c r="I2940">
        <v>1</v>
      </c>
      <c r="J2940">
        <v>8</v>
      </c>
    </row>
    <row r="2941" spans="1:10" hidden="1" x14ac:dyDescent="0.45">
      <c r="A2941">
        <v>2319500043</v>
      </c>
      <c r="B2941" t="s">
        <v>15</v>
      </c>
      <c r="C2941" t="s">
        <v>11</v>
      </c>
      <c r="D2941">
        <v>6.9785079265902897E-2</v>
      </c>
      <c r="E2941">
        <v>0.53038576160600004</v>
      </c>
      <c r="F2941" t="s">
        <v>12</v>
      </c>
      <c r="G2941">
        <v>1</v>
      </c>
      <c r="H2941">
        <v>6</v>
      </c>
      <c r="I2941">
        <v>1</v>
      </c>
      <c r="J2941">
        <v>9</v>
      </c>
    </row>
    <row r="2942" spans="1:10" hidden="1" x14ac:dyDescent="0.45">
      <c r="A2942">
        <v>2319500043</v>
      </c>
      <c r="B2942" t="s">
        <v>10</v>
      </c>
      <c r="C2942" t="s">
        <v>11</v>
      </c>
      <c r="D2942">
        <v>7.5794694650518302E-2</v>
      </c>
      <c r="E2942">
        <v>0.53038576160600004</v>
      </c>
      <c r="F2942" t="s">
        <v>12</v>
      </c>
      <c r="G2942">
        <v>1</v>
      </c>
      <c r="H2942">
        <v>6</v>
      </c>
      <c r="I2942">
        <v>1</v>
      </c>
      <c r="J2942">
        <v>10</v>
      </c>
    </row>
    <row r="2943" spans="1:10" hidden="1" x14ac:dyDescent="0.45">
      <c r="A2943">
        <v>2319500043</v>
      </c>
      <c r="B2943" t="s">
        <v>13</v>
      </c>
      <c r="C2943" t="s">
        <v>44</v>
      </c>
      <c r="D2943">
        <v>9.3242726870799403E-2</v>
      </c>
      <c r="E2943">
        <v>0.53038576160600004</v>
      </c>
      <c r="F2943" t="s">
        <v>12</v>
      </c>
      <c r="G2943">
        <v>1</v>
      </c>
      <c r="H2943">
        <v>6</v>
      </c>
      <c r="I2943">
        <v>1</v>
      </c>
      <c r="J2943">
        <v>11</v>
      </c>
    </row>
    <row r="2944" spans="1:10" hidden="1" x14ac:dyDescent="0.45">
      <c r="A2944">
        <v>2319500043</v>
      </c>
      <c r="B2944" t="s">
        <v>24</v>
      </c>
      <c r="C2944" t="s">
        <v>37</v>
      </c>
      <c r="D2944">
        <v>0.111795595434168</v>
      </c>
      <c r="E2944">
        <v>0.53038576160600004</v>
      </c>
      <c r="F2944" t="s">
        <v>12</v>
      </c>
      <c r="G2944">
        <v>1</v>
      </c>
      <c r="H2944">
        <v>6</v>
      </c>
      <c r="I2944">
        <v>1</v>
      </c>
      <c r="J2944">
        <v>12</v>
      </c>
    </row>
    <row r="2945" spans="1:10" hidden="1" x14ac:dyDescent="0.45">
      <c r="A2945">
        <v>2319500125</v>
      </c>
      <c r="B2945" t="s">
        <v>23</v>
      </c>
      <c r="C2945" t="s">
        <v>65</v>
      </c>
      <c r="D2945">
        <v>4.5225043444282201E-2</v>
      </c>
      <c r="E2945">
        <v>0.53038576160600004</v>
      </c>
      <c r="F2945" t="s">
        <v>12</v>
      </c>
      <c r="G2945">
        <v>1</v>
      </c>
      <c r="H2945">
        <v>6</v>
      </c>
      <c r="I2945">
        <v>1</v>
      </c>
      <c r="J2945">
        <v>1</v>
      </c>
    </row>
    <row r="2946" spans="1:10" hidden="1" x14ac:dyDescent="0.45">
      <c r="A2946">
        <v>2319500125</v>
      </c>
      <c r="B2946" t="s">
        <v>22</v>
      </c>
      <c r="C2946" t="s">
        <v>65</v>
      </c>
      <c r="D2946">
        <v>5.0127004228595999E-2</v>
      </c>
      <c r="E2946">
        <v>0.53038576160600004</v>
      </c>
      <c r="F2946" t="s">
        <v>12</v>
      </c>
      <c r="G2946">
        <v>1</v>
      </c>
      <c r="H2946">
        <v>6</v>
      </c>
      <c r="I2946">
        <v>1</v>
      </c>
      <c r="J2946">
        <v>2</v>
      </c>
    </row>
    <row r="2947" spans="1:10" hidden="1" x14ac:dyDescent="0.45">
      <c r="A2947">
        <v>2319500125</v>
      </c>
      <c r="B2947" t="s">
        <v>20</v>
      </c>
      <c r="C2947" t="s">
        <v>60</v>
      </c>
      <c r="D2947">
        <v>5.1073909910949497E-2</v>
      </c>
      <c r="E2947">
        <v>0.53038576160600004</v>
      </c>
      <c r="F2947" t="s">
        <v>12</v>
      </c>
      <c r="G2947">
        <v>1</v>
      </c>
      <c r="H2947">
        <v>6</v>
      </c>
      <c r="I2947">
        <v>1</v>
      </c>
      <c r="J2947">
        <v>3</v>
      </c>
    </row>
    <row r="2948" spans="1:10" hidden="1" x14ac:dyDescent="0.45">
      <c r="A2948">
        <v>2319500125</v>
      </c>
      <c r="B2948" t="s">
        <v>21</v>
      </c>
      <c r="C2948" t="s">
        <v>60</v>
      </c>
      <c r="D2948">
        <v>5.1719071201272102E-2</v>
      </c>
      <c r="E2948">
        <v>0.53038576160600004</v>
      </c>
      <c r="F2948" t="s">
        <v>12</v>
      </c>
      <c r="G2948">
        <v>1</v>
      </c>
      <c r="H2948">
        <v>6</v>
      </c>
      <c r="I2948">
        <v>1</v>
      </c>
      <c r="J2948">
        <v>4</v>
      </c>
    </row>
    <row r="2949" spans="1:10" hidden="1" x14ac:dyDescent="0.45">
      <c r="A2949">
        <v>2319500125</v>
      </c>
      <c r="B2949" t="s">
        <v>19</v>
      </c>
      <c r="C2949" t="s">
        <v>60</v>
      </c>
      <c r="D2949">
        <v>5.4823897541670497E-2</v>
      </c>
      <c r="E2949">
        <v>0.53038576160600004</v>
      </c>
      <c r="F2949" t="s">
        <v>12</v>
      </c>
      <c r="G2949">
        <v>1</v>
      </c>
      <c r="H2949">
        <v>6</v>
      </c>
      <c r="I2949">
        <v>1</v>
      </c>
      <c r="J2949">
        <v>5</v>
      </c>
    </row>
    <row r="2950" spans="1:10" hidden="1" x14ac:dyDescent="0.45">
      <c r="A2950">
        <v>2319500125</v>
      </c>
      <c r="B2950" t="s">
        <v>18</v>
      </c>
      <c r="C2950" t="s">
        <v>60</v>
      </c>
      <c r="D2950">
        <v>5.67877624277663E-2</v>
      </c>
      <c r="E2950">
        <v>0.53038576160600004</v>
      </c>
      <c r="F2950" t="s">
        <v>12</v>
      </c>
      <c r="G2950">
        <v>1</v>
      </c>
      <c r="H2950">
        <v>6</v>
      </c>
      <c r="I2950">
        <v>1</v>
      </c>
      <c r="J2950">
        <v>6</v>
      </c>
    </row>
    <row r="2951" spans="1:10" hidden="1" x14ac:dyDescent="0.45">
      <c r="A2951">
        <v>2319500125</v>
      </c>
      <c r="B2951" t="s">
        <v>17</v>
      </c>
      <c r="C2951" t="s">
        <v>60</v>
      </c>
      <c r="D2951">
        <v>5.7711209866369399E-2</v>
      </c>
      <c r="E2951">
        <v>0.53038576160600004</v>
      </c>
      <c r="F2951" t="s">
        <v>12</v>
      </c>
      <c r="G2951">
        <v>1</v>
      </c>
      <c r="H2951">
        <v>6</v>
      </c>
      <c r="I2951">
        <v>1</v>
      </c>
      <c r="J2951">
        <v>7</v>
      </c>
    </row>
    <row r="2952" spans="1:10" hidden="1" x14ac:dyDescent="0.45">
      <c r="A2952">
        <v>2319500125</v>
      </c>
      <c r="B2952" t="s">
        <v>16</v>
      </c>
      <c r="C2952" t="s">
        <v>60</v>
      </c>
      <c r="D2952">
        <v>5.7711209866369399E-2</v>
      </c>
      <c r="E2952">
        <v>0.53038576160600004</v>
      </c>
      <c r="F2952" t="s">
        <v>12</v>
      </c>
      <c r="G2952">
        <v>1</v>
      </c>
      <c r="H2952">
        <v>6</v>
      </c>
      <c r="I2952">
        <v>1</v>
      </c>
      <c r="J2952">
        <v>8</v>
      </c>
    </row>
    <row r="2953" spans="1:10" hidden="1" x14ac:dyDescent="0.45">
      <c r="A2953">
        <v>2319500125</v>
      </c>
      <c r="B2953" t="s">
        <v>15</v>
      </c>
      <c r="C2953" t="s">
        <v>60</v>
      </c>
      <c r="D2953">
        <v>5.8935739646933598E-2</v>
      </c>
      <c r="E2953">
        <v>0.53038576160600004</v>
      </c>
      <c r="F2953" t="s">
        <v>12</v>
      </c>
      <c r="G2953">
        <v>1</v>
      </c>
      <c r="H2953">
        <v>6</v>
      </c>
      <c r="I2953">
        <v>1</v>
      </c>
      <c r="J2953">
        <v>9</v>
      </c>
    </row>
    <row r="2954" spans="1:10" hidden="1" x14ac:dyDescent="0.45">
      <c r="A2954">
        <v>2319500125</v>
      </c>
      <c r="B2954" t="s">
        <v>10</v>
      </c>
      <c r="C2954" t="s">
        <v>63</v>
      </c>
      <c r="D2954">
        <v>6.0351244331714397E-2</v>
      </c>
      <c r="E2954">
        <v>0.53038576160600004</v>
      </c>
      <c r="F2954" t="s">
        <v>12</v>
      </c>
      <c r="G2954">
        <v>1</v>
      </c>
      <c r="H2954">
        <v>6</v>
      </c>
      <c r="I2954">
        <v>1</v>
      </c>
      <c r="J2954">
        <v>10</v>
      </c>
    </row>
    <row r="2955" spans="1:10" hidden="1" x14ac:dyDescent="0.45">
      <c r="A2955">
        <v>2319500125</v>
      </c>
      <c r="B2955" t="s">
        <v>13</v>
      </c>
      <c r="C2955" t="s">
        <v>69</v>
      </c>
      <c r="D2955">
        <v>8.3364429796275299E-2</v>
      </c>
      <c r="E2955">
        <v>0.53038576160600004</v>
      </c>
      <c r="F2955" t="s">
        <v>12</v>
      </c>
      <c r="G2955">
        <v>1</v>
      </c>
      <c r="H2955">
        <v>6</v>
      </c>
      <c r="I2955">
        <v>1</v>
      </c>
      <c r="J2955">
        <v>11</v>
      </c>
    </row>
    <row r="2956" spans="1:10" hidden="1" x14ac:dyDescent="0.45">
      <c r="A2956">
        <v>2319500125</v>
      </c>
      <c r="B2956" t="s">
        <v>24</v>
      </c>
      <c r="C2956" t="s">
        <v>30</v>
      </c>
      <c r="D2956">
        <v>0.109320388418957</v>
      </c>
      <c r="E2956">
        <v>0.53038576160600004</v>
      </c>
      <c r="F2956" t="s">
        <v>12</v>
      </c>
      <c r="G2956">
        <v>1</v>
      </c>
      <c r="H2956">
        <v>6</v>
      </c>
      <c r="I2956">
        <v>1</v>
      </c>
      <c r="J2956">
        <v>12</v>
      </c>
    </row>
    <row r="2957" spans="1:10" hidden="1" x14ac:dyDescent="0.45">
      <c r="A2957">
        <v>2319500137</v>
      </c>
      <c r="B2957" t="s">
        <v>13</v>
      </c>
      <c r="C2957" t="s">
        <v>42</v>
      </c>
      <c r="D2957">
        <v>5.19918621901704E-2</v>
      </c>
      <c r="E2957">
        <v>0.58654274075500001</v>
      </c>
      <c r="F2957" t="s">
        <v>12</v>
      </c>
      <c r="G2957">
        <v>1</v>
      </c>
      <c r="H2957">
        <v>5</v>
      </c>
      <c r="I2957">
        <v>1</v>
      </c>
      <c r="J2957">
        <v>1</v>
      </c>
    </row>
    <row r="2958" spans="1:10" hidden="1" x14ac:dyDescent="0.45">
      <c r="A2958">
        <v>2319500137</v>
      </c>
      <c r="B2958" t="s">
        <v>10</v>
      </c>
      <c r="C2958" t="s">
        <v>42</v>
      </c>
      <c r="D2958">
        <v>5.6542243508159902E-2</v>
      </c>
      <c r="E2958">
        <v>0.58654274075500001</v>
      </c>
      <c r="F2958" t="s">
        <v>12</v>
      </c>
      <c r="G2958">
        <v>1</v>
      </c>
      <c r="H2958">
        <v>5</v>
      </c>
      <c r="I2958">
        <v>1</v>
      </c>
      <c r="J2958">
        <v>2</v>
      </c>
    </row>
    <row r="2959" spans="1:10" hidden="1" x14ac:dyDescent="0.45">
      <c r="A2959">
        <v>2319500137</v>
      </c>
      <c r="B2959" t="s">
        <v>15</v>
      </c>
      <c r="C2959" t="s">
        <v>42</v>
      </c>
      <c r="D2959">
        <v>6.3276250242166598E-2</v>
      </c>
      <c r="E2959">
        <v>0.58654274075500001</v>
      </c>
      <c r="F2959" t="s">
        <v>12</v>
      </c>
      <c r="G2959">
        <v>1</v>
      </c>
      <c r="H2959">
        <v>5</v>
      </c>
      <c r="I2959">
        <v>1</v>
      </c>
      <c r="J2959">
        <v>3</v>
      </c>
    </row>
    <row r="2960" spans="1:10" hidden="1" x14ac:dyDescent="0.45">
      <c r="A2960">
        <v>2319500137</v>
      </c>
      <c r="B2960" t="s">
        <v>16</v>
      </c>
      <c r="C2960" t="s">
        <v>42</v>
      </c>
      <c r="D2960">
        <v>6.4653091767707102E-2</v>
      </c>
      <c r="E2960">
        <v>0.58654274075500001</v>
      </c>
      <c r="F2960" t="s">
        <v>12</v>
      </c>
      <c r="G2960">
        <v>1</v>
      </c>
      <c r="H2960">
        <v>5</v>
      </c>
      <c r="I2960">
        <v>1</v>
      </c>
      <c r="J2960">
        <v>4</v>
      </c>
    </row>
    <row r="2961" spans="1:10" hidden="1" x14ac:dyDescent="0.45">
      <c r="A2961">
        <v>2319500137</v>
      </c>
      <c r="B2961" t="s">
        <v>17</v>
      </c>
      <c r="C2961" t="s">
        <v>42</v>
      </c>
      <c r="D2961">
        <v>6.4653091767707102E-2</v>
      </c>
      <c r="E2961">
        <v>0.58654274075500001</v>
      </c>
      <c r="F2961" t="s">
        <v>12</v>
      </c>
      <c r="G2961">
        <v>1</v>
      </c>
      <c r="H2961">
        <v>5</v>
      </c>
      <c r="I2961">
        <v>1</v>
      </c>
      <c r="J2961">
        <v>5</v>
      </c>
    </row>
    <row r="2962" spans="1:10" hidden="1" x14ac:dyDescent="0.45">
      <c r="A2962">
        <v>2319500137</v>
      </c>
      <c r="B2962" t="s">
        <v>18</v>
      </c>
      <c r="C2962" t="s">
        <v>42</v>
      </c>
      <c r="D2962">
        <v>6.5692459554927696E-2</v>
      </c>
      <c r="E2962">
        <v>0.58654274075500001</v>
      </c>
      <c r="F2962" t="s">
        <v>12</v>
      </c>
      <c r="G2962">
        <v>1</v>
      </c>
      <c r="H2962">
        <v>5</v>
      </c>
      <c r="I2962">
        <v>1</v>
      </c>
      <c r="J2962">
        <v>6</v>
      </c>
    </row>
    <row r="2963" spans="1:10" hidden="1" x14ac:dyDescent="0.45">
      <c r="A2963">
        <v>2319500137</v>
      </c>
      <c r="B2963" t="s">
        <v>19</v>
      </c>
      <c r="C2963" t="s">
        <v>42</v>
      </c>
      <c r="D2963">
        <v>6.7905879871796304E-2</v>
      </c>
      <c r="E2963">
        <v>0.58654274075500001</v>
      </c>
      <c r="F2963" t="s">
        <v>12</v>
      </c>
      <c r="G2963">
        <v>1</v>
      </c>
      <c r="H2963">
        <v>5</v>
      </c>
      <c r="I2963">
        <v>1</v>
      </c>
      <c r="J2963">
        <v>7</v>
      </c>
    </row>
    <row r="2964" spans="1:10" hidden="1" x14ac:dyDescent="0.45">
      <c r="A2964">
        <v>2319500137</v>
      </c>
      <c r="B2964" t="s">
        <v>23</v>
      </c>
      <c r="C2964" t="s">
        <v>74</v>
      </c>
      <c r="D2964">
        <v>6.8094580353007805E-2</v>
      </c>
      <c r="E2964">
        <v>0.58654274075500001</v>
      </c>
      <c r="F2964" t="s">
        <v>12</v>
      </c>
      <c r="G2964">
        <v>1</v>
      </c>
      <c r="H2964">
        <v>5</v>
      </c>
      <c r="I2964">
        <v>1</v>
      </c>
      <c r="J2964">
        <v>8</v>
      </c>
    </row>
    <row r="2965" spans="1:10" hidden="1" x14ac:dyDescent="0.45">
      <c r="A2965">
        <v>2319500137</v>
      </c>
      <c r="B2965" t="s">
        <v>22</v>
      </c>
      <c r="C2965" t="s">
        <v>69</v>
      </c>
      <c r="D2965">
        <v>7.1617515154074704E-2</v>
      </c>
      <c r="E2965">
        <v>0.58654274075500001</v>
      </c>
      <c r="F2965" t="s">
        <v>12</v>
      </c>
      <c r="G2965">
        <v>1</v>
      </c>
      <c r="H2965">
        <v>5</v>
      </c>
      <c r="I2965">
        <v>1</v>
      </c>
      <c r="J2965">
        <v>9</v>
      </c>
    </row>
    <row r="2966" spans="1:10" hidden="1" x14ac:dyDescent="0.45">
      <c r="A2966">
        <v>2319500137</v>
      </c>
      <c r="B2966" t="s">
        <v>21</v>
      </c>
      <c r="C2966" t="s">
        <v>69</v>
      </c>
      <c r="D2966">
        <v>7.2929265595611401E-2</v>
      </c>
      <c r="E2966">
        <v>0.58654274075500001</v>
      </c>
      <c r="F2966" t="s">
        <v>12</v>
      </c>
      <c r="G2966">
        <v>1</v>
      </c>
      <c r="H2966">
        <v>5</v>
      </c>
      <c r="I2966">
        <v>1</v>
      </c>
      <c r="J2966">
        <v>10</v>
      </c>
    </row>
    <row r="2967" spans="1:10" hidden="1" x14ac:dyDescent="0.45">
      <c r="A2967">
        <v>2319500137</v>
      </c>
      <c r="B2967" t="s">
        <v>20</v>
      </c>
      <c r="C2967" t="s">
        <v>42</v>
      </c>
      <c r="D2967">
        <v>7.3858260824177194E-2</v>
      </c>
      <c r="E2967">
        <v>0.58654274075500001</v>
      </c>
      <c r="F2967" t="s">
        <v>12</v>
      </c>
      <c r="G2967">
        <v>1</v>
      </c>
      <c r="H2967">
        <v>5</v>
      </c>
      <c r="I2967">
        <v>1</v>
      </c>
      <c r="J2967">
        <v>11</v>
      </c>
    </row>
    <row r="2968" spans="1:10" hidden="1" x14ac:dyDescent="0.45">
      <c r="A2968">
        <v>2319500137</v>
      </c>
      <c r="B2968" t="s">
        <v>24</v>
      </c>
      <c r="C2968" t="s">
        <v>48</v>
      </c>
      <c r="D2968">
        <v>0.13904945453026299</v>
      </c>
      <c r="E2968">
        <v>0.58654274075500001</v>
      </c>
      <c r="F2968" t="s">
        <v>12</v>
      </c>
      <c r="G2968">
        <v>1</v>
      </c>
      <c r="H2968">
        <v>5</v>
      </c>
      <c r="I2968">
        <v>1</v>
      </c>
      <c r="J2968">
        <v>12</v>
      </c>
    </row>
    <row r="2969" spans="1:10" hidden="1" x14ac:dyDescent="0.45">
      <c r="A2969">
        <v>23195090</v>
      </c>
      <c r="B2969" t="s">
        <v>23</v>
      </c>
      <c r="C2969" t="s">
        <v>45</v>
      </c>
      <c r="D2969">
        <v>0.10730662931170599</v>
      </c>
      <c r="E2969">
        <v>0.44726081341599999</v>
      </c>
      <c r="F2969" t="s">
        <v>12</v>
      </c>
      <c r="G2969">
        <v>1</v>
      </c>
      <c r="H2969">
        <v>8</v>
      </c>
      <c r="I2969">
        <v>1</v>
      </c>
      <c r="J2969">
        <v>1</v>
      </c>
    </row>
    <row r="2970" spans="1:10" hidden="1" x14ac:dyDescent="0.45">
      <c r="A2970">
        <v>23195090</v>
      </c>
      <c r="B2970" t="s">
        <v>22</v>
      </c>
      <c r="C2970" t="s">
        <v>45</v>
      </c>
      <c r="D2970">
        <v>0.11007756527229701</v>
      </c>
      <c r="E2970">
        <v>0.44726081341599999</v>
      </c>
      <c r="F2970" t="s">
        <v>12</v>
      </c>
      <c r="G2970">
        <v>1</v>
      </c>
      <c r="H2970">
        <v>8</v>
      </c>
      <c r="I2970">
        <v>1</v>
      </c>
      <c r="J2970">
        <v>2</v>
      </c>
    </row>
    <row r="2971" spans="1:10" hidden="1" x14ac:dyDescent="0.45">
      <c r="A2971">
        <v>23195090</v>
      </c>
      <c r="B2971" t="s">
        <v>21</v>
      </c>
      <c r="C2971" t="s">
        <v>45</v>
      </c>
      <c r="D2971">
        <v>0.111879800043414</v>
      </c>
      <c r="E2971">
        <v>0.44726081341599999</v>
      </c>
      <c r="F2971" t="s">
        <v>12</v>
      </c>
      <c r="G2971">
        <v>1</v>
      </c>
      <c r="H2971">
        <v>8</v>
      </c>
      <c r="I2971">
        <v>1</v>
      </c>
      <c r="J2971">
        <v>3</v>
      </c>
    </row>
    <row r="2972" spans="1:10" hidden="1" x14ac:dyDescent="0.45">
      <c r="A2972">
        <v>23195090</v>
      </c>
      <c r="B2972" t="s">
        <v>20</v>
      </c>
      <c r="C2972" t="s">
        <v>45</v>
      </c>
      <c r="D2972">
        <v>0.11298844749352401</v>
      </c>
      <c r="E2972">
        <v>0.44726081341599999</v>
      </c>
      <c r="F2972" t="s">
        <v>12</v>
      </c>
      <c r="G2972">
        <v>1</v>
      </c>
      <c r="H2972">
        <v>8</v>
      </c>
      <c r="I2972">
        <v>1</v>
      </c>
      <c r="J2972">
        <v>4</v>
      </c>
    </row>
    <row r="2973" spans="1:10" hidden="1" x14ac:dyDescent="0.45">
      <c r="A2973">
        <v>23195090</v>
      </c>
      <c r="B2973" t="s">
        <v>13</v>
      </c>
      <c r="C2973" t="s">
        <v>26</v>
      </c>
      <c r="D2973">
        <v>0.113574271823302</v>
      </c>
      <c r="E2973">
        <v>0.44726081341599999</v>
      </c>
      <c r="F2973" t="s">
        <v>12</v>
      </c>
      <c r="G2973">
        <v>1</v>
      </c>
      <c r="H2973">
        <v>8</v>
      </c>
      <c r="I2973">
        <v>1</v>
      </c>
      <c r="J2973">
        <v>5</v>
      </c>
    </row>
    <row r="2974" spans="1:10" hidden="1" x14ac:dyDescent="0.45">
      <c r="A2974">
        <v>23195090</v>
      </c>
      <c r="B2974" t="s">
        <v>19</v>
      </c>
      <c r="C2974" t="s">
        <v>45</v>
      </c>
      <c r="D2974">
        <v>0.114806629311706</v>
      </c>
      <c r="E2974">
        <v>0.44726081341599999</v>
      </c>
      <c r="F2974" t="s">
        <v>12</v>
      </c>
      <c r="G2974">
        <v>1</v>
      </c>
      <c r="H2974">
        <v>8</v>
      </c>
      <c r="I2974">
        <v>1</v>
      </c>
      <c r="J2974">
        <v>6</v>
      </c>
    </row>
    <row r="2975" spans="1:10" hidden="1" x14ac:dyDescent="0.45">
      <c r="A2975">
        <v>23195090</v>
      </c>
      <c r="B2975" t="s">
        <v>18</v>
      </c>
      <c r="C2975" t="s">
        <v>45</v>
      </c>
      <c r="D2975">
        <v>0.115488039951276</v>
      </c>
      <c r="E2975">
        <v>0.44726081341599999</v>
      </c>
      <c r="F2975" t="s">
        <v>12</v>
      </c>
      <c r="G2975">
        <v>1</v>
      </c>
      <c r="H2975">
        <v>8</v>
      </c>
      <c r="I2975">
        <v>1</v>
      </c>
      <c r="J2975">
        <v>7</v>
      </c>
    </row>
    <row r="2976" spans="1:10" hidden="1" x14ac:dyDescent="0.45">
      <c r="A2976">
        <v>23195090</v>
      </c>
      <c r="B2976" t="s">
        <v>16</v>
      </c>
      <c r="C2976" t="s">
        <v>45</v>
      </c>
      <c r="D2976">
        <v>0.11580901594655101</v>
      </c>
      <c r="E2976">
        <v>0.44726081341599999</v>
      </c>
      <c r="F2976" t="s">
        <v>12</v>
      </c>
      <c r="G2976">
        <v>1</v>
      </c>
      <c r="H2976">
        <v>8</v>
      </c>
      <c r="I2976">
        <v>1</v>
      </c>
      <c r="J2976">
        <v>8</v>
      </c>
    </row>
    <row r="2977" spans="1:10" hidden="1" x14ac:dyDescent="0.45">
      <c r="A2977">
        <v>23195090</v>
      </c>
      <c r="B2977" t="s">
        <v>17</v>
      </c>
      <c r="C2977" t="s">
        <v>45</v>
      </c>
      <c r="D2977">
        <v>0.11580901594655101</v>
      </c>
      <c r="E2977">
        <v>0.44726081341599999</v>
      </c>
      <c r="F2977" t="s">
        <v>12</v>
      </c>
      <c r="G2977">
        <v>1</v>
      </c>
      <c r="H2977">
        <v>8</v>
      </c>
      <c r="I2977">
        <v>1</v>
      </c>
      <c r="J2977">
        <v>9</v>
      </c>
    </row>
    <row r="2978" spans="1:10" hidden="1" x14ac:dyDescent="0.45">
      <c r="A2978">
        <v>23195090</v>
      </c>
      <c r="B2978" t="s">
        <v>15</v>
      </c>
      <c r="C2978" t="s">
        <v>45</v>
      </c>
      <c r="D2978">
        <v>0.116235200740278</v>
      </c>
      <c r="E2978">
        <v>0.44726081341599999</v>
      </c>
      <c r="F2978" t="s">
        <v>12</v>
      </c>
      <c r="G2978">
        <v>1</v>
      </c>
      <c r="H2978">
        <v>8</v>
      </c>
      <c r="I2978">
        <v>1</v>
      </c>
      <c r="J2978">
        <v>10</v>
      </c>
    </row>
    <row r="2979" spans="1:10" hidden="1" x14ac:dyDescent="0.45">
      <c r="A2979">
        <v>23195090</v>
      </c>
      <c r="B2979" t="s">
        <v>10</v>
      </c>
      <c r="C2979" t="s">
        <v>45</v>
      </c>
      <c r="D2979">
        <v>0.118336041076412</v>
      </c>
      <c r="E2979">
        <v>0.44726081341599999</v>
      </c>
      <c r="F2979" t="s">
        <v>12</v>
      </c>
      <c r="G2979">
        <v>1</v>
      </c>
      <c r="H2979">
        <v>8</v>
      </c>
      <c r="I2979">
        <v>1</v>
      </c>
      <c r="J2979">
        <v>11</v>
      </c>
    </row>
    <row r="2980" spans="1:10" hidden="1" x14ac:dyDescent="0.45">
      <c r="A2980">
        <v>23195090</v>
      </c>
      <c r="B2980" t="s">
        <v>24</v>
      </c>
      <c r="C2980" t="s">
        <v>32</v>
      </c>
      <c r="D2980">
        <v>0.124322263958986</v>
      </c>
      <c r="E2980">
        <v>0.44726081341599999</v>
      </c>
      <c r="F2980" t="s">
        <v>12</v>
      </c>
      <c r="G2980">
        <v>1</v>
      </c>
      <c r="H2980">
        <v>8</v>
      </c>
      <c r="I2980">
        <v>1</v>
      </c>
      <c r="J2980">
        <v>12</v>
      </c>
    </row>
    <row r="2981" spans="1:10" hidden="1" x14ac:dyDescent="0.45">
      <c r="A2981">
        <v>23195110</v>
      </c>
      <c r="B2981" t="s">
        <v>23</v>
      </c>
      <c r="C2981" t="s">
        <v>45</v>
      </c>
      <c r="D2981">
        <v>7.7930238883137007E-2</v>
      </c>
      <c r="E2981">
        <v>0.58654274075500001</v>
      </c>
      <c r="F2981" t="s">
        <v>12</v>
      </c>
      <c r="G2981">
        <v>1</v>
      </c>
      <c r="H2981">
        <v>5</v>
      </c>
      <c r="I2981">
        <v>1</v>
      </c>
      <c r="J2981">
        <v>1</v>
      </c>
    </row>
    <row r="2982" spans="1:10" hidden="1" x14ac:dyDescent="0.45">
      <c r="A2982">
        <v>23195110</v>
      </c>
      <c r="B2982" t="s">
        <v>22</v>
      </c>
      <c r="C2982" t="s">
        <v>45</v>
      </c>
      <c r="D2982">
        <v>8.2617738883137004E-2</v>
      </c>
      <c r="E2982">
        <v>0.58654274075500001</v>
      </c>
      <c r="F2982" t="s">
        <v>12</v>
      </c>
      <c r="G2982">
        <v>1</v>
      </c>
      <c r="H2982">
        <v>5</v>
      </c>
      <c r="I2982">
        <v>1</v>
      </c>
      <c r="J2982">
        <v>2</v>
      </c>
    </row>
    <row r="2983" spans="1:10" hidden="1" x14ac:dyDescent="0.45">
      <c r="A2983">
        <v>23195110</v>
      </c>
      <c r="B2983" t="s">
        <v>21</v>
      </c>
      <c r="C2983" t="s">
        <v>45</v>
      </c>
      <c r="D2983">
        <v>8.56225465754447E-2</v>
      </c>
      <c r="E2983">
        <v>0.58654274075500001</v>
      </c>
      <c r="F2983" t="s">
        <v>12</v>
      </c>
      <c r="G2983">
        <v>1</v>
      </c>
      <c r="H2983">
        <v>5</v>
      </c>
      <c r="I2983">
        <v>1</v>
      </c>
      <c r="J2983">
        <v>3</v>
      </c>
    </row>
    <row r="2984" spans="1:10" hidden="1" x14ac:dyDescent="0.45">
      <c r="A2984">
        <v>23195110</v>
      </c>
      <c r="B2984" t="s">
        <v>20</v>
      </c>
      <c r="C2984" t="s">
        <v>45</v>
      </c>
      <c r="D2984">
        <v>8.7454048406946594E-2</v>
      </c>
      <c r="E2984">
        <v>0.58654274075500001</v>
      </c>
      <c r="F2984" t="s">
        <v>12</v>
      </c>
      <c r="G2984">
        <v>1</v>
      </c>
      <c r="H2984">
        <v>5</v>
      </c>
      <c r="I2984">
        <v>1</v>
      </c>
      <c r="J2984">
        <v>4</v>
      </c>
    </row>
    <row r="2985" spans="1:10" hidden="1" x14ac:dyDescent="0.45">
      <c r="A2985">
        <v>23195110</v>
      </c>
      <c r="B2985" t="s">
        <v>19</v>
      </c>
      <c r="C2985" t="s">
        <v>45</v>
      </c>
      <c r="D2985">
        <v>9.0430238883137004E-2</v>
      </c>
      <c r="E2985">
        <v>0.58654274075500001</v>
      </c>
      <c r="F2985" t="s">
        <v>12</v>
      </c>
      <c r="G2985">
        <v>1</v>
      </c>
      <c r="H2985">
        <v>5</v>
      </c>
      <c r="I2985">
        <v>1</v>
      </c>
      <c r="J2985">
        <v>5</v>
      </c>
    </row>
    <row r="2986" spans="1:10" hidden="1" x14ac:dyDescent="0.45">
      <c r="A2986">
        <v>23195110</v>
      </c>
      <c r="B2986" t="s">
        <v>18</v>
      </c>
      <c r="C2986" t="s">
        <v>45</v>
      </c>
      <c r="D2986">
        <v>9.1536949041571294E-2</v>
      </c>
      <c r="E2986">
        <v>0.58654274075500001</v>
      </c>
      <c r="F2986" t="s">
        <v>12</v>
      </c>
      <c r="G2986">
        <v>1</v>
      </c>
      <c r="H2986">
        <v>5</v>
      </c>
      <c r="I2986">
        <v>1</v>
      </c>
      <c r="J2986">
        <v>6</v>
      </c>
    </row>
    <row r="2987" spans="1:10" hidden="1" x14ac:dyDescent="0.45">
      <c r="A2987">
        <v>23195110</v>
      </c>
      <c r="B2987" t="s">
        <v>17</v>
      </c>
      <c r="C2987" t="s">
        <v>45</v>
      </c>
      <c r="D2987">
        <v>9.2056632935181598E-2</v>
      </c>
      <c r="E2987">
        <v>0.58654274075500001</v>
      </c>
      <c r="F2987" t="s">
        <v>12</v>
      </c>
      <c r="G2987">
        <v>1</v>
      </c>
      <c r="H2987">
        <v>5</v>
      </c>
      <c r="I2987">
        <v>1</v>
      </c>
      <c r="J2987">
        <v>7</v>
      </c>
    </row>
    <row r="2988" spans="1:10" hidden="1" x14ac:dyDescent="0.45">
      <c r="A2988">
        <v>23195110</v>
      </c>
      <c r="B2988" t="s">
        <v>16</v>
      </c>
      <c r="C2988" t="s">
        <v>45</v>
      </c>
      <c r="D2988">
        <v>9.2056632935181598E-2</v>
      </c>
      <c r="E2988">
        <v>0.58654274075500001</v>
      </c>
      <c r="F2988" t="s">
        <v>12</v>
      </c>
      <c r="G2988">
        <v>1</v>
      </c>
      <c r="H2988">
        <v>5</v>
      </c>
      <c r="I2988">
        <v>1</v>
      </c>
      <c r="J2988">
        <v>8</v>
      </c>
    </row>
    <row r="2989" spans="1:10" hidden="1" x14ac:dyDescent="0.45">
      <c r="A2989">
        <v>23195110</v>
      </c>
      <c r="B2989" t="s">
        <v>15</v>
      </c>
      <c r="C2989" t="s">
        <v>45</v>
      </c>
      <c r="D2989">
        <v>9.2745053697951801E-2</v>
      </c>
      <c r="E2989">
        <v>0.58654274075500001</v>
      </c>
      <c r="F2989" t="s">
        <v>12</v>
      </c>
      <c r="G2989">
        <v>1</v>
      </c>
      <c r="H2989">
        <v>5</v>
      </c>
      <c r="I2989">
        <v>1</v>
      </c>
      <c r="J2989">
        <v>9</v>
      </c>
    </row>
    <row r="2990" spans="1:10" hidden="1" x14ac:dyDescent="0.45">
      <c r="A2990">
        <v>23195110</v>
      </c>
      <c r="B2990" t="s">
        <v>10</v>
      </c>
      <c r="C2990" t="s">
        <v>45</v>
      </c>
      <c r="D2990">
        <v>9.6112057064955195E-2</v>
      </c>
      <c r="E2990">
        <v>0.58654274075500001</v>
      </c>
      <c r="F2990" t="s">
        <v>12</v>
      </c>
      <c r="G2990">
        <v>1</v>
      </c>
      <c r="H2990">
        <v>5</v>
      </c>
      <c r="I2990">
        <v>1</v>
      </c>
      <c r="J2990">
        <v>10</v>
      </c>
    </row>
    <row r="2991" spans="1:10" hidden="1" x14ac:dyDescent="0.45">
      <c r="A2991">
        <v>23195110</v>
      </c>
      <c r="B2991" t="s">
        <v>13</v>
      </c>
      <c r="C2991" t="s">
        <v>45</v>
      </c>
      <c r="D2991">
        <v>0.11126357221647</v>
      </c>
      <c r="E2991">
        <v>0.58654274075500001</v>
      </c>
      <c r="F2991" t="s">
        <v>12</v>
      </c>
      <c r="G2991">
        <v>1</v>
      </c>
      <c r="H2991">
        <v>5</v>
      </c>
      <c r="I2991">
        <v>1</v>
      </c>
      <c r="J2991">
        <v>11</v>
      </c>
    </row>
    <row r="2992" spans="1:10" hidden="1" x14ac:dyDescent="0.45">
      <c r="A2992">
        <v>23195110</v>
      </c>
      <c r="B2992" t="s">
        <v>24</v>
      </c>
      <c r="C2992" t="s">
        <v>69</v>
      </c>
      <c r="D2992">
        <v>0.13514319710578901</v>
      </c>
      <c r="E2992">
        <v>0.58654274075500001</v>
      </c>
      <c r="F2992" t="s">
        <v>12</v>
      </c>
      <c r="G2992">
        <v>1</v>
      </c>
      <c r="H2992">
        <v>5</v>
      </c>
      <c r="I2992">
        <v>1</v>
      </c>
      <c r="J2992">
        <v>12</v>
      </c>
    </row>
    <row r="2993" spans="1:10" x14ac:dyDescent="0.45">
      <c r="A2993">
        <v>23195190</v>
      </c>
      <c r="B2993" t="s">
        <v>22</v>
      </c>
      <c r="C2993" t="s">
        <v>43</v>
      </c>
      <c r="D2993">
        <v>7.9193769589195204E-2</v>
      </c>
      <c r="E2993">
        <v>0.39427459233000001</v>
      </c>
      <c r="F2993" t="s">
        <v>12</v>
      </c>
      <c r="G2993">
        <v>1</v>
      </c>
      <c r="H2993">
        <v>10</v>
      </c>
      <c r="I2993">
        <v>1</v>
      </c>
      <c r="J2993">
        <v>1</v>
      </c>
    </row>
    <row r="2994" spans="1:10" hidden="1" x14ac:dyDescent="0.45">
      <c r="A2994">
        <v>23195190</v>
      </c>
      <c r="B2994" t="s">
        <v>23</v>
      </c>
      <c r="C2994" t="s">
        <v>43</v>
      </c>
      <c r="D2994">
        <v>7.9492523707109103E-2</v>
      </c>
      <c r="E2994">
        <v>0.39427459233000001</v>
      </c>
      <c r="F2994" t="s">
        <v>12</v>
      </c>
      <c r="G2994">
        <v>1</v>
      </c>
      <c r="H2994">
        <v>10</v>
      </c>
      <c r="I2994">
        <v>1</v>
      </c>
      <c r="J2994">
        <v>2</v>
      </c>
    </row>
    <row r="2995" spans="1:10" hidden="1" x14ac:dyDescent="0.45">
      <c r="A2995">
        <v>23195190</v>
      </c>
      <c r="B2995" t="s">
        <v>21</v>
      </c>
      <c r="C2995" t="s">
        <v>43</v>
      </c>
      <c r="D2995">
        <v>8.0356289933301198E-2</v>
      </c>
      <c r="E2995">
        <v>0.39427459233000001</v>
      </c>
      <c r="F2995" t="s">
        <v>12</v>
      </c>
      <c r="G2995">
        <v>1</v>
      </c>
      <c r="H2995">
        <v>10</v>
      </c>
      <c r="I2995">
        <v>1</v>
      </c>
      <c r="J2995">
        <v>3</v>
      </c>
    </row>
    <row r="2996" spans="1:10" hidden="1" x14ac:dyDescent="0.45">
      <c r="A2996">
        <v>23195190</v>
      </c>
      <c r="B2996" t="s">
        <v>20</v>
      </c>
      <c r="C2996" t="s">
        <v>43</v>
      </c>
      <c r="D2996">
        <v>8.1073650048078802E-2</v>
      </c>
      <c r="E2996">
        <v>0.39427459233000001</v>
      </c>
      <c r="F2996" t="s">
        <v>12</v>
      </c>
      <c r="G2996">
        <v>1</v>
      </c>
      <c r="H2996">
        <v>10</v>
      </c>
      <c r="I2996">
        <v>1</v>
      </c>
      <c r="J2996">
        <v>4</v>
      </c>
    </row>
    <row r="2997" spans="1:10" hidden="1" x14ac:dyDescent="0.45">
      <c r="A2997">
        <v>23195190</v>
      </c>
      <c r="B2997" t="s">
        <v>19</v>
      </c>
      <c r="C2997" t="s">
        <v>43</v>
      </c>
      <c r="D2997">
        <v>8.2253823140132298E-2</v>
      </c>
      <c r="E2997">
        <v>0.39427459233000001</v>
      </c>
      <c r="F2997" t="s">
        <v>12</v>
      </c>
      <c r="G2997">
        <v>1</v>
      </c>
      <c r="H2997">
        <v>10</v>
      </c>
      <c r="I2997">
        <v>1</v>
      </c>
      <c r="J2997">
        <v>5</v>
      </c>
    </row>
    <row r="2998" spans="1:10" hidden="1" x14ac:dyDescent="0.45">
      <c r="A2998">
        <v>23195190</v>
      </c>
      <c r="B2998" t="s">
        <v>18</v>
      </c>
      <c r="C2998" t="s">
        <v>43</v>
      </c>
      <c r="D2998">
        <v>8.2697313173277304E-2</v>
      </c>
      <c r="E2998">
        <v>0.39427459233000001</v>
      </c>
      <c r="F2998" t="s">
        <v>12</v>
      </c>
      <c r="G2998">
        <v>1</v>
      </c>
      <c r="H2998">
        <v>10</v>
      </c>
      <c r="I2998">
        <v>1</v>
      </c>
      <c r="J2998">
        <v>6</v>
      </c>
    </row>
    <row r="2999" spans="1:10" hidden="1" x14ac:dyDescent="0.45">
      <c r="A2999">
        <v>23195190</v>
      </c>
      <c r="B2999" t="s">
        <v>17</v>
      </c>
      <c r="C2999" t="s">
        <v>43</v>
      </c>
      <c r="D2999">
        <v>8.2906442942481701E-2</v>
      </c>
      <c r="E2999">
        <v>0.39427459233000001</v>
      </c>
      <c r="F2999" t="s">
        <v>12</v>
      </c>
      <c r="G2999">
        <v>1</v>
      </c>
      <c r="H2999">
        <v>10</v>
      </c>
      <c r="I2999">
        <v>1</v>
      </c>
      <c r="J2999">
        <v>7</v>
      </c>
    </row>
    <row r="3000" spans="1:10" hidden="1" x14ac:dyDescent="0.45">
      <c r="A3000">
        <v>23195190</v>
      </c>
      <c r="B3000" t="s">
        <v>16</v>
      </c>
      <c r="C3000" t="s">
        <v>43</v>
      </c>
      <c r="D3000">
        <v>8.2906442942481701E-2</v>
      </c>
      <c r="E3000">
        <v>0.39427459233000001</v>
      </c>
      <c r="F3000" t="s">
        <v>12</v>
      </c>
      <c r="G3000">
        <v>1</v>
      </c>
      <c r="H3000">
        <v>10</v>
      </c>
      <c r="I3000">
        <v>1</v>
      </c>
      <c r="J3000">
        <v>8</v>
      </c>
    </row>
    <row r="3001" spans="1:10" hidden="1" x14ac:dyDescent="0.45">
      <c r="A3001">
        <v>23195190</v>
      </c>
      <c r="B3001" t="s">
        <v>15</v>
      </c>
      <c r="C3001" t="s">
        <v>43</v>
      </c>
      <c r="D3001">
        <v>8.3184344231943694E-2</v>
      </c>
      <c r="E3001">
        <v>0.39427459233000001</v>
      </c>
      <c r="F3001" t="s">
        <v>12</v>
      </c>
      <c r="G3001">
        <v>1</v>
      </c>
      <c r="H3001">
        <v>10</v>
      </c>
      <c r="I3001">
        <v>1</v>
      </c>
      <c r="J3001">
        <v>9</v>
      </c>
    </row>
    <row r="3002" spans="1:10" hidden="1" x14ac:dyDescent="0.45">
      <c r="A3002">
        <v>23195190</v>
      </c>
      <c r="B3002" t="s">
        <v>10</v>
      </c>
      <c r="C3002" t="s">
        <v>43</v>
      </c>
      <c r="D3002">
        <v>8.4669804789640701E-2</v>
      </c>
      <c r="E3002">
        <v>0.39427459233000001</v>
      </c>
      <c r="F3002" t="s">
        <v>12</v>
      </c>
      <c r="G3002">
        <v>1</v>
      </c>
      <c r="H3002">
        <v>10</v>
      </c>
      <c r="I3002">
        <v>1</v>
      </c>
      <c r="J3002">
        <v>10</v>
      </c>
    </row>
    <row r="3003" spans="1:10" hidden="1" x14ac:dyDescent="0.45">
      <c r="A3003">
        <v>23195190</v>
      </c>
      <c r="B3003" t="s">
        <v>24</v>
      </c>
      <c r="C3003" t="s">
        <v>30</v>
      </c>
      <c r="D3003">
        <v>8.7064672214202402E-2</v>
      </c>
      <c r="E3003">
        <v>0.39427459233000001</v>
      </c>
      <c r="F3003" t="s">
        <v>12</v>
      </c>
      <c r="G3003">
        <v>1</v>
      </c>
      <c r="H3003">
        <v>10</v>
      </c>
      <c r="I3003">
        <v>1</v>
      </c>
      <c r="J3003">
        <v>11</v>
      </c>
    </row>
    <row r="3004" spans="1:10" hidden="1" x14ac:dyDescent="0.45">
      <c r="A3004">
        <v>23195190</v>
      </c>
      <c r="B3004" t="s">
        <v>13</v>
      </c>
      <c r="C3004" t="s">
        <v>43</v>
      </c>
      <c r="D3004">
        <v>9.5492315612151504E-2</v>
      </c>
      <c r="E3004">
        <v>0.39427459233000001</v>
      </c>
      <c r="F3004" t="s">
        <v>12</v>
      </c>
      <c r="G3004">
        <v>1</v>
      </c>
      <c r="H3004">
        <v>10</v>
      </c>
      <c r="I3004">
        <v>1</v>
      </c>
      <c r="J3004">
        <v>12</v>
      </c>
    </row>
    <row r="3005" spans="1:10" hidden="1" x14ac:dyDescent="0.45">
      <c r="A3005">
        <v>23195200</v>
      </c>
      <c r="B3005" t="s">
        <v>23</v>
      </c>
      <c r="C3005" t="s">
        <v>32</v>
      </c>
      <c r="D3005">
        <v>3.3023972809292902E-2</v>
      </c>
      <c r="E3005">
        <v>0.53038576160600004</v>
      </c>
      <c r="F3005" t="s">
        <v>12</v>
      </c>
      <c r="G3005">
        <v>1</v>
      </c>
      <c r="H3005">
        <v>6</v>
      </c>
      <c r="I3005">
        <v>1</v>
      </c>
      <c r="J3005">
        <v>1</v>
      </c>
    </row>
    <row r="3006" spans="1:10" hidden="1" x14ac:dyDescent="0.45">
      <c r="A3006">
        <v>23195200</v>
      </c>
      <c r="B3006" t="s">
        <v>22</v>
      </c>
      <c r="C3006" t="s">
        <v>32</v>
      </c>
      <c r="D3006">
        <v>4.1193907449815798E-2</v>
      </c>
      <c r="E3006">
        <v>0.53038576160600004</v>
      </c>
      <c r="F3006" t="s">
        <v>12</v>
      </c>
      <c r="G3006">
        <v>1</v>
      </c>
      <c r="H3006">
        <v>6</v>
      </c>
      <c r="I3006">
        <v>1</v>
      </c>
      <c r="J3006">
        <v>2</v>
      </c>
    </row>
    <row r="3007" spans="1:10" hidden="1" x14ac:dyDescent="0.45">
      <c r="A3007">
        <v>23195200</v>
      </c>
      <c r="B3007" t="s">
        <v>21</v>
      </c>
      <c r="C3007" t="s">
        <v>32</v>
      </c>
      <c r="D3007">
        <v>4.6464833024346702E-2</v>
      </c>
      <c r="E3007">
        <v>0.53038576160600004</v>
      </c>
      <c r="F3007" t="s">
        <v>12</v>
      </c>
      <c r="G3007">
        <v>1</v>
      </c>
      <c r="H3007">
        <v>6</v>
      </c>
      <c r="I3007">
        <v>1</v>
      </c>
      <c r="J3007">
        <v>3</v>
      </c>
    </row>
    <row r="3008" spans="1:10" hidden="1" x14ac:dyDescent="0.45">
      <c r="A3008">
        <v>23195200</v>
      </c>
      <c r="B3008" t="s">
        <v>20</v>
      </c>
      <c r="C3008" t="s">
        <v>32</v>
      </c>
      <c r="D3008">
        <v>4.9690639475959503E-2</v>
      </c>
      <c r="E3008">
        <v>0.53038576160600004</v>
      </c>
      <c r="F3008" t="s">
        <v>12</v>
      </c>
      <c r="G3008">
        <v>1</v>
      </c>
      <c r="H3008">
        <v>6</v>
      </c>
      <c r="I3008">
        <v>1</v>
      </c>
      <c r="J3008">
        <v>4</v>
      </c>
    </row>
    <row r="3009" spans="1:10" hidden="1" x14ac:dyDescent="0.45">
      <c r="A3009">
        <v>23195200</v>
      </c>
      <c r="B3009" t="s">
        <v>19</v>
      </c>
      <c r="C3009" t="s">
        <v>32</v>
      </c>
      <c r="D3009">
        <v>5.4953797370696299E-2</v>
      </c>
      <c r="E3009">
        <v>0.53038576160600004</v>
      </c>
      <c r="F3009" t="s">
        <v>12</v>
      </c>
      <c r="G3009">
        <v>1</v>
      </c>
      <c r="H3009">
        <v>6</v>
      </c>
      <c r="I3009">
        <v>1</v>
      </c>
      <c r="J3009">
        <v>5</v>
      </c>
    </row>
    <row r="3010" spans="1:10" hidden="1" x14ac:dyDescent="0.45">
      <c r="A3010">
        <v>23195200</v>
      </c>
      <c r="B3010" t="s">
        <v>18</v>
      </c>
      <c r="C3010" t="s">
        <v>32</v>
      </c>
      <c r="D3010">
        <v>5.6917662256792199E-2</v>
      </c>
      <c r="E3010">
        <v>0.53038576160600004</v>
      </c>
      <c r="F3010" t="s">
        <v>12</v>
      </c>
      <c r="G3010">
        <v>1</v>
      </c>
      <c r="H3010">
        <v>6</v>
      </c>
      <c r="I3010">
        <v>1</v>
      </c>
      <c r="J3010">
        <v>6</v>
      </c>
    </row>
    <row r="3011" spans="1:10" hidden="1" x14ac:dyDescent="0.45">
      <c r="A3011">
        <v>23195200</v>
      </c>
      <c r="B3011" t="s">
        <v>17</v>
      </c>
      <c r="C3011" t="s">
        <v>32</v>
      </c>
      <c r="D3011">
        <v>5.7841109695395201E-2</v>
      </c>
      <c r="E3011">
        <v>0.53038576160600004</v>
      </c>
      <c r="F3011" t="s">
        <v>12</v>
      </c>
      <c r="G3011">
        <v>1</v>
      </c>
      <c r="H3011">
        <v>6</v>
      </c>
      <c r="I3011">
        <v>1</v>
      </c>
      <c r="J3011">
        <v>7</v>
      </c>
    </row>
    <row r="3012" spans="1:10" hidden="1" x14ac:dyDescent="0.45">
      <c r="A3012">
        <v>23195200</v>
      </c>
      <c r="B3012" t="s">
        <v>16</v>
      </c>
      <c r="C3012" t="s">
        <v>32</v>
      </c>
      <c r="D3012">
        <v>5.7841109695395201E-2</v>
      </c>
      <c r="E3012">
        <v>0.53038576160600004</v>
      </c>
      <c r="F3012" t="s">
        <v>12</v>
      </c>
      <c r="G3012">
        <v>1</v>
      </c>
      <c r="H3012">
        <v>6</v>
      </c>
      <c r="I3012">
        <v>1</v>
      </c>
      <c r="J3012">
        <v>8</v>
      </c>
    </row>
    <row r="3013" spans="1:10" hidden="1" x14ac:dyDescent="0.45">
      <c r="A3013">
        <v>23195200</v>
      </c>
      <c r="B3013" t="s">
        <v>15</v>
      </c>
      <c r="C3013" t="s">
        <v>32</v>
      </c>
      <c r="D3013">
        <v>5.9065639475959497E-2</v>
      </c>
      <c r="E3013">
        <v>0.53038576160600004</v>
      </c>
      <c r="F3013" t="s">
        <v>12</v>
      </c>
      <c r="G3013">
        <v>1</v>
      </c>
      <c r="H3013">
        <v>6</v>
      </c>
      <c r="I3013">
        <v>1</v>
      </c>
      <c r="J3013">
        <v>9</v>
      </c>
    </row>
    <row r="3014" spans="1:10" hidden="1" x14ac:dyDescent="0.45">
      <c r="A3014">
        <v>23195200</v>
      </c>
      <c r="B3014" t="s">
        <v>10</v>
      </c>
      <c r="C3014" t="s">
        <v>32</v>
      </c>
      <c r="D3014">
        <v>6.5075254860574902E-2</v>
      </c>
      <c r="E3014">
        <v>0.53038576160600004</v>
      </c>
      <c r="F3014" t="s">
        <v>12</v>
      </c>
      <c r="G3014">
        <v>1</v>
      </c>
      <c r="H3014">
        <v>6</v>
      </c>
      <c r="I3014">
        <v>1</v>
      </c>
      <c r="J3014">
        <v>10</v>
      </c>
    </row>
    <row r="3015" spans="1:10" hidden="1" x14ac:dyDescent="0.45">
      <c r="A3015">
        <v>23195200</v>
      </c>
      <c r="B3015" t="s">
        <v>13</v>
      </c>
      <c r="C3015" t="s">
        <v>32</v>
      </c>
      <c r="D3015">
        <v>9.2547782333102402E-2</v>
      </c>
      <c r="E3015">
        <v>0.53038576160600004</v>
      </c>
      <c r="F3015" t="s">
        <v>12</v>
      </c>
      <c r="G3015">
        <v>1</v>
      </c>
      <c r="H3015">
        <v>6</v>
      </c>
      <c r="I3015">
        <v>1</v>
      </c>
      <c r="J3015">
        <v>11</v>
      </c>
    </row>
    <row r="3016" spans="1:10" hidden="1" x14ac:dyDescent="0.45">
      <c r="A3016">
        <v>23195200</v>
      </c>
      <c r="B3016" t="s">
        <v>24</v>
      </c>
      <c r="C3016" t="s">
        <v>32</v>
      </c>
      <c r="D3016">
        <v>0.114017644677734</v>
      </c>
      <c r="E3016">
        <v>0.53038576160600004</v>
      </c>
      <c r="F3016" t="s">
        <v>12</v>
      </c>
      <c r="G3016">
        <v>1</v>
      </c>
      <c r="H3016">
        <v>6</v>
      </c>
      <c r="I3016">
        <v>1</v>
      </c>
      <c r="J3016">
        <v>12</v>
      </c>
    </row>
    <row r="3017" spans="1:10" x14ac:dyDescent="0.45">
      <c r="A3017">
        <v>23195230</v>
      </c>
      <c r="B3017" t="s">
        <v>24</v>
      </c>
      <c r="C3017" t="s">
        <v>57</v>
      </c>
      <c r="D3017">
        <v>7.65028357887826E-2</v>
      </c>
      <c r="E3017">
        <v>0.32102346734599901</v>
      </c>
      <c r="F3017" t="s">
        <v>12</v>
      </c>
      <c r="G3017">
        <v>1</v>
      </c>
      <c r="H3017">
        <v>18</v>
      </c>
      <c r="I3017">
        <v>1</v>
      </c>
      <c r="J3017">
        <v>1</v>
      </c>
    </row>
    <row r="3018" spans="1:10" hidden="1" x14ac:dyDescent="0.45">
      <c r="A3018">
        <v>23195230</v>
      </c>
      <c r="B3018" t="s">
        <v>13</v>
      </c>
      <c r="C3018" t="s">
        <v>73</v>
      </c>
      <c r="D3018">
        <v>9.0565697489442598E-2</v>
      </c>
      <c r="E3018">
        <v>0.32102346734599901</v>
      </c>
      <c r="F3018" t="s">
        <v>12</v>
      </c>
      <c r="G3018">
        <v>1</v>
      </c>
      <c r="H3018">
        <v>18</v>
      </c>
      <c r="I3018">
        <v>1</v>
      </c>
      <c r="J3018">
        <v>2</v>
      </c>
    </row>
    <row r="3019" spans="1:10" hidden="1" x14ac:dyDescent="0.45">
      <c r="A3019">
        <v>23195230</v>
      </c>
      <c r="B3019" t="s">
        <v>23</v>
      </c>
      <c r="C3019" t="s">
        <v>57</v>
      </c>
      <c r="D3019">
        <v>9.1578150416030193E-2</v>
      </c>
      <c r="E3019">
        <v>0.32102346734599901</v>
      </c>
      <c r="F3019" t="s">
        <v>12</v>
      </c>
      <c r="G3019">
        <v>1</v>
      </c>
      <c r="H3019">
        <v>18</v>
      </c>
      <c r="I3019">
        <v>1</v>
      </c>
      <c r="J3019">
        <v>3</v>
      </c>
    </row>
    <row r="3020" spans="1:10" hidden="1" x14ac:dyDescent="0.45">
      <c r="A3020">
        <v>23195230</v>
      </c>
      <c r="B3020" t="s">
        <v>22</v>
      </c>
      <c r="C3020" t="s">
        <v>57</v>
      </c>
      <c r="D3020">
        <v>9.2497944382181702E-2</v>
      </c>
      <c r="E3020">
        <v>0.32102346734599901</v>
      </c>
      <c r="F3020" t="s">
        <v>12</v>
      </c>
      <c r="G3020">
        <v>1</v>
      </c>
      <c r="H3020">
        <v>18</v>
      </c>
      <c r="I3020">
        <v>1</v>
      </c>
      <c r="J3020">
        <v>4</v>
      </c>
    </row>
    <row r="3021" spans="1:10" hidden="1" x14ac:dyDescent="0.45">
      <c r="A3021">
        <v>23195230</v>
      </c>
      <c r="B3021" t="s">
        <v>21</v>
      </c>
      <c r="C3021" t="s">
        <v>57</v>
      </c>
      <c r="D3021">
        <v>9.31044019422817E-2</v>
      </c>
      <c r="E3021">
        <v>0.32102346734599901</v>
      </c>
      <c r="F3021" t="s">
        <v>12</v>
      </c>
      <c r="G3021">
        <v>1</v>
      </c>
      <c r="H3021">
        <v>18</v>
      </c>
      <c r="I3021">
        <v>1</v>
      </c>
      <c r="J3021">
        <v>5</v>
      </c>
    </row>
    <row r="3022" spans="1:10" hidden="1" x14ac:dyDescent="0.45">
      <c r="A3022">
        <v>23195230</v>
      </c>
      <c r="B3022" t="s">
        <v>20</v>
      </c>
      <c r="C3022" t="s">
        <v>57</v>
      </c>
      <c r="D3022">
        <v>9.3480737935055999E-2</v>
      </c>
      <c r="E3022">
        <v>0.32102346734599901</v>
      </c>
      <c r="F3022" t="s">
        <v>12</v>
      </c>
      <c r="G3022">
        <v>1</v>
      </c>
      <c r="H3022">
        <v>18</v>
      </c>
      <c r="I3022">
        <v>1</v>
      </c>
      <c r="J3022">
        <v>6</v>
      </c>
    </row>
    <row r="3023" spans="1:10" hidden="1" x14ac:dyDescent="0.45">
      <c r="A3023">
        <v>23195230</v>
      </c>
      <c r="B3023" t="s">
        <v>19</v>
      </c>
      <c r="C3023" t="s">
        <v>57</v>
      </c>
      <c r="D3023">
        <v>9.4103402941282693E-2</v>
      </c>
      <c r="E3023">
        <v>0.32102346734599901</v>
      </c>
      <c r="F3023" t="s">
        <v>12</v>
      </c>
      <c r="G3023">
        <v>1</v>
      </c>
      <c r="H3023">
        <v>18</v>
      </c>
      <c r="I3023">
        <v>1</v>
      </c>
      <c r="J3023">
        <v>7</v>
      </c>
    </row>
    <row r="3024" spans="1:10" hidden="1" x14ac:dyDescent="0.45">
      <c r="A3024">
        <v>23195230</v>
      </c>
      <c r="B3024" t="s">
        <v>18</v>
      </c>
      <c r="C3024" t="s">
        <v>57</v>
      </c>
      <c r="D3024">
        <v>9.4338533995907303E-2</v>
      </c>
      <c r="E3024">
        <v>0.32102346734599901</v>
      </c>
      <c r="F3024" t="s">
        <v>12</v>
      </c>
      <c r="G3024">
        <v>1</v>
      </c>
      <c r="H3024">
        <v>18</v>
      </c>
      <c r="I3024">
        <v>1</v>
      </c>
      <c r="J3024">
        <v>8</v>
      </c>
    </row>
    <row r="3025" spans="1:10" hidden="1" x14ac:dyDescent="0.45">
      <c r="A3025">
        <v>23195230</v>
      </c>
      <c r="B3025" t="s">
        <v>16</v>
      </c>
      <c r="C3025" t="s">
        <v>57</v>
      </c>
      <c r="D3025">
        <v>9.4449629076409802E-2</v>
      </c>
      <c r="E3025">
        <v>0.32102346734599901</v>
      </c>
      <c r="F3025" t="s">
        <v>12</v>
      </c>
      <c r="G3025">
        <v>1</v>
      </c>
      <c r="H3025">
        <v>18</v>
      </c>
      <c r="I3025">
        <v>1</v>
      </c>
      <c r="J3025">
        <v>9</v>
      </c>
    </row>
    <row r="3026" spans="1:10" hidden="1" x14ac:dyDescent="0.45">
      <c r="A3026">
        <v>23195230</v>
      </c>
      <c r="B3026" t="s">
        <v>17</v>
      </c>
      <c r="C3026" t="s">
        <v>57</v>
      </c>
      <c r="D3026">
        <v>9.4449629076409802E-2</v>
      </c>
      <c r="E3026">
        <v>0.32102346734599901</v>
      </c>
      <c r="F3026" t="s">
        <v>12</v>
      </c>
      <c r="G3026">
        <v>1</v>
      </c>
      <c r="H3026">
        <v>18</v>
      </c>
      <c r="I3026">
        <v>1</v>
      </c>
      <c r="J3026">
        <v>10</v>
      </c>
    </row>
    <row r="3027" spans="1:10" hidden="1" x14ac:dyDescent="0.45">
      <c r="A3027">
        <v>23195230</v>
      </c>
      <c r="B3027" t="s">
        <v>15</v>
      </c>
      <c r="C3027" t="s">
        <v>57</v>
      </c>
      <c r="D3027">
        <v>9.4597474087527694E-2</v>
      </c>
      <c r="E3027">
        <v>0.32102346734599901</v>
      </c>
      <c r="F3027" t="s">
        <v>12</v>
      </c>
      <c r="G3027">
        <v>1</v>
      </c>
      <c r="H3027">
        <v>18</v>
      </c>
      <c r="I3027">
        <v>1</v>
      </c>
      <c r="J3027">
        <v>11</v>
      </c>
    </row>
    <row r="3028" spans="1:10" hidden="1" x14ac:dyDescent="0.45">
      <c r="A3028">
        <v>23195230</v>
      </c>
      <c r="B3028" t="s">
        <v>10</v>
      </c>
      <c r="C3028" t="s">
        <v>57</v>
      </c>
      <c r="D3028">
        <v>9.5331904169783904E-2</v>
      </c>
      <c r="E3028">
        <v>0.32102346734599901</v>
      </c>
      <c r="F3028" t="s">
        <v>12</v>
      </c>
      <c r="G3028">
        <v>1</v>
      </c>
      <c r="H3028">
        <v>18</v>
      </c>
      <c r="I3028">
        <v>1</v>
      </c>
      <c r="J3028">
        <v>12</v>
      </c>
    </row>
    <row r="3029" spans="1:10" x14ac:dyDescent="0.45">
      <c r="A3029">
        <v>23195240</v>
      </c>
      <c r="B3029" t="s">
        <v>23</v>
      </c>
      <c r="C3029" t="s">
        <v>44</v>
      </c>
      <c r="D3029">
        <v>6.1651817199224301E-2</v>
      </c>
      <c r="E3029">
        <v>0.35149047353099999</v>
      </c>
      <c r="F3029" t="s">
        <v>12</v>
      </c>
      <c r="G3029">
        <v>1</v>
      </c>
      <c r="H3029">
        <v>13</v>
      </c>
      <c r="I3029">
        <v>1</v>
      </c>
      <c r="J3029">
        <v>1</v>
      </c>
    </row>
    <row r="3030" spans="1:10" hidden="1" x14ac:dyDescent="0.45">
      <c r="A3030">
        <v>23195240</v>
      </c>
      <c r="B3030" t="s">
        <v>22</v>
      </c>
      <c r="C3030" t="s">
        <v>44</v>
      </c>
      <c r="D3030">
        <v>6.3058946655134201E-2</v>
      </c>
      <c r="E3030">
        <v>0.35149047353099999</v>
      </c>
      <c r="F3030" t="s">
        <v>12</v>
      </c>
      <c r="G3030">
        <v>1</v>
      </c>
      <c r="H3030">
        <v>13</v>
      </c>
      <c r="I3030">
        <v>1</v>
      </c>
      <c r="J3030">
        <v>2</v>
      </c>
    </row>
    <row r="3031" spans="1:10" hidden="1" x14ac:dyDescent="0.45">
      <c r="A3031">
        <v>23195240</v>
      </c>
      <c r="B3031" t="s">
        <v>21</v>
      </c>
      <c r="C3031" t="s">
        <v>44</v>
      </c>
      <c r="D3031">
        <v>6.3982819530226595E-2</v>
      </c>
      <c r="E3031">
        <v>0.35149047353099999</v>
      </c>
      <c r="F3031" t="s">
        <v>12</v>
      </c>
      <c r="G3031">
        <v>1</v>
      </c>
      <c r="H3031">
        <v>13</v>
      </c>
      <c r="I3031">
        <v>1</v>
      </c>
      <c r="J3031">
        <v>3</v>
      </c>
    </row>
    <row r="3032" spans="1:10" hidden="1" x14ac:dyDescent="0.45">
      <c r="A3032">
        <v>23195240</v>
      </c>
      <c r="B3032" t="s">
        <v>20</v>
      </c>
      <c r="C3032" t="s">
        <v>44</v>
      </c>
      <c r="D3032">
        <v>6.4554574818962998E-2</v>
      </c>
      <c r="E3032">
        <v>0.35149047353099999</v>
      </c>
      <c r="F3032" t="s">
        <v>12</v>
      </c>
      <c r="G3032">
        <v>1</v>
      </c>
      <c r="H3032">
        <v>13</v>
      </c>
      <c r="I3032">
        <v>1</v>
      </c>
      <c r="J3032">
        <v>4</v>
      </c>
    </row>
    <row r="3033" spans="1:10" hidden="1" x14ac:dyDescent="0.45">
      <c r="A3033">
        <v>23195240</v>
      </c>
      <c r="B3033" t="s">
        <v>19</v>
      </c>
      <c r="C3033" t="s">
        <v>44</v>
      </c>
      <c r="D3033">
        <v>6.5497971045378106E-2</v>
      </c>
      <c r="E3033">
        <v>0.35149047353099999</v>
      </c>
      <c r="F3033" t="s">
        <v>12</v>
      </c>
      <c r="G3033">
        <v>1</v>
      </c>
      <c r="H3033">
        <v>13</v>
      </c>
      <c r="I3033">
        <v>1</v>
      </c>
      <c r="J3033">
        <v>5</v>
      </c>
    </row>
    <row r="3034" spans="1:10" hidden="1" x14ac:dyDescent="0.45">
      <c r="A3034">
        <v>23195240</v>
      </c>
      <c r="B3034" t="s">
        <v>18</v>
      </c>
      <c r="C3034" t="s">
        <v>44</v>
      </c>
      <c r="D3034">
        <v>6.5853376956339596E-2</v>
      </c>
      <c r="E3034">
        <v>0.35149047353099999</v>
      </c>
      <c r="F3034" t="s">
        <v>12</v>
      </c>
      <c r="G3034">
        <v>1</v>
      </c>
      <c r="H3034">
        <v>13</v>
      </c>
      <c r="I3034">
        <v>1</v>
      </c>
      <c r="J3034">
        <v>6</v>
      </c>
    </row>
    <row r="3035" spans="1:10" hidden="1" x14ac:dyDescent="0.45">
      <c r="A3035">
        <v>23195240</v>
      </c>
      <c r="B3035" t="s">
        <v>17</v>
      </c>
      <c r="C3035" t="s">
        <v>44</v>
      </c>
      <c r="D3035">
        <v>6.60211399541972E-2</v>
      </c>
      <c r="E3035">
        <v>0.35149047353099999</v>
      </c>
      <c r="F3035" t="s">
        <v>12</v>
      </c>
      <c r="G3035">
        <v>1</v>
      </c>
      <c r="H3035">
        <v>13</v>
      </c>
      <c r="I3035">
        <v>1</v>
      </c>
      <c r="J3035">
        <v>7</v>
      </c>
    </row>
    <row r="3036" spans="1:10" hidden="1" x14ac:dyDescent="0.45">
      <c r="A3036">
        <v>23195240</v>
      </c>
      <c r="B3036" t="s">
        <v>16</v>
      </c>
      <c r="C3036" t="s">
        <v>44</v>
      </c>
      <c r="D3036">
        <v>6.60211399541972E-2</v>
      </c>
      <c r="E3036">
        <v>0.35149047353099999</v>
      </c>
      <c r="F3036" t="s">
        <v>12</v>
      </c>
      <c r="G3036">
        <v>1</v>
      </c>
      <c r="H3036">
        <v>13</v>
      </c>
      <c r="I3036">
        <v>1</v>
      </c>
      <c r="J3036">
        <v>8</v>
      </c>
    </row>
    <row r="3037" spans="1:10" hidden="1" x14ac:dyDescent="0.45">
      <c r="A3037">
        <v>23195240</v>
      </c>
      <c r="B3037" t="s">
        <v>15</v>
      </c>
      <c r="C3037" t="s">
        <v>44</v>
      </c>
      <c r="D3037">
        <v>6.6244239702094504E-2</v>
      </c>
      <c r="E3037">
        <v>0.35149047353099999</v>
      </c>
      <c r="F3037" t="s">
        <v>12</v>
      </c>
      <c r="G3037">
        <v>1</v>
      </c>
      <c r="H3037">
        <v>13</v>
      </c>
      <c r="I3037">
        <v>1</v>
      </c>
      <c r="J3037">
        <v>9</v>
      </c>
    </row>
    <row r="3038" spans="1:10" hidden="1" x14ac:dyDescent="0.45">
      <c r="A3038">
        <v>23195240</v>
      </c>
      <c r="B3038" t="s">
        <v>10</v>
      </c>
      <c r="C3038" t="s">
        <v>44</v>
      </c>
      <c r="D3038">
        <v>6.7349822897230002E-2</v>
      </c>
      <c r="E3038">
        <v>0.35149047353099999</v>
      </c>
      <c r="F3038" t="s">
        <v>12</v>
      </c>
      <c r="G3038">
        <v>1</v>
      </c>
      <c r="H3038">
        <v>13</v>
      </c>
      <c r="I3038">
        <v>1</v>
      </c>
      <c r="J3038">
        <v>10</v>
      </c>
    </row>
    <row r="3039" spans="1:10" hidden="1" x14ac:dyDescent="0.45">
      <c r="A3039">
        <v>23195240</v>
      </c>
      <c r="B3039" t="s">
        <v>13</v>
      </c>
      <c r="C3039" t="s">
        <v>45</v>
      </c>
      <c r="D3039">
        <v>7.1956414872347996E-2</v>
      </c>
      <c r="E3039">
        <v>0.35149047353099999</v>
      </c>
      <c r="F3039" t="s">
        <v>12</v>
      </c>
      <c r="G3039">
        <v>1</v>
      </c>
      <c r="H3039">
        <v>13</v>
      </c>
      <c r="I3039">
        <v>1</v>
      </c>
      <c r="J3039">
        <v>11</v>
      </c>
    </row>
    <row r="3040" spans="1:10" hidden="1" x14ac:dyDescent="0.45">
      <c r="A3040">
        <v>23195240</v>
      </c>
      <c r="B3040" t="s">
        <v>24</v>
      </c>
      <c r="C3040" t="s">
        <v>45</v>
      </c>
      <c r="D3040">
        <v>9.3030297266361903E-2</v>
      </c>
      <c r="E3040">
        <v>0.35149047353099999</v>
      </c>
      <c r="F3040" t="s">
        <v>12</v>
      </c>
      <c r="G3040">
        <v>1</v>
      </c>
      <c r="H3040">
        <v>13</v>
      </c>
      <c r="I3040">
        <v>1</v>
      </c>
      <c r="J3040">
        <v>12</v>
      </c>
    </row>
    <row r="3041" spans="1:10" x14ac:dyDescent="0.45">
      <c r="A3041">
        <v>23195502</v>
      </c>
      <c r="B3041" t="s">
        <v>15</v>
      </c>
      <c r="C3041" t="s">
        <v>45</v>
      </c>
      <c r="D3041">
        <v>6.7026347506252901E-2</v>
      </c>
      <c r="E3041">
        <v>0.39427459233000001</v>
      </c>
      <c r="F3041" t="s">
        <v>12</v>
      </c>
      <c r="G3041">
        <v>1</v>
      </c>
      <c r="H3041">
        <v>10</v>
      </c>
      <c r="I3041">
        <v>1</v>
      </c>
      <c r="J3041">
        <v>1</v>
      </c>
    </row>
    <row r="3042" spans="1:10" hidden="1" x14ac:dyDescent="0.45">
      <c r="A3042">
        <v>23195502</v>
      </c>
      <c r="B3042" t="s">
        <v>10</v>
      </c>
      <c r="C3042" t="s">
        <v>45</v>
      </c>
      <c r="D3042">
        <v>6.7043459332622707E-2</v>
      </c>
      <c r="E3042">
        <v>0.39427459233000001</v>
      </c>
      <c r="F3042" t="s">
        <v>12</v>
      </c>
      <c r="G3042">
        <v>1</v>
      </c>
      <c r="H3042">
        <v>10</v>
      </c>
      <c r="I3042">
        <v>1</v>
      </c>
      <c r="J3042">
        <v>2</v>
      </c>
    </row>
    <row r="3043" spans="1:10" hidden="1" x14ac:dyDescent="0.45">
      <c r="A3043">
        <v>23195502</v>
      </c>
      <c r="B3043" t="s">
        <v>16</v>
      </c>
      <c r="C3043" t="s">
        <v>45</v>
      </c>
      <c r="D3043">
        <v>6.7489516322022797E-2</v>
      </c>
      <c r="E3043">
        <v>0.39427459233000001</v>
      </c>
      <c r="F3043" t="s">
        <v>12</v>
      </c>
      <c r="G3043">
        <v>1</v>
      </c>
      <c r="H3043">
        <v>10</v>
      </c>
      <c r="I3043">
        <v>1</v>
      </c>
      <c r="J3043">
        <v>3</v>
      </c>
    </row>
    <row r="3044" spans="1:10" hidden="1" x14ac:dyDescent="0.45">
      <c r="A3044">
        <v>23195502</v>
      </c>
      <c r="B3044" t="s">
        <v>17</v>
      </c>
      <c r="C3044" t="s">
        <v>45</v>
      </c>
      <c r="D3044">
        <v>6.7489516322022797E-2</v>
      </c>
      <c r="E3044">
        <v>0.39427459233000001</v>
      </c>
      <c r="F3044" t="s">
        <v>12</v>
      </c>
      <c r="G3044">
        <v>1</v>
      </c>
      <c r="H3044">
        <v>10</v>
      </c>
      <c r="I3044">
        <v>1</v>
      </c>
      <c r="J3044">
        <v>4</v>
      </c>
    </row>
    <row r="3045" spans="1:10" hidden="1" x14ac:dyDescent="0.45">
      <c r="A3045">
        <v>23195502</v>
      </c>
      <c r="B3045" t="s">
        <v>18</v>
      </c>
      <c r="C3045" t="s">
        <v>45</v>
      </c>
      <c r="D3045">
        <v>6.7838065937363495E-2</v>
      </c>
      <c r="E3045">
        <v>0.39427459233000001</v>
      </c>
      <c r="F3045" t="s">
        <v>12</v>
      </c>
      <c r="G3045">
        <v>1</v>
      </c>
      <c r="H3045">
        <v>10</v>
      </c>
      <c r="I3045">
        <v>1</v>
      </c>
      <c r="J3045">
        <v>5</v>
      </c>
    </row>
    <row r="3046" spans="1:10" hidden="1" x14ac:dyDescent="0.45">
      <c r="A3046">
        <v>23195502</v>
      </c>
      <c r="B3046" t="s">
        <v>19</v>
      </c>
      <c r="C3046" t="s">
        <v>45</v>
      </c>
      <c r="D3046">
        <v>6.8577215992605203E-2</v>
      </c>
      <c r="E3046">
        <v>0.39427459233000001</v>
      </c>
      <c r="F3046" t="s">
        <v>12</v>
      </c>
      <c r="G3046">
        <v>1</v>
      </c>
      <c r="H3046">
        <v>10</v>
      </c>
      <c r="I3046">
        <v>1</v>
      </c>
      <c r="J3046">
        <v>6</v>
      </c>
    </row>
    <row r="3047" spans="1:10" hidden="1" x14ac:dyDescent="0.45">
      <c r="A3047">
        <v>23195502</v>
      </c>
      <c r="B3047" t="s">
        <v>20</v>
      </c>
      <c r="C3047" t="s">
        <v>45</v>
      </c>
      <c r="D3047">
        <v>7.0544171146027707E-2</v>
      </c>
      <c r="E3047">
        <v>0.39427459233000001</v>
      </c>
      <c r="F3047" t="s">
        <v>12</v>
      </c>
      <c r="G3047">
        <v>1</v>
      </c>
      <c r="H3047">
        <v>10</v>
      </c>
      <c r="I3047">
        <v>1</v>
      </c>
      <c r="J3047">
        <v>7</v>
      </c>
    </row>
    <row r="3048" spans="1:10" hidden="1" x14ac:dyDescent="0.45">
      <c r="A3048">
        <v>23195502</v>
      </c>
      <c r="B3048" t="s">
        <v>21</v>
      </c>
      <c r="C3048" t="s">
        <v>45</v>
      </c>
      <c r="D3048">
        <v>7.1739771337323704E-2</v>
      </c>
      <c r="E3048">
        <v>0.39427459233000001</v>
      </c>
      <c r="F3048" t="s">
        <v>12</v>
      </c>
      <c r="G3048">
        <v>1</v>
      </c>
      <c r="H3048">
        <v>10</v>
      </c>
      <c r="I3048">
        <v>1</v>
      </c>
      <c r="J3048">
        <v>8</v>
      </c>
    </row>
    <row r="3049" spans="1:10" hidden="1" x14ac:dyDescent="0.45">
      <c r="A3049">
        <v>23195502</v>
      </c>
      <c r="B3049" t="s">
        <v>13</v>
      </c>
      <c r="C3049" t="s">
        <v>49</v>
      </c>
      <c r="D3049">
        <v>7.1763405588084903E-2</v>
      </c>
      <c r="E3049">
        <v>0.39427459233000001</v>
      </c>
      <c r="F3049" t="s">
        <v>12</v>
      </c>
      <c r="G3049">
        <v>1</v>
      </c>
      <c r="H3049">
        <v>10</v>
      </c>
      <c r="I3049">
        <v>1</v>
      </c>
      <c r="J3049">
        <v>9</v>
      </c>
    </row>
    <row r="3050" spans="1:10" hidden="1" x14ac:dyDescent="0.45">
      <c r="A3050">
        <v>23195502</v>
      </c>
      <c r="B3050" t="s">
        <v>22</v>
      </c>
      <c r="C3050" t="s">
        <v>45</v>
      </c>
      <c r="D3050">
        <v>7.3677305244167102E-2</v>
      </c>
      <c r="E3050">
        <v>0.39427459233000001</v>
      </c>
      <c r="F3050" t="s">
        <v>12</v>
      </c>
      <c r="G3050">
        <v>1</v>
      </c>
      <c r="H3050">
        <v>10</v>
      </c>
      <c r="I3050">
        <v>1</v>
      </c>
      <c r="J3050">
        <v>10</v>
      </c>
    </row>
    <row r="3051" spans="1:10" hidden="1" x14ac:dyDescent="0.45">
      <c r="A3051">
        <v>23195502</v>
      </c>
      <c r="B3051" t="s">
        <v>23</v>
      </c>
      <c r="C3051" t="s">
        <v>45</v>
      </c>
      <c r="D3051">
        <v>7.6641732121637496E-2</v>
      </c>
      <c r="E3051">
        <v>0.39427459233000001</v>
      </c>
      <c r="F3051" t="s">
        <v>12</v>
      </c>
      <c r="G3051">
        <v>1</v>
      </c>
      <c r="H3051">
        <v>10</v>
      </c>
      <c r="I3051">
        <v>1</v>
      </c>
      <c r="J3051">
        <v>11</v>
      </c>
    </row>
    <row r="3052" spans="1:10" hidden="1" x14ac:dyDescent="0.45">
      <c r="A3052">
        <v>23195502</v>
      </c>
      <c r="B3052" t="s">
        <v>24</v>
      </c>
      <c r="C3052" t="s">
        <v>102</v>
      </c>
      <c r="D3052">
        <v>0.103222569670145</v>
      </c>
      <c r="E3052">
        <v>0.39427459233000001</v>
      </c>
      <c r="F3052" t="s">
        <v>12</v>
      </c>
      <c r="G3052">
        <v>1</v>
      </c>
      <c r="H3052">
        <v>10</v>
      </c>
      <c r="I3052">
        <v>1</v>
      </c>
      <c r="J3052">
        <v>12</v>
      </c>
    </row>
    <row r="3053" spans="1:10" hidden="1" x14ac:dyDescent="0.45">
      <c r="A3053">
        <v>23197690</v>
      </c>
      <c r="B3053" t="s">
        <v>21</v>
      </c>
      <c r="C3053" t="s">
        <v>45</v>
      </c>
      <c r="D3053">
        <v>5.22729325128648E-2</v>
      </c>
      <c r="E3053">
        <v>0.41761268023100001</v>
      </c>
      <c r="F3053" t="s">
        <v>12</v>
      </c>
      <c r="G3053">
        <v>1</v>
      </c>
      <c r="H3053">
        <v>9</v>
      </c>
      <c r="I3053">
        <v>1</v>
      </c>
      <c r="J3053">
        <v>1</v>
      </c>
    </row>
    <row r="3054" spans="1:10" hidden="1" x14ac:dyDescent="0.45">
      <c r="A3054">
        <v>23197690</v>
      </c>
      <c r="B3054" t="s">
        <v>16</v>
      </c>
      <c r="C3054" t="s">
        <v>45</v>
      </c>
      <c r="D3054">
        <v>5.22729325128648E-2</v>
      </c>
      <c r="E3054">
        <v>0.41761268023100001</v>
      </c>
      <c r="F3054" t="s">
        <v>12</v>
      </c>
      <c r="G3054">
        <v>1</v>
      </c>
      <c r="H3054">
        <v>9</v>
      </c>
      <c r="I3054">
        <v>1</v>
      </c>
      <c r="J3054">
        <v>2</v>
      </c>
    </row>
    <row r="3055" spans="1:10" hidden="1" x14ac:dyDescent="0.45">
      <c r="A3055">
        <v>23197690</v>
      </c>
      <c r="B3055" t="s">
        <v>18</v>
      </c>
      <c r="C3055" t="s">
        <v>45</v>
      </c>
      <c r="D3055">
        <v>5.22729325128648E-2</v>
      </c>
      <c r="E3055">
        <v>0.41761268023100001</v>
      </c>
      <c r="F3055" t="s">
        <v>12</v>
      </c>
      <c r="G3055">
        <v>1</v>
      </c>
      <c r="H3055">
        <v>9</v>
      </c>
      <c r="I3055">
        <v>1</v>
      </c>
      <c r="J3055">
        <v>3</v>
      </c>
    </row>
    <row r="3056" spans="1:10" hidden="1" x14ac:dyDescent="0.45">
      <c r="A3056">
        <v>23197690</v>
      </c>
      <c r="B3056" t="s">
        <v>22</v>
      </c>
      <c r="C3056" t="s">
        <v>45</v>
      </c>
      <c r="D3056">
        <v>5.22729325128648E-2</v>
      </c>
      <c r="E3056">
        <v>0.41761268023100001</v>
      </c>
      <c r="F3056" t="s">
        <v>12</v>
      </c>
      <c r="G3056">
        <v>1</v>
      </c>
      <c r="H3056">
        <v>9</v>
      </c>
      <c r="I3056">
        <v>1</v>
      </c>
      <c r="J3056">
        <v>4</v>
      </c>
    </row>
    <row r="3057" spans="1:10" hidden="1" x14ac:dyDescent="0.45">
      <c r="A3057">
        <v>23197690</v>
      </c>
      <c r="B3057" t="s">
        <v>20</v>
      </c>
      <c r="C3057" t="s">
        <v>45</v>
      </c>
      <c r="D3057">
        <v>5.22729325128648E-2</v>
      </c>
      <c r="E3057">
        <v>0.41761268023100001</v>
      </c>
      <c r="F3057" t="s">
        <v>12</v>
      </c>
      <c r="G3057">
        <v>1</v>
      </c>
      <c r="H3057">
        <v>9</v>
      </c>
      <c r="I3057">
        <v>1</v>
      </c>
      <c r="J3057">
        <v>5</v>
      </c>
    </row>
    <row r="3058" spans="1:10" hidden="1" x14ac:dyDescent="0.45">
      <c r="A3058">
        <v>23197690</v>
      </c>
      <c r="B3058" t="s">
        <v>19</v>
      </c>
      <c r="C3058" t="s">
        <v>45</v>
      </c>
      <c r="D3058">
        <v>5.22729325128648E-2</v>
      </c>
      <c r="E3058">
        <v>0.41761268023100001</v>
      </c>
      <c r="F3058" t="s">
        <v>12</v>
      </c>
      <c r="G3058">
        <v>1</v>
      </c>
      <c r="H3058">
        <v>9</v>
      </c>
      <c r="I3058">
        <v>1</v>
      </c>
      <c r="J3058">
        <v>6</v>
      </c>
    </row>
    <row r="3059" spans="1:10" hidden="1" x14ac:dyDescent="0.45">
      <c r="A3059">
        <v>23197690</v>
      </c>
      <c r="B3059" t="s">
        <v>15</v>
      </c>
      <c r="C3059" t="s">
        <v>45</v>
      </c>
      <c r="D3059">
        <v>5.22729325128648E-2</v>
      </c>
      <c r="E3059">
        <v>0.41761268023100001</v>
      </c>
      <c r="F3059" t="s">
        <v>12</v>
      </c>
      <c r="G3059">
        <v>1</v>
      </c>
      <c r="H3059">
        <v>9</v>
      </c>
      <c r="I3059">
        <v>1</v>
      </c>
      <c r="J3059">
        <v>7</v>
      </c>
    </row>
    <row r="3060" spans="1:10" hidden="1" x14ac:dyDescent="0.45">
      <c r="A3060">
        <v>23197690</v>
      </c>
      <c r="B3060" t="s">
        <v>17</v>
      </c>
      <c r="C3060" t="s">
        <v>45</v>
      </c>
      <c r="D3060">
        <v>5.22729325128648E-2</v>
      </c>
      <c r="E3060">
        <v>0.41761268023100001</v>
      </c>
      <c r="F3060" t="s">
        <v>12</v>
      </c>
      <c r="G3060">
        <v>1</v>
      </c>
      <c r="H3060">
        <v>9</v>
      </c>
      <c r="I3060">
        <v>1</v>
      </c>
      <c r="J3060">
        <v>8</v>
      </c>
    </row>
    <row r="3061" spans="1:10" hidden="1" x14ac:dyDescent="0.45">
      <c r="A3061">
        <v>23197690</v>
      </c>
      <c r="B3061" t="s">
        <v>23</v>
      </c>
      <c r="C3061" t="s">
        <v>45</v>
      </c>
      <c r="D3061">
        <v>5.22729325128648E-2</v>
      </c>
      <c r="E3061">
        <v>0.41761268023100001</v>
      </c>
      <c r="F3061" t="s">
        <v>12</v>
      </c>
      <c r="G3061">
        <v>1</v>
      </c>
      <c r="H3061">
        <v>9</v>
      </c>
      <c r="I3061">
        <v>1</v>
      </c>
      <c r="J3061">
        <v>9</v>
      </c>
    </row>
    <row r="3062" spans="1:10" hidden="1" x14ac:dyDescent="0.45">
      <c r="A3062">
        <v>23197690</v>
      </c>
      <c r="B3062" t="s">
        <v>10</v>
      </c>
      <c r="C3062" t="s">
        <v>45</v>
      </c>
      <c r="D3062">
        <v>5.5373567540635799E-2</v>
      </c>
      <c r="E3062">
        <v>0.41761268023100001</v>
      </c>
      <c r="F3062" t="s">
        <v>12</v>
      </c>
      <c r="G3062">
        <v>1</v>
      </c>
      <c r="H3062">
        <v>9</v>
      </c>
      <c r="I3062">
        <v>1</v>
      </c>
      <c r="J3062">
        <v>10</v>
      </c>
    </row>
    <row r="3063" spans="1:10" hidden="1" x14ac:dyDescent="0.45">
      <c r="A3063">
        <v>23197690</v>
      </c>
      <c r="B3063" t="s">
        <v>13</v>
      </c>
      <c r="C3063" t="s">
        <v>44</v>
      </c>
      <c r="D3063">
        <v>6.6466863622092406E-2</v>
      </c>
      <c r="E3063">
        <v>0.41761268023100001</v>
      </c>
      <c r="F3063" t="s">
        <v>12</v>
      </c>
      <c r="G3063">
        <v>1</v>
      </c>
      <c r="H3063">
        <v>9</v>
      </c>
      <c r="I3063">
        <v>1</v>
      </c>
      <c r="J3063">
        <v>11</v>
      </c>
    </row>
    <row r="3064" spans="1:10" hidden="1" x14ac:dyDescent="0.45">
      <c r="A3064">
        <v>23197690</v>
      </c>
      <c r="B3064" t="s">
        <v>24</v>
      </c>
      <c r="C3064" t="s">
        <v>49</v>
      </c>
      <c r="D3064">
        <v>0.106322860770992</v>
      </c>
      <c r="E3064">
        <v>0.41761268023100001</v>
      </c>
      <c r="F3064" t="s">
        <v>12</v>
      </c>
      <c r="G3064">
        <v>1</v>
      </c>
      <c r="H3064">
        <v>9</v>
      </c>
      <c r="I3064">
        <v>1</v>
      </c>
      <c r="J3064">
        <v>12</v>
      </c>
    </row>
    <row r="3065" spans="1:10" hidden="1" x14ac:dyDescent="0.45">
      <c r="A3065">
        <v>23197700</v>
      </c>
      <c r="B3065" t="s">
        <v>20</v>
      </c>
      <c r="C3065" t="s">
        <v>84</v>
      </c>
      <c r="D3065">
        <v>0.11786329880272201</v>
      </c>
      <c r="E3065">
        <v>0.58654274075500001</v>
      </c>
      <c r="F3065" t="s">
        <v>12</v>
      </c>
      <c r="G3065">
        <v>1</v>
      </c>
      <c r="H3065">
        <v>5</v>
      </c>
      <c r="I3065">
        <v>1</v>
      </c>
      <c r="J3065">
        <v>1</v>
      </c>
    </row>
    <row r="3066" spans="1:10" hidden="1" x14ac:dyDescent="0.45">
      <c r="A3066">
        <v>23197700</v>
      </c>
      <c r="B3066" t="s">
        <v>21</v>
      </c>
      <c r="C3066" t="s">
        <v>84</v>
      </c>
      <c r="D3066">
        <v>0.118852217601495</v>
      </c>
      <c r="E3066">
        <v>0.58654274075500001</v>
      </c>
      <c r="F3066" t="s">
        <v>12</v>
      </c>
      <c r="G3066">
        <v>1</v>
      </c>
      <c r="H3066">
        <v>5</v>
      </c>
      <c r="I3066">
        <v>1</v>
      </c>
      <c r="J3066">
        <v>2</v>
      </c>
    </row>
    <row r="3067" spans="1:10" hidden="1" x14ac:dyDescent="0.45">
      <c r="A3067">
        <v>23197700</v>
      </c>
      <c r="B3067" t="s">
        <v>19</v>
      </c>
      <c r="C3067" t="s">
        <v>84</v>
      </c>
      <c r="D3067">
        <v>0.12381567975510301</v>
      </c>
      <c r="E3067">
        <v>0.58654274075500001</v>
      </c>
      <c r="F3067" t="s">
        <v>12</v>
      </c>
      <c r="G3067">
        <v>1</v>
      </c>
      <c r="H3067">
        <v>5</v>
      </c>
      <c r="I3067">
        <v>1</v>
      </c>
      <c r="J3067">
        <v>3</v>
      </c>
    </row>
    <row r="3068" spans="1:10" hidden="1" x14ac:dyDescent="0.45">
      <c r="A3068">
        <v>23197700</v>
      </c>
      <c r="B3068" t="s">
        <v>22</v>
      </c>
      <c r="C3068" t="s">
        <v>84</v>
      </c>
      <c r="D3068">
        <v>0.124861832986111</v>
      </c>
      <c r="E3068">
        <v>0.58654274075500001</v>
      </c>
      <c r="F3068" t="s">
        <v>12</v>
      </c>
      <c r="G3068">
        <v>1</v>
      </c>
      <c r="H3068">
        <v>5</v>
      </c>
      <c r="I3068">
        <v>1</v>
      </c>
      <c r="J3068">
        <v>4</v>
      </c>
    </row>
    <row r="3069" spans="1:10" hidden="1" x14ac:dyDescent="0.45">
      <c r="A3069">
        <v>23197700</v>
      </c>
      <c r="B3069" t="s">
        <v>24</v>
      </c>
      <c r="C3069" t="s">
        <v>51</v>
      </c>
      <c r="D3069">
        <v>0.12508633243557499</v>
      </c>
      <c r="E3069">
        <v>0.58654274075500001</v>
      </c>
      <c r="F3069" t="s">
        <v>12</v>
      </c>
      <c r="G3069">
        <v>1</v>
      </c>
      <c r="H3069">
        <v>5</v>
      </c>
      <c r="I3069">
        <v>1</v>
      </c>
      <c r="J3069">
        <v>5</v>
      </c>
    </row>
    <row r="3070" spans="1:10" hidden="1" x14ac:dyDescent="0.45">
      <c r="A3070">
        <v>23197700</v>
      </c>
      <c r="B3070" t="s">
        <v>18</v>
      </c>
      <c r="C3070" t="s">
        <v>84</v>
      </c>
      <c r="D3070">
        <v>0.12602910007197099</v>
      </c>
      <c r="E3070">
        <v>0.58654274075500001</v>
      </c>
      <c r="F3070" t="s">
        <v>12</v>
      </c>
      <c r="G3070">
        <v>1</v>
      </c>
      <c r="H3070">
        <v>5</v>
      </c>
      <c r="I3070">
        <v>1</v>
      </c>
      <c r="J3070">
        <v>6</v>
      </c>
    </row>
    <row r="3071" spans="1:10" hidden="1" x14ac:dyDescent="0.45">
      <c r="A3071">
        <v>23197700</v>
      </c>
      <c r="B3071" t="s">
        <v>17</v>
      </c>
      <c r="C3071" t="s">
        <v>84</v>
      </c>
      <c r="D3071">
        <v>0.12706846785919201</v>
      </c>
      <c r="E3071">
        <v>0.58654274075500001</v>
      </c>
      <c r="F3071" t="s">
        <v>12</v>
      </c>
      <c r="G3071">
        <v>1</v>
      </c>
      <c r="H3071">
        <v>5</v>
      </c>
      <c r="I3071">
        <v>1</v>
      </c>
      <c r="J3071">
        <v>7</v>
      </c>
    </row>
    <row r="3072" spans="1:10" hidden="1" x14ac:dyDescent="0.45">
      <c r="A3072">
        <v>23197700</v>
      </c>
      <c r="B3072" t="s">
        <v>16</v>
      </c>
      <c r="C3072" t="s">
        <v>84</v>
      </c>
      <c r="D3072">
        <v>0.12706846785919201</v>
      </c>
      <c r="E3072">
        <v>0.58654274075500001</v>
      </c>
      <c r="F3072" t="s">
        <v>12</v>
      </c>
      <c r="G3072">
        <v>1</v>
      </c>
      <c r="H3072">
        <v>5</v>
      </c>
      <c r="I3072">
        <v>1</v>
      </c>
      <c r="J3072">
        <v>8</v>
      </c>
    </row>
    <row r="3073" spans="1:10" hidden="1" x14ac:dyDescent="0.45">
      <c r="A3073">
        <v>23197700</v>
      </c>
      <c r="B3073" t="s">
        <v>15</v>
      </c>
      <c r="C3073" t="s">
        <v>84</v>
      </c>
      <c r="D3073">
        <v>0.128445309384732</v>
      </c>
      <c r="E3073">
        <v>0.58654274075500001</v>
      </c>
      <c r="F3073" t="s">
        <v>12</v>
      </c>
      <c r="G3073">
        <v>1</v>
      </c>
      <c r="H3073">
        <v>5</v>
      </c>
      <c r="I3073">
        <v>1</v>
      </c>
      <c r="J3073">
        <v>9</v>
      </c>
    </row>
    <row r="3074" spans="1:10" hidden="1" x14ac:dyDescent="0.45">
      <c r="A3074">
        <v>23197700</v>
      </c>
      <c r="B3074" t="s">
        <v>23</v>
      </c>
      <c r="C3074" t="s">
        <v>90</v>
      </c>
      <c r="D3074">
        <v>0.13131242607829799</v>
      </c>
      <c r="E3074">
        <v>0.58654274075500001</v>
      </c>
      <c r="F3074" t="s">
        <v>12</v>
      </c>
      <c r="G3074">
        <v>1</v>
      </c>
      <c r="H3074">
        <v>5</v>
      </c>
      <c r="I3074">
        <v>1</v>
      </c>
      <c r="J3074">
        <v>10</v>
      </c>
    </row>
    <row r="3075" spans="1:10" hidden="1" x14ac:dyDescent="0.45">
      <c r="A3075">
        <v>23197700</v>
      </c>
      <c r="B3075" t="s">
        <v>13</v>
      </c>
      <c r="C3075" t="s">
        <v>69</v>
      </c>
      <c r="D3075">
        <v>0.13370208309197501</v>
      </c>
      <c r="E3075">
        <v>0.58654274075500001</v>
      </c>
      <c r="F3075" t="s">
        <v>12</v>
      </c>
      <c r="G3075">
        <v>1</v>
      </c>
      <c r="H3075">
        <v>5</v>
      </c>
      <c r="I3075">
        <v>1</v>
      </c>
      <c r="J3075">
        <v>11</v>
      </c>
    </row>
    <row r="3076" spans="1:10" hidden="1" x14ac:dyDescent="0.45">
      <c r="A3076">
        <v>23197700</v>
      </c>
      <c r="B3076" t="s">
        <v>10</v>
      </c>
      <c r="C3076" t="s">
        <v>84</v>
      </c>
      <c r="D3076">
        <v>0.13517931611873901</v>
      </c>
      <c r="E3076">
        <v>0.58654274075500001</v>
      </c>
      <c r="F3076" t="s">
        <v>12</v>
      </c>
      <c r="G3076">
        <v>1</v>
      </c>
      <c r="H3076">
        <v>5</v>
      </c>
      <c r="I3076">
        <v>1</v>
      </c>
      <c r="J3076">
        <v>12</v>
      </c>
    </row>
    <row r="3077" spans="1:10" x14ac:dyDescent="0.45">
      <c r="A3077">
        <v>23217080</v>
      </c>
      <c r="B3077" t="s">
        <v>23</v>
      </c>
      <c r="C3077" t="s">
        <v>71</v>
      </c>
      <c r="D3077">
        <v>6.0601445210668098E-2</v>
      </c>
      <c r="E3077">
        <v>0.35149047353099999</v>
      </c>
      <c r="F3077" t="s">
        <v>12</v>
      </c>
      <c r="G3077">
        <v>1</v>
      </c>
      <c r="H3077">
        <v>13</v>
      </c>
      <c r="I3077">
        <v>1</v>
      </c>
      <c r="J3077">
        <v>1</v>
      </c>
    </row>
    <row r="3078" spans="1:10" hidden="1" x14ac:dyDescent="0.45">
      <c r="A3078">
        <v>23217080</v>
      </c>
      <c r="B3078" t="s">
        <v>22</v>
      </c>
      <c r="C3078" t="s">
        <v>71</v>
      </c>
      <c r="D3078">
        <v>6.1305009938622999E-2</v>
      </c>
      <c r="E3078">
        <v>0.35149047353099999</v>
      </c>
      <c r="F3078" t="s">
        <v>12</v>
      </c>
      <c r="G3078">
        <v>1</v>
      </c>
      <c r="H3078">
        <v>13</v>
      </c>
      <c r="I3078">
        <v>1</v>
      </c>
      <c r="J3078">
        <v>2</v>
      </c>
    </row>
    <row r="3079" spans="1:10" hidden="1" x14ac:dyDescent="0.45">
      <c r="A3079">
        <v>23217080</v>
      </c>
      <c r="B3079" t="s">
        <v>21</v>
      </c>
      <c r="C3079" t="s">
        <v>71</v>
      </c>
      <c r="D3079">
        <v>6.1766946376169099E-2</v>
      </c>
      <c r="E3079">
        <v>0.35149047353099999</v>
      </c>
      <c r="F3079" t="s">
        <v>12</v>
      </c>
      <c r="G3079">
        <v>1</v>
      </c>
      <c r="H3079">
        <v>13</v>
      </c>
      <c r="I3079">
        <v>1</v>
      </c>
      <c r="J3079">
        <v>3</v>
      </c>
    </row>
    <row r="3080" spans="1:10" hidden="1" x14ac:dyDescent="0.45">
      <c r="A3080">
        <v>23217080</v>
      </c>
      <c r="B3080" t="s">
        <v>20</v>
      </c>
      <c r="C3080" t="s">
        <v>71</v>
      </c>
      <c r="D3080">
        <v>6.3056832407201197E-2</v>
      </c>
      <c r="E3080">
        <v>0.35149047353099999</v>
      </c>
      <c r="F3080" t="s">
        <v>12</v>
      </c>
      <c r="G3080">
        <v>1</v>
      </c>
      <c r="H3080">
        <v>13</v>
      </c>
      <c r="I3080">
        <v>1</v>
      </c>
      <c r="J3080">
        <v>4</v>
      </c>
    </row>
    <row r="3081" spans="1:10" hidden="1" x14ac:dyDescent="0.45">
      <c r="A3081">
        <v>23217080</v>
      </c>
      <c r="B3081" t="s">
        <v>19</v>
      </c>
      <c r="C3081" t="s">
        <v>71</v>
      </c>
      <c r="D3081">
        <v>6.5415322973238904E-2</v>
      </c>
      <c r="E3081">
        <v>0.35149047353099999</v>
      </c>
      <c r="F3081" t="s">
        <v>12</v>
      </c>
      <c r="G3081">
        <v>1</v>
      </c>
      <c r="H3081">
        <v>13</v>
      </c>
      <c r="I3081">
        <v>1</v>
      </c>
      <c r="J3081">
        <v>5</v>
      </c>
    </row>
    <row r="3082" spans="1:10" hidden="1" x14ac:dyDescent="0.45">
      <c r="A3082">
        <v>23217080</v>
      </c>
      <c r="B3082" t="s">
        <v>18</v>
      </c>
      <c r="C3082" t="s">
        <v>71</v>
      </c>
      <c r="D3082">
        <v>6.6303837750642594E-2</v>
      </c>
      <c r="E3082">
        <v>0.35149047353099999</v>
      </c>
      <c r="F3082" t="s">
        <v>12</v>
      </c>
      <c r="G3082">
        <v>1</v>
      </c>
      <c r="H3082">
        <v>13</v>
      </c>
      <c r="I3082">
        <v>1</v>
      </c>
      <c r="J3082">
        <v>6</v>
      </c>
    </row>
    <row r="3083" spans="1:10" hidden="1" x14ac:dyDescent="0.45">
      <c r="A3083">
        <v>23217080</v>
      </c>
      <c r="B3083" t="s">
        <v>17</v>
      </c>
      <c r="C3083" t="s">
        <v>71</v>
      </c>
      <c r="D3083">
        <v>6.6723245245286805E-2</v>
      </c>
      <c r="E3083">
        <v>0.35149047353099999</v>
      </c>
      <c r="F3083" t="s">
        <v>12</v>
      </c>
      <c r="G3083">
        <v>1</v>
      </c>
      <c r="H3083">
        <v>13</v>
      </c>
      <c r="I3083">
        <v>1</v>
      </c>
      <c r="J3083">
        <v>7</v>
      </c>
    </row>
    <row r="3084" spans="1:10" hidden="1" x14ac:dyDescent="0.45">
      <c r="A3084">
        <v>23217080</v>
      </c>
      <c r="B3084" t="s">
        <v>16</v>
      </c>
      <c r="C3084" t="s">
        <v>71</v>
      </c>
      <c r="D3084">
        <v>6.6723245245286805E-2</v>
      </c>
      <c r="E3084">
        <v>0.35149047353099999</v>
      </c>
      <c r="F3084" t="s">
        <v>12</v>
      </c>
      <c r="G3084">
        <v>1</v>
      </c>
      <c r="H3084">
        <v>13</v>
      </c>
      <c r="I3084">
        <v>1</v>
      </c>
      <c r="J3084">
        <v>8</v>
      </c>
    </row>
    <row r="3085" spans="1:10" hidden="1" x14ac:dyDescent="0.45">
      <c r="A3085">
        <v>23217080</v>
      </c>
      <c r="B3085" t="s">
        <v>15</v>
      </c>
      <c r="C3085" t="s">
        <v>71</v>
      </c>
      <c r="D3085">
        <v>6.7280994615029996E-2</v>
      </c>
      <c r="E3085">
        <v>0.35149047353099999</v>
      </c>
      <c r="F3085" t="s">
        <v>12</v>
      </c>
      <c r="G3085">
        <v>1</v>
      </c>
      <c r="H3085">
        <v>13</v>
      </c>
      <c r="I3085">
        <v>1</v>
      </c>
      <c r="J3085">
        <v>9</v>
      </c>
    </row>
    <row r="3086" spans="1:10" hidden="1" x14ac:dyDescent="0.45">
      <c r="A3086">
        <v>23217080</v>
      </c>
      <c r="B3086" t="s">
        <v>10</v>
      </c>
      <c r="C3086" t="s">
        <v>71</v>
      </c>
      <c r="D3086">
        <v>7.0044952602868596E-2</v>
      </c>
      <c r="E3086">
        <v>0.35149047353099999</v>
      </c>
      <c r="F3086" t="s">
        <v>12</v>
      </c>
      <c r="G3086">
        <v>1</v>
      </c>
      <c r="H3086">
        <v>13</v>
      </c>
      <c r="I3086">
        <v>1</v>
      </c>
      <c r="J3086">
        <v>10</v>
      </c>
    </row>
    <row r="3087" spans="1:10" hidden="1" x14ac:dyDescent="0.45">
      <c r="A3087">
        <v>23217080</v>
      </c>
      <c r="B3087" t="s">
        <v>13</v>
      </c>
      <c r="C3087" t="s">
        <v>82</v>
      </c>
      <c r="D3087">
        <v>7.0932149277980597E-2</v>
      </c>
      <c r="E3087">
        <v>0.35149047353099999</v>
      </c>
      <c r="F3087" t="s">
        <v>12</v>
      </c>
      <c r="G3087">
        <v>1</v>
      </c>
      <c r="H3087">
        <v>13</v>
      </c>
      <c r="I3087">
        <v>1</v>
      </c>
      <c r="J3087">
        <v>11</v>
      </c>
    </row>
    <row r="3088" spans="1:10" hidden="1" x14ac:dyDescent="0.45">
      <c r="A3088">
        <v>23217080</v>
      </c>
      <c r="B3088" t="s">
        <v>24</v>
      </c>
      <c r="C3088" t="s">
        <v>66</v>
      </c>
      <c r="D3088">
        <v>9.79106675500961E-2</v>
      </c>
      <c r="E3088">
        <v>0.35149047353099999</v>
      </c>
      <c r="F3088" t="s">
        <v>12</v>
      </c>
      <c r="G3088">
        <v>1</v>
      </c>
      <c r="H3088">
        <v>13</v>
      </c>
      <c r="I3088">
        <v>1</v>
      </c>
      <c r="J3088">
        <v>12</v>
      </c>
    </row>
    <row r="3089" spans="1:10" x14ac:dyDescent="0.45">
      <c r="A3089">
        <v>24010390</v>
      </c>
      <c r="B3089" t="s">
        <v>21</v>
      </c>
      <c r="C3089" t="s">
        <v>45</v>
      </c>
      <c r="D3089">
        <v>7.19620252575498E-2</v>
      </c>
      <c r="E3089">
        <v>0.39427459233000001</v>
      </c>
      <c r="F3089" t="s">
        <v>12</v>
      </c>
      <c r="G3089">
        <v>1</v>
      </c>
      <c r="H3089">
        <v>10</v>
      </c>
      <c r="I3089">
        <v>1</v>
      </c>
      <c r="J3089">
        <v>1</v>
      </c>
    </row>
    <row r="3090" spans="1:10" hidden="1" x14ac:dyDescent="0.45">
      <c r="A3090">
        <v>24010390</v>
      </c>
      <c r="B3090" t="s">
        <v>20</v>
      </c>
      <c r="C3090" t="s">
        <v>45</v>
      </c>
      <c r="D3090">
        <v>7.2236677830728596E-2</v>
      </c>
      <c r="E3090">
        <v>0.39427459233000001</v>
      </c>
      <c r="F3090" t="s">
        <v>12</v>
      </c>
      <c r="G3090">
        <v>1</v>
      </c>
      <c r="H3090">
        <v>10</v>
      </c>
      <c r="I3090">
        <v>1</v>
      </c>
      <c r="J3090">
        <v>2</v>
      </c>
    </row>
    <row r="3091" spans="1:10" hidden="1" x14ac:dyDescent="0.45">
      <c r="A3091">
        <v>24010390</v>
      </c>
      <c r="B3091" t="s">
        <v>13</v>
      </c>
      <c r="C3091" t="s">
        <v>30</v>
      </c>
      <c r="D3091">
        <v>7.3392537542320904E-2</v>
      </c>
      <c r="E3091">
        <v>0.39427459233000001</v>
      </c>
      <c r="F3091" t="s">
        <v>12</v>
      </c>
      <c r="G3091">
        <v>1</v>
      </c>
      <c r="H3091">
        <v>10</v>
      </c>
      <c r="I3091">
        <v>1</v>
      </c>
      <c r="J3091">
        <v>3</v>
      </c>
    </row>
    <row r="3092" spans="1:10" hidden="1" x14ac:dyDescent="0.45">
      <c r="A3092">
        <v>24010390</v>
      </c>
      <c r="B3092" t="s">
        <v>19</v>
      </c>
      <c r="C3092" t="s">
        <v>45</v>
      </c>
      <c r="D3092">
        <v>7.3416850922782106E-2</v>
      </c>
      <c r="E3092">
        <v>0.39427459233000001</v>
      </c>
      <c r="F3092" t="s">
        <v>12</v>
      </c>
      <c r="G3092">
        <v>1</v>
      </c>
      <c r="H3092">
        <v>10</v>
      </c>
      <c r="I3092">
        <v>1</v>
      </c>
      <c r="J3092">
        <v>4</v>
      </c>
    </row>
    <row r="3093" spans="1:10" hidden="1" x14ac:dyDescent="0.45">
      <c r="A3093">
        <v>24010390</v>
      </c>
      <c r="B3093" t="s">
        <v>18</v>
      </c>
      <c r="C3093" t="s">
        <v>45</v>
      </c>
      <c r="D3093">
        <v>7.3860340955927195E-2</v>
      </c>
      <c r="E3093">
        <v>0.39427459233000001</v>
      </c>
      <c r="F3093" t="s">
        <v>12</v>
      </c>
      <c r="G3093">
        <v>1</v>
      </c>
      <c r="H3093">
        <v>10</v>
      </c>
      <c r="I3093">
        <v>1</v>
      </c>
      <c r="J3093">
        <v>5</v>
      </c>
    </row>
    <row r="3094" spans="1:10" hidden="1" x14ac:dyDescent="0.45">
      <c r="A3094">
        <v>24010390</v>
      </c>
      <c r="B3094" t="s">
        <v>16</v>
      </c>
      <c r="C3094" t="s">
        <v>45</v>
      </c>
      <c r="D3094">
        <v>7.4069470725131495E-2</v>
      </c>
      <c r="E3094">
        <v>0.39427459233000001</v>
      </c>
      <c r="F3094" t="s">
        <v>12</v>
      </c>
      <c r="G3094">
        <v>1</v>
      </c>
      <c r="H3094">
        <v>10</v>
      </c>
      <c r="I3094">
        <v>1</v>
      </c>
      <c r="J3094">
        <v>6</v>
      </c>
    </row>
    <row r="3095" spans="1:10" hidden="1" x14ac:dyDescent="0.45">
      <c r="A3095">
        <v>24010390</v>
      </c>
      <c r="B3095" t="s">
        <v>17</v>
      </c>
      <c r="C3095" t="s">
        <v>45</v>
      </c>
      <c r="D3095">
        <v>7.4069470725131495E-2</v>
      </c>
      <c r="E3095">
        <v>0.39427459233000001</v>
      </c>
      <c r="F3095" t="s">
        <v>12</v>
      </c>
      <c r="G3095">
        <v>1</v>
      </c>
      <c r="H3095">
        <v>10</v>
      </c>
      <c r="I3095">
        <v>1</v>
      </c>
      <c r="J3095">
        <v>7</v>
      </c>
    </row>
    <row r="3096" spans="1:10" hidden="1" x14ac:dyDescent="0.45">
      <c r="A3096">
        <v>24010390</v>
      </c>
      <c r="B3096" t="s">
        <v>10</v>
      </c>
      <c r="C3096" t="s">
        <v>30</v>
      </c>
      <c r="D3096">
        <v>7.4118515710489996E-2</v>
      </c>
      <c r="E3096">
        <v>0.39427459233000001</v>
      </c>
      <c r="F3096" t="s">
        <v>12</v>
      </c>
      <c r="G3096">
        <v>1</v>
      </c>
      <c r="H3096">
        <v>10</v>
      </c>
      <c r="I3096">
        <v>1</v>
      </c>
      <c r="J3096">
        <v>8</v>
      </c>
    </row>
    <row r="3097" spans="1:10" hidden="1" x14ac:dyDescent="0.45">
      <c r="A3097">
        <v>24010390</v>
      </c>
      <c r="B3097" t="s">
        <v>15</v>
      </c>
      <c r="C3097" t="s">
        <v>45</v>
      </c>
      <c r="D3097">
        <v>7.4347372014593502E-2</v>
      </c>
      <c r="E3097">
        <v>0.39427459233000001</v>
      </c>
      <c r="F3097" t="s">
        <v>12</v>
      </c>
      <c r="G3097">
        <v>1</v>
      </c>
      <c r="H3097">
        <v>10</v>
      </c>
      <c r="I3097">
        <v>1</v>
      </c>
      <c r="J3097">
        <v>9</v>
      </c>
    </row>
    <row r="3098" spans="1:10" hidden="1" x14ac:dyDescent="0.45">
      <c r="A3098">
        <v>24010390</v>
      </c>
      <c r="B3098" t="s">
        <v>22</v>
      </c>
      <c r="C3098" t="s">
        <v>45</v>
      </c>
      <c r="D3098">
        <v>7.46745727271306E-2</v>
      </c>
      <c r="E3098">
        <v>0.39427459233000001</v>
      </c>
      <c r="F3098" t="s">
        <v>12</v>
      </c>
      <c r="G3098">
        <v>1</v>
      </c>
      <c r="H3098">
        <v>10</v>
      </c>
      <c r="I3098">
        <v>1</v>
      </c>
      <c r="J3098">
        <v>10</v>
      </c>
    </row>
    <row r="3099" spans="1:10" hidden="1" x14ac:dyDescent="0.45">
      <c r="A3099">
        <v>24010390</v>
      </c>
      <c r="B3099" t="s">
        <v>23</v>
      </c>
      <c r="C3099" t="s">
        <v>25</v>
      </c>
      <c r="D3099">
        <v>7.5824351568639897E-2</v>
      </c>
      <c r="E3099">
        <v>0.39427459233000001</v>
      </c>
      <c r="F3099" t="s">
        <v>12</v>
      </c>
      <c r="G3099">
        <v>1</v>
      </c>
      <c r="H3099">
        <v>10</v>
      </c>
      <c r="I3099">
        <v>1</v>
      </c>
      <c r="J3099">
        <v>11</v>
      </c>
    </row>
    <row r="3100" spans="1:10" hidden="1" x14ac:dyDescent="0.45">
      <c r="A3100">
        <v>24010390</v>
      </c>
      <c r="B3100" t="s">
        <v>24</v>
      </c>
      <c r="C3100" t="s">
        <v>32</v>
      </c>
      <c r="D3100">
        <v>0.109689425673258</v>
      </c>
      <c r="E3100">
        <v>0.39427459233000001</v>
      </c>
      <c r="F3100" t="s">
        <v>12</v>
      </c>
      <c r="G3100">
        <v>1</v>
      </c>
      <c r="H3100">
        <v>10</v>
      </c>
      <c r="I3100">
        <v>1</v>
      </c>
      <c r="J3100">
        <v>12</v>
      </c>
    </row>
    <row r="3101" spans="1:10" hidden="1" x14ac:dyDescent="0.45">
      <c r="A3101">
        <v>2401500040</v>
      </c>
      <c r="B3101" t="s">
        <v>22</v>
      </c>
      <c r="C3101" t="s">
        <v>73</v>
      </c>
      <c r="D3101">
        <v>9.6308647027093505E-2</v>
      </c>
      <c r="E3101">
        <v>0.53038576160600004</v>
      </c>
      <c r="F3101" t="s">
        <v>12</v>
      </c>
      <c r="G3101">
        <v>1</v>
      </c>
      <c r="H3101">
        <v>6</v>
      </c>
      <c r="I3101">
        <v>1</v>
      </c>
      <c r="J3101">
        <v>1</v>
      </c>
    </row>
    <row r="3102" spans="1:10" hidden="1" x14ac:dyDescent="0.45">
      <c r="A3102">
        <v>2401500040</v>
      </c>
      <c r="B3102" t="s">
        <v>21</v>
      </c>
      <c r="C3102" t="s">
        <v>73</v>
      </c>
      <c r="D3102">
        <v>9.6774121797507204E-2</v>
      </c>
      <c r="E3102">
        <v>0.53038576160600004</v>
      </c>
      <c r="F3102" t="s">
        <v>12</v>
      </c>
      <c r="G3102">
        <v>1</v>
      </c>
      <c r="H3102">
        <v>6</v>
      </c>
      <c r="I3102">
        <v>1</v>
      </c>
      <c r="J3102">
        <v>2</v>
      </c>
    </row>
    <row r="3103" spans="1:10" hidden="1" x14ac:dyDescent="0.45">
      <c r="A3103">
        <v>2401500040</v>
      </c>
      <c r="B3103" t="s">
        <v>20</v>
      </c>
      <c r="C3103" t="s">
        <v>73</v>
      </c>
      <c r="D3103">
        <v>9.9999928249120101E-2</v>
      </c>
      <c r="E3103">
        <v>0.53038576160600004</v>
      </c>
      <c r="F3103" t="s">
        <v>12</v>
      </c>
      <c r="G3103">
        <v>1</v>
      </c>
      <c r="H3103">
        <v>6</v>
      </c>
      <c r="I3103">
        <v>1</v>
      </c>
      <c r="J3103">
        <v>3</v>
      </c>
    </row>
    <row r="3104" spans="1:10" hidden="1" x14ac:dyDescent="0.45">
      <c r="A3104">
        <v>2401500040</v>
      </c>
      <c r="B3104" t="s">
        <v>23</v>
      </c>
      <c r="C3104" t="s">
        <v>73</v>
      </c>
      <c r="D3104">
        <v>0.102946525744519</v>
      </c>
      <c r="E3104">
        <v>0.53038576160600004</v>
      </c>
      <c r="F3104" t="s">
        <v>12</v>
      </c>
      <c r="G3104">
        <v>1</v>
      </c>
      <c r="H3104">
        <v>6</v>
      </c>
      <c r="I3104">
        <v>1</v>
      </c>
      <c r="J3104">
        <v>4</v>
      </c>
    </row>
    <row r="3105" spans="1:10" hidden="1" x14ac:dyDescent="0.45">
      <c r="A3105">
        <v>2401500040</v>
      </c>
      <c r="B3105" t="s">
        <v>19</v>
      </c>
      <c r="C3105" t="s">
        <v>73</v>
      </c>
      <c r="D3105">
        <v>0.105263086143857</v>
      </c>
      <c r="E3105">
        <v>0.53038576160600004</v>
      </c>
      <c r="F3105" t="s">
        <v>12</v>
      </c>
      <c r="G3105">
        <v>1</v>
      </c>
      <c r="H3105">
        <v>6</v>
      </c>
      <c r="I3105">
        <v>1</v>
      </c>
      <c r="J3105">
        <v>5</v>
      </c>
    </row>
    <row r="3106" spans="1:10" hidden="1" x14ac:dyDescent="0.45">
      <c r="A3106">
        <v>2401500040</v>
      </c>
      <c r="B3106" t="s">
        <v>18</v>
      </c>
      <c r="C3106" t="s">
        <v>73</v>
      </c>
      <c r="D3106">
        <v>0.107226951029952</v>
      </c>
      <c r="E3106">
        <v>0.53038576160600004</v>
      </c>
      <c r="F3106" t="s">
        <v>12</v>
      </c>
      <c r="G3106">
        <v>1</v>
      </c>
      <c r="H3106">
        <v>6</v>
      </c>
      <c r="I3106">
        <v>1</v>
      </c>
      <c r="J3106">
        <v>6</v>
      </c>
    </row>
    <row r="3107" spans="1:10" hidden="1" x14ac:dyDescent="0.45">
      <c r="A3107">
        <v>2401500040</v>
      </c>
      <c r="B3107" t="s">
        <v>17</v>
      </c>
      <c r="C3107" t="s">
        <v>73</v>
      </c>
      <c r="D3107">
        <v>0.108150398468555</v>
      </c>
      <c r="E3107">
        <v>0.53038576160600004</v>
      </c>
      <c r="F3107" t="s">
        <v>12</v>
      </c>
      <c r="G3107">
        <v>1</v>
      </c>
      <c r="H3107">
        <v>6</v>
      </c>
      <c r="I3107">
        <v>1</v>
      </c>
      <c r="J3107">
        <v>7</v>
      </c>
    </row>
    <row r="3108" spans="1:10" hidden="1" x14ac:dyDescent="0.45">
      <c r="A3108">
        <v>2401500040</v>
      </c>
      <c r="B3108" t="s">
        <v>16</v>
      </c>
      <c r="C3108" t="s">
        <v>73</v>
      </c>
      <c r="D3108">
        <v>0.108150398468555</v>
      </c>
      <c r="E3108">
        <v>0.53038576160600004</v>
      </c>
      <c r="F3108" t="s">
        <v>12</v>
      </c>
      <c r="G3108">
        <v>1</v>
      </c>
      <c r="H3108">
        <v>6</v>
      </c>
      <c r="I3108">
        <v>1</v>
      </c>
      <c r="J3108">
        <v>8</v>
      </c>
    </row>
    <row r="3109" spans="1:10" hidden="1" x14ac:dyDescent="0.45">
      <c r="A3109">
        <v>2401500040</v>
      </c>
      <c r="B3109" t="s">
        <v>15</v>
      </c>
      <c r="C3109" t="s">
        <v>73</v>
      </c>
      <c r="D3109">
        <v>0.10937492824912</v>
      </c>
      <c r="E3109">
        <v>0.53038576160600004</v>
      </c>
      <c r="F3109" t="s">
        <v>12</v>
      </c>
      <c r="G3109">
        <v>1</v>
      </c>
      <c r="H3109">
        <v>6</v>
      </c>
      <c r="I3109">
        <v>1</v>
      </c>
      <c r="J3109">
        <v>9</v>
      </c>
    </row>
    <row r="3110" spans="1:10" hidden="1" x14ac:dyDescent="0.45">
      <c r="A3110">
        <v>2401500040</v>
      </c>
      <c r="B3110" t="s">
        <v>10</v>
      </c>
      <c r="C3110" t="s">
        <v>73</v>
      </c>
      <c r="D3110">
        <v>0.115384543633735</v>
      </c>
      <c r="E3110">
        <v>0.53038576160600004</v>
      </c>
      <c r="F3110" t="s">
        <v>12</v>
      </c>
      <c r="G3110">
        <v>1</v>
      </c>
      <c r="H3110">
        <v>6</v>
      </c>
      <c r="I3110">
        <v>1</v>
      </c>
      <c r="J3110">
        <v>10</v>
      </c>
    </row>
    <row r="3111" spans="1:10" hidden="1" x14ac:dyDescent="0.45">
      <c r="A3111">
        <v>2401500040</v>
      </c>
      <c r="B3111" t="s">
        <v>13</v>
      </c>
      <c r="C3111" t="s">
        <v>84</v>
      </c>
      <c r="D3111">
        <v>0.13907023369830801</v>
      </c>
      <c r="E3111">
        <v>0.53038576160600004</v>
      </c>
      <c r="F3111" t="s">
        <v>12</v>
      </c>
      <c r="G3111">
        <v>1</v>
      </c>
      <c r="H3111">
        <v>6</v>
      </c>
      <c r="I3111">
        <v>1</v>
      </c>
      <c r="J3111">
        <v>11</v>
      </c>
    </row>
    <row r="3112" spans="1:10" hidden="1" x14ac:dyDescent="0.45">
      <c r="A3112">
        <v>2401500040</v>
      </c>
      <c r="B3112" t="s">
        <v>24</v>
      </c>
      <c r="C3112" t="s">
        <v>27</v>
      </c>
      <c r="D3112">
        <v>0.170518691029522</v>
      </c>
      <c r="E3112">
        <v>0.53038576160600004</v>
      </c>
      <c r="F3112" t="s">
        <v>12</v>
      </c>
      <c r="G3112">
        <v>1</v>
      </c>
      <c r="H3112">
        <v>6</v>
      </c>
      <c r="I3112">
        <v>1</v>
      </c>
      <c r="J3112">
        <v>12</v>
      </c>
    </row>
    <row r="3113" spans="1:10" hidden="1" x14ac:dyDescent="0.45">
      <c r="A3113">
        <v>2401500052</v>
      </c>
      <c r="B3113" t="s">
        <v>23</v>
      </c>
      <c r="C3113" t="s">
        <v>44</v>
      </c>
      <c r="D3113">
        <v>0.11393096791867199</v>
      </c>
      <c r="E3113">
        <v>0.53038576160600004</v>
      </c>
      <c r="F3113" t="s">
        <v>12</v>
      </c>
      <c r="G3113">
        <v>1</v>
      </c>
      <c r="H3113">
        <v>6</v>
      </c>
      <c r="I3113">
        <v>1</v>
      </c>
      <c r="J3113">
        <v>1</v>
      </c>
    </row>
    <row r="3114" spans="1:10" hidden="1" x14ac:dyDescent="0.45">
      <c r="A3114">
        <v>2401500052</v>
      </c>
      <c r="B3114" t="s">
        <v>22</v>
      </c>
      <c r="C3114" t="s">
        <v>44</v>
      </c>
      <c r="D3114">
        <v>0.11883292870298599</v>
      </c>
      <c r="E3114">
        <v>0.53038576160600004</v>
      </c>
      <c r="F3114" t="s">
        <v>12</v>
      </c>
      <c r="G3114">
        <v>1</v>
      </c>
      <c r="H3114">
        <v>6</v>
      </c>
      <c r="I3114">
        <v>1</v>
      </c>
      <c r="J3114">
        <v>2</v>
      </c>
    </row>
    <row r="3115" spans="1:10" hidden="1" x14ac:dyDescent="0.45">
      <c r="A3115">
        <v>2401500052</v>
      </c>
      <c r="B3115" t="s">
        <v>13</v>
      </c>
      <c r="C3115" t="s">
        <v>60</v>
      </c>
      <c r="D3115">
        <v>0.119652373770315</v>
      </c>
      <c r="E3115">
        <v>0.53038576160600004</v>
      </c>
      <c r="F3115" t="s">
        <v>12</v>
      </c>
      <c r="G3115">
        <v>1</v>
      </c>
      <c r="H3115">
        <v>6</v>
      </c>
      <c r="I3115">
        <v>1</v>
      </c>
      <c r="J3115">
        <v>3</v>
      </c>
    </row>
    <row r="3116" spans="1:10" hidden="1" x14ac:dyDescent="0.45">
      <c r="A3116">
        <v>2401500052</v>
      </c>
      <c r="B3116" t="s">
        <v>21</v>
      </c>
      <c r="C3116" t="s">
        <v>44</v>
      </c>
      <c r="D3116">
        <v>0.12199548404770399</v>
      </c>
      <c r="E3116">
        <v>0.53038576160600004</v>
      </c>
      <c r="F3116" t="s">
        <v>12</v>
      </c>
      <c r="G3116">
        <v>1</v>
      </c>
      <c r="H3116">
        <v>6</v>
      </c>
      <c r="I3116">
        <v>1</v>
      </c>
      <c r="J3116">
        <v>4</v>
      </c>
    </row>
    <row r="3117" spans="1:10" hidden="1" x14ac:dyDescent="0.45">
      <c r="A3117">
        <v>2401500052</v>
      </c>
      <c r="B3117" t="s">
        <v>20</v>
      </c>
      <c r="C3117" t="s">
        <v>44</v>
      </c>
      <c r="D3117">
        <v>0.123930967918672</v>
      </c>
      <c r="E3117">
        <v>0.53038576160600004</v>
      </c>
      <c r="F3117" t="s">
        <v>12</v>
      </c>
      <c r="G3117">
        <v>1</v>
      </c>
      <c r="H3117">
        <v>6</v>
      </c>
      <c r="I3117">
        <v>1</v>
      </c>
      <c r="J3117">
        <v>5</v>
      </c>
    </row>
    <row r="3118" spans="1:10" hidden="1" x14ac:dyDescent="0.45">
      <c r="A3118">
        <v>2401500052</v>
      </c>
      <c r="B3118" t="s">
        <v>10</v>
      </c>
      <c r="C3118" t="s">
        <v>60</v>
      </c>
      <c r="D3118">
        <v>0.12514687926482099</v>
      </c>
      <c r="E3118">
        <v>0.53038576160600004</v>
      </c>
      <c r="F3118" t="s">
        <v>12</v>
      </c>
      <c r="G3118">
        <v>1</v>
      </c>
      <c r="H3118">
        <v>6</v>
      </c>
      <c r="I3118">
        <v>1</v>
      </c>
      <c r="J3118">
        <v>6</v>
      </c>
    </row>
    <row r="3119" spans="1:10" hidden="1" x14ac:dyDescent="0.45">
      <c r="A3119">
        <v>2401500052</v>
      </c>
      <c r="B3119" t="s">
        <v>15</v>
      </c>
      <c r="C3119" t="s">
        <v>60</v>
      </c>
      <c r="D3119">
        <v>0.126348802341744</v>
      </c>
      <c r="E3119">
        <v>0.53038576160600004</v>
      </c>
      <c r="F3119" t="s">
        <v>12</v>
      </c>
      <c r="G3119">
        <v>1</v>
      </c>
      <c r="H3119">
        <v>6</v>
      </c>
      <c r="I3119">
        <v>1</v>
      </c>
      <c r="J3119">
        <v>7</v>
      </c>
    </row>
    <row r="3120" spans="1:10" hidden="1" x14ac:dyDescent="0.45">
      <c r="A3120">
        <v>2401500052</v>
      </c>
      <c r="B3120" t="s">
        <v>16</v>
      </c>
      <c r="C3120" t="s">
        <v>60</v>
      </c>
      <c r="D3120">
        <v>0.126904980826374</v>
      </c>
      <c r="E3120">
        <v>0.53038576160600004</v>
      </c>
      <c r="F3120" t="s">
        <v>12</v>
      </c>
      <c r="G3120">
        <v>1</v>
      </c>
      <c r="H3120">
        <v>6</v>
      </c>
      <c r="I3120">
        <v>1</v>
      </c>
      <c r="J3120">
        <v>8</v>
      </c>
    </row>
    <row r="3121" spans="1:10" hidden="1" x14ac:dyDescent="0.45">
      <c r="A3121">
        <v>2401500052</v>
      </c>
      <c r="B3121" t="s">
        <v>17</v>
      </c>
      <c r="C3121" t="s">
        <v>60</v>
      </c>
      <c r="D3121">
        <v>0.126904980826374</v>
      </c>
      <c r="E3121">
        <v>0.53038576160600004</v>
      </c>
      <c r="F3121" t="s">
        <v>12</v>
      </c>
      <c r="G3121">
        <v>1</v>
      </c>
      <c r="H3121">
        <v>6</v>
      </c>
      <c r="I3121">
        <v>1</v>
      </c>
      <c r="J3121">
        <v>9</v>
      </c>
    </row>
    <row r="3122" spans="1:10" hidden="1" x14ac:dyDescent="0.45">
      <c r="A3122">
        <v>2401500052</v>
      </c>
      <c r="B3122" t="s">
        <v>19</v>
      </c>
      <c r="C3122" t="s">
        <v>44</v>
      </c>
      <c r="D3122">
        <v>0.127088862655514</v>
      </c>
      <c r="E3122">
        <v>0.53038576160600004</v>
      </c>
      <c r="F3122" t="s">
        <v>12</v>
      </c>
      <c r="G3122">
        <v>1</v>
      </c>
      <c r="H3122">
        <v>6</v>
      </c>
      <c r="I3122">
        <v>1</v>
      </c>
      <c r="J3122">
        <v>10</v>
      </c>
    </row>
    <row r="3123" spans="1:10" hidden="1" x14ac:dyDescent="0.45">
      <c r="A3123">
        <v>2401500052</v>
      </c>
      <c r="B3123" t="s">
        <v>18</v>
      </c>
      <c r="C3123" t="s">
        <v>60</v>
      </c>
      <c r="D3123">
        <v>0.127459049289535</v>
      </c>
      <c r="E3123">
        <v>0.53038576160600004</v>
      </c>
      <c r="F3123" t="s">
        <v>12</v>
      </c>
      <c r="G3123">
        <v>1</v>
      </c>
      <c r="H3123">
        <v>6</v>
      </c>
      <c r="I3123">
        <v>1</v>
      </c>
      <c r="J3123">
        <v>11</v>
      </c>
    </row>
    <row r="3124" spans="1:10" hidden="1" x14ac:dyDescent="0.45">
      <c r="A3124">
        <v>2401500052</v>
      </c>
      <c r="B3124" t="s">
        <v>24</v>
      </c>
      <c r="C3124" t="s">
        <v>32</v>
      </c>
      <c r="D3124">
        <v>0.15020327835028799</v>
      </c>
      <c r="E3124">
        <v>0.53038576160600004</v>
      </c>
      <c r="F3124" t="s">
        <v>12</v>
      </c>
      <c r="G3124">
        <v>1</v>
      </c>
      <c r="H3124">
        <v>6</v>
      </c>
      <c r="I3124">
        <v>1</v>
      </c>
      <c r="J3124">
        <v>12</v>
      </c>
    </row>
    <row r="3125" spans="1:10" hidden="1" x14ac:dyDescent="0.45">
      <c r="A3125">
        <v>2401500080</v>
      </c>
      <c r="B3125" t="s">
        <v>23</v>
      </c>
      <c r="C3125" t="s">
        <v>35</v>
      </c>
      <c r="D3125">
        <v>0.10986967168570599</v>
      </c>
      <c r="E3125">
        <v>0.53038576160600004</v>
      </c>
      <c r="F3125" t="s">
        <v>12</v>
      </c>
      <c r="G3125">
        <v>1</v>
      </c>
      <c r="H3125">
        <v>6</v>
      </c>
      <c r="I3125">
        <v>1</v>
      </c>
      <c r="J3125">
        <v>1</v>
      </c>
    </row>
    <row r="3126" spans="1:10" hidden="1" x14ac:dyDescent="0.45">
      <c r="A3126">
        <v>2401500080</v>
      </c>
      <c r="B3126" t="s">
        <v>22</v>
      </c>
      <c r="C3126" t="s">
        <v>35</v>
      </c>
      <c r="D3126">
        <v>0.11001987445953</v>
      </c>
      <c r="E3126">
        <v>0.53038576160600004</v>
      </c>
      <c r="F3126" t="s">
        <v>12</v>
      </c>
      <c r="G3126">
        <v>1</v>
      </c>
      <c r="H3126">
        <v>6</v>
      </c>
      <c r="I3126">
        <v>1</v>
      </c>
      <c r="J3126">
        <v>2</v>
      </c>
    </row>
    <row r="3127" spans="1:10" hidden="1" x14ac:dyDescent="0.45">
      <c r="A3127">
        <v>2401500080</v>
      </c>
      <c r="B3127" t="s">
        <v>21</v>
      </c>
      <c r="C3127" t="s">
        <v>35</v>
      </c>
      <c r="D3127">
        <v>0.113182429804249</v>
      </c>
      <c r="E3127">
        <v>0.53038576160600004</v>
      </c>
      <c r="F3127" t="s">
        <v>12</v>
      </c>
      <c r="G3127">
        <v>1</v>
      </c>
      <c r="H3127">
        <v>6</v>
      </c>
      <c r="I3127">
        <v>1</v>
      </c>
      <c r="J3127">
        <v>3</v>
      </c>
    </row>
    <row r="3128" spans="1:10" hidden="1" x14ac:dyDescent="0.45">
      <c r="A3128">
        <v>2401500080</v>
      </c>
      <c r="B3128" t="s">
        <v>20</v>
      </c>
      <c r="C3128" t="s">
        <v>35</v>
      </c>
      <c r="D3128">
        <v>0.115117913675216</v>
      </c>
      <c r="E3128">
        <v>0.53038576160600004</v>
      </c>
      <c r="F3128" t="s">
        <v>12</v>
      </c>
      <c r="G3128">
        <v>1</v>
      </c>
      <c r="H3128">
        <v>6</v>
      </c>
      <c r="I3128">
        <v>1</v>
      </c>
      <c r="J3128">
        <v>4</v>
      </c>
    </row>
    <row r="3129" spans="1:10" hidden="1" x14ac:dyDescent="0.45">
      <c r="A3129">
        <v>2401500080</v>
      </c>
      <c r="B3129" t="s">
        <v>19</v>
      </c>
      <c r="C3129" t="s">
        <v>35</v>
      </c>
      <c r="D3129">
        <v>0.11827580841205899</v>
      </c>
      <c r="E3129">
        <v>0.53038576160600004</v>
      </c>
      <c r="F3129" t="s">
        <v>12</v>
      </c>
      <c r="G3129">
        <v>1</v>
      </c>
      <c r="H3129">
        <v>6</v>
      </c>
      <c r="I3129">
        <v>1</v>
      </c>
      <c r="J3129">
        <v>5</v>
      </c>
    </row>
    <row r="3130" spans="1:10" hidden="1" x14ac:dyDescent="0.45">
      <c r="A3130">
        <v>2401500080</v>
      </c>
      <c r="B3130" t="s">
        <v>18</v>
      </c>
      <c r="C3130" t="s">
        <v>35</v>
      </c>
      <c r="D3130">
        <v>0.11945412734371599</v>
      </c>
      <c r="E3130">
        <v>0.53038576160600004</v>
      </c>
      <c r="F3130" t="s">
        <v>12</v>
      </c>
      <c r="G3130">
        <v>1</v>
      </c>
      <c r="H3130">
        <v>6</v>
      </c>
      <c r="I3130">
        <v>1</v>
      </c>
      <c r="J3130">
        <v>6</v>
      </c>
    </row>
    <row r="3131" spans="1:10" hidden="1" x14ac:dyDescent="0.45">
      <c r="A3131">
        <v>2401500080</v>
      </c>
      <c r="B3131" t="s">
        <v>17</v>
      </c>
      <c r="C3131" t="s">
        <v>35</v>
      </c>
      <c r="D3131">
        <v>0.12000819580687801</v>
      </c>
      <c r="E3131">
        <v>0.53038576160600004</v>
      </c>
      <c r="F3131" t="s">
        <v>12</v>
      </c>
      <c r="G3131">
        <v>1</v>
      </c>
      <c r="H3131">
        <v>6</v>
      </c>
      <c r="I3131">
        <v>1</v>
      </c>
      <c r="J3131">
        <v>7</v>
      </c>
    </row>
    <row r="3132" spans="1:10" hidden="1" x14ac:dyDescent="0.45">
      <c r="A3132">
        <v>2401500080</v>
      </c>
      <c r="B3132" t="s">
        <v>16</v>
      </c>
      <c r="C3132" t="s">
        <v>35</v>
      </c>
      <c r="D3132">
        <v>0.12000819580687801</v>
      </c>
      <c r="E3132">
        <v>0.53038576160600004</v>
      </c>
      <c r="F3132" t="s">
        <v>12</v>
      </c>
      <c r="G3132">
        <v>1</v>
      </c>
      <c r="H3132">
        <v>6</v>
      </c>
      <c r="I3132">
        <v>1</v>
      </c>
      <c r="J3132">
        <v>8</v>
      </c>
    </row>
    <row r="3133" spans="1:10" hidden="1" x14ac:dyDescent="0.45">
      <c r="A3133">
        <v>2401500080</v>
      </c>
      <c r="B3133" t="s">
        <v>15</v>
      </c>
      <c r="C3133" t="s">
        <v>35</v>
      </c>
      <c r="D3133">
        <v>0.120742913675216</v>
      </c>
      <c r="E3133">
        <v>0.53038576160600004</v>
      </c>
      <c r="F3133" t="s">
        <v>12</v>
      </c>
      <c r="G3133">
        <v>1</v>
      </c>
      <c r="H3133">
        <v>6</v>
      </c>
      <c r="I3133">
        <v>1</v>
      </c>
      <c r="J3133">
        <v>9</v>
      </c>
    </row>
    <row r="3134" spans="1:10" hidden="1" x14ac:dyDescent="0.45">
      <c r="A3134">
        <v>2401500080</v>
      </c>
      <c r="B3134" t="s">
        <v>10</v>
      </c>
      <c r="C3134" t="s">
        <v>35</v>
      </c>
      <c r="D3134">
        <v>0.124348682905986</v>
      </c>
      <c r="E3134">
        <v>0.53038576160600004</v>
      </c>
      <c r="F3134" t="s">
        <v>12</v>
      </c>
      <c r="G3134">
        <v>1</v>
      </c>
      <c r="H3134">
        <v>6</v>
      </c>
      <c r="I3134">
        <v>1</v>
      </c>
      <c r="J3134">
        <v>10</v>
      </c>
    </row>
    <row r="3135" spans="1:10" hidden="1" x14ac:dyDescent="0.45">
      <c r="A3135">
        <v>2401500080</v>
      </c>
      <c r="B3135" t="s">
        <v>13</v>
      </c>
      <c r="C3135" t="s">
        <v>35</v>
      </c>
      <c r="D3135">
        <v>0.142857142855185</v>
      </c>
      <c r="E3135">
        <v>0.53038576160600004</v>
      </c>
      <c r="F3135" t="s">
        <v>12</v>
      </c>
      <c r="G3135">
        <v>1</v>
      </c>
      <c r="H3135">
        <v>6</v>
      </c>
      <c r="I3135">
        <v>1</v>
      </c>
      <c r="J3135">
        <v>11</v>
      </c>
    </row>
    <row r="3136" spans="1:10" hidden="1" x14ac:dyDescent="0.45">
      <c r="A3136">
        <v>2401500080</v>
      </c>
      <c r="B3136" t="s">
        <v>24</v>
      </c>
      <c r="C3136" t="s">
        <v>73</v>
      </c>
      <c r="D3136">
        <v>0.16665934019376499</v>
      </c>
      <c r="E3136">
        <v>0.53038576160600004</v>
      </c>
      <c r="F3136" t="s">
        <v>12</v>
      </c>
      <c r="G3136">
        <v>1</v>
      </c>
      <c r="H3136">
        <v>6</v>
      </c>
      <c r="I3136">
        <v>1</v>
      </c>
      <c r="J3136">
        <v>12</v>
      </c>
    </row>
    <row r="3137" spans="1:10" hidden="1" x14ac:dyDescent="0.45">
      <c r="A3137">
        <v>2401500086</v>
      </c>
      <c r="B3137" t="s">
        <v>23</v>
      </c>
      <c r="C3137" t="s">
        <v>43</v>
      </c>
      <c r="D3137">
        <v>8.7790941599555694E-2</v>
      </c>
      <c r="E3137">
        <v>0.53038576160600004</v>
      </c>
      <c r="F3137" t="s">
        <v>12</v>
      </c>
      <c r="G3137">
        <v>1</v>
      </c>
      <c r="H3137">
        <v>6</v>
      </c>
      <c r="I3137">
        <v>1</v>
      </c>
      <c r="J3137">
        <v>1</v>
      </c>
    </row>
    <row r="3138" spans="1:10" hidden="1" x14ac:dyDescent="0.45">
      <c r="A3138">
        <v>2401500086</v>
      </c>
      <c r="B3138" t="s">
        <v>22</v>
      </c>
      <c r="C3138" t="s">
        <v>43</v>
      </c>
      <c r="D3138">
        <v>9.2692902383869499E-2</v>
      </c>
      <c r="E3138">
        <v>0.53038576160600004</v>
      </c>
      <c r="F3138" t="s">
        <v>12</v>
      </c>
      <c r="G3138">
        <v>1</v>
      </c>
      <c r="H3138">
        <v>6</v>
      </c>
      <c r="I3138">
        <v>1</v>
      </c>
      <c r="J3138">
        <v>2</v>
      </c>
    </row>
    <row r="3139" spans="1:10" hidden="1" x14ac:dyDescent="0.45">
      <c r="A3139">
        <v>2401500086</v>
      </c>
      <c r="B3139" t="s">
        <v>21</v>
      </c>
      <c r="C3139" t="s">
        <v>43</v>
      </c>
      <c r="D3139">
        <v>9.5855457728588001E-2</v>
      </c>
      <c r="E3139">
        <v>0.53038576160600004</v>
      </c>
      <c r="F3139" t="s">
        <v>12</v>
      </c>
      <c r="G3139">
        <v>1</v>
      </c>
      <c r="H3139">
        <v>6</v>
      </c>
      <c r="I3139">
        <v>1</v>
      </c>
      <c r="J3139">
        <v>3</v>
      </c>
    </row>
    <row r="3140" spans="1:10" hidden="1" x14ac:dyDescent="0.45">
      <c r="A3140">
        <v>2401500086</v>
      </c>
      <c r="B3140" t="s">
        <v>20</v>
      </c>
      <c r="C3140" t="s">
        <v>43</v>
      </c>
      <c r="D3140">
        <v>9.7790941599555703E-2</v>
      </c>
      <c r="E3140">
        <v>0.53038576160600004</v>
      </c>
      <c r="F3140" t="s">
        <v>12</v>
      </c>
      <c r="G3140">
        <v>1</v>
      </c>
      <c r="H3140">
        <v>6</v>
      </c>
      <c r="I3140">
        <v>1</v>
      </c>
      <c r="J3140">
        <v>4</v>
      </c>
    </row>
    <row r="3141" spans="1:10" hidden="1" x14ac:dyDescent="0.45">
      <c r="A3141">
        <v>2401500086</v>
      </c>
      <c r="B3141" t="s">
        <v>19</v>
      </c>
      <c r="C3141" t="s">
        <v>43</v>
      </c>
      <c r="D3141">
        <v>0.10094883633639699</v>
      </c>
      <c r="E3141">
        <v>0.53038576160600004</v>
      </c>
      <c r="F3141" t="s">
        <v>12</v>
      </c>
      <c r="G3141">
        <v>1</v>
      </c>
      <c r="H3141">
        <v>6</v>
      </c>
      <c r="I3141">
        <v>1</v>
      </c>
      <c r="J3141">
        <v>5</v>
      </c>
    </row>
    <row r="3142" spans="1:10" hidden="1" x14ac:dyDescent="0.45">
      <c r="A3142">
        <v>2401500086</v>
      </c>
      <c r="B3142" t="s">
        <v>18</v>
      </c>
      <c r="C3142" t="s">
        <v>43</v>
      </c>
      <c r="D3142">
        <v>0.10212715526805501</v>
      </c>
      <c r="E3142">
        <v>0.53038576160600004</v>
      </c>
      <c r="F3142" t="s">
        <v>12</v>
      </c>
      <c r="G3142">
        <v>1</v>
      </c>
      <c r="H3142">
        <v>6</v>
      </c>
      <c r="I3142">
        <v>1</v>
      </c>
      <c r="J3142">
        <v>6</v>
      </c>
    </row>
    <row r="3143" spans="1:10" hidden="1" x14ac:dyDescent="0.45">
      <c r="A3143">
        <v>2401500086</v>
      </c>
      <c r="B3143" t="s">
        <v>17</v>
      </c>
      <c r="C3143" t="s">
        <v>43</v>
      </c>
      <c r="D3143">
        <v>0.10268122373121701</v>
      </c>
      <c r="E3143">
        <v>0.53038576160600004</v>
      </c>
      <c r="F3143" t="s">
        <v>12</v>
      </c>
      <c r="G3143">
        <v>1</v>
      </c>
      <c r="H3143">
        <v>6</v>
      </c>
      <c r="I3143">
        <v>1</v>
      </c>
      <c r="J3143">
        <v>7</v>
      </c>
    </row>
    <row r="3144" spans="1:10" hidden="1" x14ac:dyDescent="0.45">
      <c r="A3144">
        <v>2401500086</v>
      </c>
      <c r="B3144" t="s">
        <v>16</v>
      </c>
      <c r="C3144" t="s">
        <v>43</v>
      </c>
      <c r="D3144">
        <v>0.10268122373121701</v>
      </c>
      <c r="E3144">
        <v>0.53038576160600004</v>
      </c>
      <c r="F3144" t="s">
        <v>12</v>
      </c>
      <c r="G3144">
        <v>1</v>
      </c>
      <c r="H3144">
        <v>6</v>
      </c>
      <c r="I3144">
        <v>1</v>
      </c>
      <c r="J3144">
        <v>8</v>
      </c>
    </row>
    <row r="3145" spans="1:10" hidden="1" x14ac:dyDescent="0.45">
      <c r="A3145">
        <v>2401500086</v>
      </c>
      <c r="B3145" t="s">
        <v>15</v>
      </c>
      <c r="C3145" t="s">
        <v>43</v>
      </c>
      <c r="D3145">
        <v>0.103415941599555</v>
      </c>
      <c r="E3145">
        <v>0.53038576160600004</v>
      </c>
      <c r="F3145" t="s">
        <v>12</v>
      </c>
      <c r="G3145">
        <v>1</v>
      </c>
      <c r="H3145">
        <v>6</v>
      </c>
      <c r="I3145">
        <v>1</v>
      </c>
      <c r="J3145">
        <v>9</v>
      </c>
    </row>
    <row r="3146" spans="1:10" hidden="1" x14ac:dyDescent="0.45">
      <c r="A3146">
        <v>2401500086</v>
      </c>
      <c r="B3146" t="s">
        <v>10</v>
      </c>
      <c r="C3146" t="s">
        <v>43</v>
      </c>
      <c r="D3146">
        <v>0.107021710830324</v>
      </c>
      <c r="E3146">
        <v>0.53038576160600004</v>
      </c>
      <c r="F3146" t="s">
        <v>12</v>
      </c>
      <c r="G3146">
        <v>1</v>
      </c>
      <c r="H3146">
        <v>6</v>
      </c>
      <c r="I3146">
        <v>1</v>
      </c>
      <c r="J3146">
        <v>10</v>
      </c>
    </row>
    <row r="3147" spans="1:10" hidden="1" x14ac:dyDescent="0.45">
      <c r="A3147">
        <v>2401500086</v>
      </c>
      <c r="B3147" t="s">
        <v>13</v>
      </c>
      <c r="C3147" t="s">
        <v>31</v>
      </c>
      <c r="D3147">
        <v>0.114156417870068</v>
      </c>
      <c r="E3147">
        <v>0.53038576160600004</v>
      </c>
      <c r="F3147" t="s">
        <v>12</v>
      </c>
      <c r="G3147">
        <v>1</v>
      </c>
      <c r="H3147">
        <v>6</v>
      </c>
      <c r="I3147">
        <v>1</v>
      </c>
      <c r="J3147">
        <v>11</v>
      </c>
    </row>
    <row r="3148" spans="1:10" hidden="1" x14ac:dyDescent="0.45">
      <c r="A3148">
        <v>2401500086</v>
      </c>
      <c r="B3148" t="s">
        <v>24</v>
      </c>
      <c r="C3148" t="s">
        <v>60</v>
      </c>
      <c r="D3148">
        <v>0.118792375612583</v>
      </c>
      <c r="E3148">
        <v>0.53038576160600004</v>
      </c>
      <c r="F3148" t="s">
        <v>12</v>
      </c>
      <c r="G3148">
        <v>1</v>
      </c>
      <c r="H3148">
        <v>6</v>
      </c>
      <c r="I3148">
        <v>1</v>
      </c>
      <c r="J3148">
        <v>12</v>
      </c>
    </row>
    <row r="3149" spans="1:10" x14ac:dyDescent="0.45">
      <c r="A3149">
        <v>24015110</v>
      </c>
      <c r="B3149" t="s">
        <v>13</v>
      </c>
      <c r="C3149" t="s">
        <v>104</v>
      </c>
      <c r="D3149">
        <v>4.5230144573047797E-2</v>
      </c>
      <c r="E3149">
        <v>0.31564497164100003</v>
      </c>
      <c r="F3149" t="s">
        <v>12</v>
      </c>
      <c r="G3149">
        <v>1</v>
      </c>
      <c r="H3149">
        <v>19</v>
      </c>
      <c r="I3149">
        <v>1</v>
      </c>
      <c r="J3149">
        <v>1</v>
      </c>
    </row>
    <row r="3150" spans="1:10" hidden="1" x14ac:dyDescent="0.45">
      <c r="A3150">
        <v>24015110</v>
      </c>
      <c r="B3150" t="s">
        <v>10</v>
      </c>
      <c r="C3150" t="s">
        <v>31</v>
      </c>
      <c r="D3150">
        <v>4.9268827514774897E-2</v>
      </c>
      <c r="E3150">
        <v>0.31564497164100003</v>
      </c>
      <c r="F3150" t="s">
        <v>12</v>
      </c>
      <c r="G3150">
        <v>1</v>
      </c>
      <c r="H3150">
        <v>19</v>
      </c>
      <c r="I3150">
        <v>1</v>
      </c>
      <c r="J3150">
        <v>2</v>
      </c>
    </row>
    <row r="3151" spans="1:10" hidden="1" x14ac:dyDescent="0.45">
      <c r="A3151">
        <v>24015110</v>
      </c>
      <c r="B3151" t="s">
        <v>16</v>
      </c>
      <c r="C3151" t="s">
        <v>31</v>
      </c>
      <c r="D3151">
        <v>4.9268827514774897E-2</v>
      </c>
      <c r="E3151">
        <v>0.31564497164100003</v>
      </c>
      <c r="F3151" t="s">
        <v>12</v>
      </c>
      <c r="G3151">
        <v>1</v>
      </c>
      <c r="H3151">
        <v>19</v>
      </c>
      <c r="I3151">
        <v>1</v>
      </c>
      <c r="J3151">
        <v>3</v>
      </c>
    </row>
    <row r="3152" spans="1:10" hidden="1" x14ac:dyDescent="0.45">
      <c r="A3152">
        <v>24015110</v>
      </c>
      <c r="B3152" t="s">
        <v>21</v>
      </c>
      <c r="C3152" t="s">
        <v>31</v>
      </c>
      <c r="D3152">
        <v>4.9268827514774897E-2</v>
      </c>
      <c r="E3152">
        <v>0.31564497164100003</v>
      </c>
      <c r="F3152" t="s">
        <v>12</v>
      </c>
      <c r="G3152">
        <v>1</v>
      </c>
      <c r="H3152">
        <v>19</v>
      </c>
      <c r="I3152">
        <v>1</v>
      </c>
      <c r="J3152">
        <v>4</v>
      </c>
    </row>
    <row r="3153" spans="1:10" hidden="1" x14ac:dyDescent="0.45">
      <c r="A3153">
        <v>24015110</v>
      </c>
      <c r="B3153" t="s">
        <v>22</v>
      </c>
      <c r="C3153" t="s">
        <v>31</v>
      </c>
      <c r="D3153">
        <v>4.9268827514774897E-2</v>
      </c>
      <c r="E3153">
        <v>0.31564497164100003</v>
      </c>
      <c r="F3153" t="s">
        <v>12</v>
      </c>
      <c r="G3153">
        <v>1</v>
      </c>
      <c r="H3153">
        <v>19</v>
      </c>
      <c r="I3153">
        <v>1</v>
      </c>
      <c r="J3153">
        <v>5</v>
      </c>
    </row>
    <row r="3154" spans="1:10" hidden="1" x14ac:dyDescent="0.45">
      <c r="A3154">
        <v>24015110</v>
      </c>
      <c r="B3154" t="s">
        <v>19</v>
      </c>
      <c r="C3154" t="s">
        <v>31</v>
      </c>
      <c r="D3154">
        <v>4.9268827514774897E-2</v>
      </c>
      <c r="E3154">
        <v>0.31564497164100003</v>
      </c>
      <c r="F3154" t="s">
        <v>12</v>
      </c>
      <c r="G3154">
        <v>1</v>
      </c>
      <c r="H3154">
        <v>19</v>
      </c>
      <c r="I3154">
        <v>1</v>
      </c>
      <c r="J3154">
        <v>6</v>
      </c>
    </row>
    <row r="3155" spans="1:10" hidden="1" x14ac:dyDescent="0.45">
      <c r="A3155">
        <v>24015110</v>
      </c>
      <c r="B3155" t="s">
        <v>20</v>
      </c>
      <c r="C3155" t="s">
        <v>31</v>
      </c>
      <c r="D3155">
        <v>4.9268827514774897E-2</v>
      </c>
      <c r="E3155">
        <v>0.31564497164100003</v>
      </c>
      <c r="F3155" t="s">
        <v>12</v>
      </c>
      <c r="G3155">
        <v>1</v>
      </c>
      <c r="H3155">
        <v>19</v>
      </c>
      <c r="I3155">
        <v>1</v>
      </c>
      <c r="J3155">
        <v>7</v>
      </c>
    </row>
    <row r="3156" spans="1:10" hidden="1" x14ac:dyDescent="0.45">
      <c r="A3156">
        <v>24015110</v>
      </c>
      <c r="B3156" t="s">
        <v>18</v>
      </c>
      <c r="C3156" t="s">
        <v>31</v>
      </c>
      <c r="D3156">
        <v>4.9268827514774897E-2</v>
      </c>
      <c r="E3156">
        <v>0.31564497164100003</v>
      </c>
      <c r="F3156" t="s">
        <v>12</v>
      </c>
      <c r="G3156">
        <v>1</v>
      </c>
      <c r="H3156">
        <v>19</v>
      </c>
      <c r="I3156">
        <v>1</v>
      </c>
      <c r="J3156">
        <v>8</v>
      </c>
    </row>
    <row r="3157" spans="1:10" hidden="1" x14ac:dyDescent="0.45">
      <c r="A3157">
        <v>24015110</v>
      </c>
      <c r="B3157" t="s">
        <v>15</v>
      </c>
      <c r="C3157" t="s">
        <v>31</v>
      </c>
      <c r="D3157">
        <v>4.9268827514774897E-2</v>
      </c>
      <c r="E3157">
        <v>0.31564497164100003</v>
      </c>
      <c r="F3157" t="s">
        <v>12</v>
      </c>
      <c r="G3157">
        <v>1</v>
      </c>
      <c r="H3157">
        <v>19</v>
      </c>
      <c r="I3157">
        <v>1</v>
      </c>
      <c r="J3157">
        <v>9</v>
      </c>
    </row>
    <row r="3158" spans="1:10" hidden="1" x14ac:dyDescent="0.45">
      <c r="A3158">
        <v>24015110</v>
      </c>
      <c r="B3158" t="s">
        <v>17</v>
      </c>
      <c r="C3158" t="s">
        <v>31</v>
      </c>
      <c r="D3158">
        <v>4.9268827514774897E-2</v>
      </c>
      <c r="E3158">
        <v>0.31564497164100003</v>
      </c>
      <c r="F3158" t="s">
        <v>12</v>
      </c>
      <c r="G3158">
        <v>1</v>
      </c>
      <c r="H3158">
        <v>19</v>
      </c>
      <c r="I3158">
        <v>1</v>
      </c>
      <c r="J3158">
        <v>10</v>
      </c>
    </row>
    <row r="3159" spans="1:10" hidden="1" x14ac:dyDescent="0.45">
      <c r="A3159">
        <v>24015110</v>
      </c>
      <c r="B3159" t="s">
        <v>23</v>
      </c>
      <c r="C3159" t="s">
        <v>31</v>
      </c>
      <c r="D3159">
        <v>4.9268827514774897E-2</v>
      </c>
      <c r="E3159">
        <v>0.31564497164100003</v>
      </c>
      <c r="F3159" t="s">
        <v>12</v>
      </c>
      <c r="G3159">
        <v>1</v>
      </c>
      <c r="H3159">
        <v>19</v>
      </c>
      <c r="I3159">
        <v>1</v>
      </c>
      <c r="J3159">
        <v>11</v>
      </c>
    </row>
    <row r="3160" spans="1:10" hidden="1" x14ac:dyDescent="0.45">
      <c r="A3160">
        <v>24015110</v>
      </c>
      <c r="B3160" t="s">
        <v>24</v>
      </c>
      <c r="C3160" t="s">
        <v>52</v>
      </c>
      <c r="D3160">
        <v>6.2800301553354795E-2</v>
      </c>
      <c r="E3160">
        <v>0.31564497164100003</v>
      </c>
      <c r="F3160" t="s">
        <v>12</v>
      </c>
      <c r="G3160">
        <v>1</v>
      </c>
      <c r="H3160">
        <v>19</v>
      </c>
      <c r="I3160">
        <v>1</v>
      </c>
      <c r="J3160">
        <v>12</v>
      </c>
    </row>
    <row r="3161" spans="1:10" hidden="1" x14ac:dyDescent="0.45">
      <c r="A3161">
        <v>24015300</v>
      </c>
      <c r="B3161" t="s">
        <v>10</v>
      </c>
      <c r="C3161" t="s">
        <v>27</v>
      </c>
      <c r="D3161">
        <v>9.0926657753297002E-2</v>
      </c>
      <c r="E3161">
        <v>0.58654274075500001</v>
      </c>
      <c r="F3161" t="s">
        <v>12</v>
      </c>
      <c r="G3161">
        <v>1</v>
      </c>
      <c r="H3161">
        <v>5</v>
      </c>
      <c r="I3161">
        <v>1</v>
      </c>
      <c r="J3161">
        <v>1</v>
      </c>
    </row>
    <row r="3162" spans="1:10" hidden="1" x14ac:dyDescent="0.45">
      <c r="A3162">
        <v>24015300</v>
      </c>
      <c r="B3162" t="s">
        <v>15</v>
      </c>
      <c r="C3162" t="s">
        <v>28</v>
      </c>
      <c r="D3162">
        <v>9.2860970071721297E-2</v>
      </c>
      <c r="E3162">
        <v>0.58654274075500001</v>
      </c>
      <c r="F3162" t="s">
        <v>12</v>
      </c>
      <c r="G3162">
        <v>1</v>
      </c>
      <c r="H3162">
        <v>5</v>
      </c>
      <c r="I3162">
        <v>1</v>
      </c>
      <c r="J3162">
        <v>2</v>
      </c>
    </row>
    <row r="3163" spans="1:10" hidden="1" x14ac:dyDescent="0.45">
      <c r="A3163">
        <v>24015300</v>
      </c>
      <c r="B3163" t="s">
        <v>16</v>
      </c>
      <c r="C3163" t="s">
        <v>28</v>
      </c>
      <c r="D3163">
        <v>9.3012635876234095E-2</v>
      </c>
      <c r="E3163">
        <v>0.58654274075500001</v>
      </c>
      <c r="F3163" t="s">
        <v>12</v>
      </c>
      <c r="G3163">
        <v>1</v>
      </c>
      <c r="H3163">
        <v>5</v>
      </c>
      <c r="I3163">
        <v>1</v>
      </c>
      <c r="J3163">
        <v>3</v>
      </c>
    </row>
    <row r="3164" spans="1:10" hidden="1" x14ac:dyDescent="0.45">
      <c r="A3164">
        <v>24015300</v>
      </c>
      <c r="B3164" t="s">
        <v>17</v>
      </c>
      <c r="C3164" t="s">
        <v>28</v>
      </c>
      <c r="D3164">
        <v>9.3012635876234095E-2</v>
      </c>
      <c r="E3164">
        <v>0.58654274075500001</v>
      </c>
      <c r="F3164" t="s">
        <v>12</v>
      </c>
      <c r="G3164">
        <v>1</v>
      </c>
      <c r="H3164">
        <v>5</v>
      </c>
      <c r="I3164">
        <v>1</v>
      </c>
      <c r="J3164">
        <v>4</v>
      </c>
    </row>
    <row r="3165" spans="1:10" hidden="1" x14ac:dyDescent="0.45">
      <c r="A3165">
        <v>24015300</v>
      </c>
      <c r="B3165" t="s">
        <v>18</v>
      </c>
      <c r="C3165" t="s">
        <v>28</v>
      </c>
      <c r="D3165">
        <v>9.3532319769844302E-2</v>
      </c>
      <c r="E3165">
        <v>0.58654274075500001</v>
      </c>
      <c r="F3165" t="s">
        <v>12</v>
      </c>
      <c r="G3165">
        <v>1</v>
      </c>
      <c r="H3165">
        <v>5</v>
      </c>
      <c r="I3165">
        <v>1</v>
      </c>
      <c r="J3165">
        <v>5</v>
      </c>
    </row>
    <row r="3166" spans="1:10" hidden="1" x14ac:dyDescent="0.45">
      <c r="A3166">
        <v>24015300</v>
      </c>
      <c r="B3166" t="s">
        <v>19</v>
      </c>
      <c r="C3166" t="s">
        <v>28</v>
      </c>
      <c r="D3166">
        <v>9.4639029928278606E-2</v>
      </c>
      <c r="E3166">
        <v>0.58654274075500001</v>
      </c>
      <c r="F3166" t="s">
        <v>12</v>
      </c>
      <c r="G3166">
        <v>1</v>
      </c>
      <c r="H3166">
        <v>5</v>
      </c>
      <c r="I3166">
        <v>1</v>
      </c>
      <c r="J3166">
        <v>6</v>
      </c>
    </row>
    <row r="3167" spans="1:10" hidden="1" x14ac:dyDescent="0.45">
      <c r="A3167">
        <v>24015300</v>
      </c>
      <c r="B3167" t="s">
        <v>20</v>
      </c>
      <c r="C3167" t="s">
        <v>42</v>
      </c>
      <c r="D3167">
        <v>9.5283234019669802E-2</v>
      </c>
      <c r="E3167">
        <v>0.58654274075500001</v>
      </c>
      <c r="F3167" t="s">
        <v>12</v>
      </c>
      <c r="G3167">
        <v>1</v>
      </c>
      <c r="H3167">
        <v>5</v>
      </c>
      <c r="I3167">
        <v>1</v>
      </c>
      <c r="J3167">
        <v>7</v>
      </c>
    </row>
    <row r="3168" spans="1:10" hidden="1" x14ac:dyDescent="0.45">
      <c r="A3168">
        <v>24015300</v>
      </c>
      <c r="B3168" t="s">
        <v>21</v>
      </c>
      <c r="C3168" t="s">
        <v>58</v>
      </c>
      <c r="D3168">
        <v>9.63884398700771E-2</v>
      </c>
      <c r="E3168">
        <v>0.58654274075500001</v>
      </c>
      <c r="F3168" t="s">
        <v>12</v>
      </c>
      <c r="G3168">
        <v>1</v>
      </c>
      <c r="H3168">
        <v>5</v>
      </c>
      <c r="I3168">
        <v>1</v>
      </c>
      <c r="J3168">
        <v>8</v>
      </c>
    </row>
    <row r="3169" spans="1:10" hidden="1" x14ac:dyDescent="0.45">
      <c r="A3169">
        <v>24015300</v>
      </c>
      <c r="B3169" t="s">
        <v>22</v>
      </c>
      <c r="C3169" t="s">
        <v>58</v>
      </c>
      <c r="D3169">
        <v>9.9393247562384796E-2</v>
      </c>
      <c r="E3169">
        <v>0.58654274075500001</v>
      </c>
      <c r="F3169" t="s">
        <v>12</v>
      </c>
      <c r="G3169">
        <v>1</v>
      </c>
      <c r="H3169">
        <v>5</v>
      </c>
      <c r="I3169">
        <v>1</v>
      </c>
      <c r="J3169">
        <v>9</v>
      </c>
    </row>
    <row r="3170" spans="1:10" hidden="1" x14ac:dyDescent="0.45">
      <c r="A3170">
        <v>24015300</v>
      </c>
      <c r="B3170" t="s">
        <v>23</v>
      </c>
      <c r="C3170" t="s">
        <v>96</v>
      </c>
      <c r="D3170">
        <v>0.100298462514574</v>
      </c>
      <c r="E3170">
        <v>0.58654274075500001</v>
      </c>
      <c r="F3170" t="s">
        <v>12</v>
      </c>
      <c r="G3170">
        <v>1</v>
      </c>
      <c r="H3170">
        <v>5</v>
      </c>
      <c r="I3170">
        <v>1</v>
      </c>
      <c r="J3170">
        <v>10</v>
      </c>
    </row>
    <row r="3171" spans="1:10" hidden="1" x14ac:dyDescent="0.45">
      <c r="A3171">
        <v>24015300</v>
      </c>
      <c r="B3171" t="s">
        <v>13</v>
      </c>
      <c r="C3171" t="s">
        <v>75</v>
      </c>
      <c r="D3171">
        <v>0.102823136201103</v>
      </c>
      <c r="E3171">
        <v>0.58654274075500001</v>
      </c>
      <c r="F3171" t="s">
        <v>12</v>
      </c>
      <c r="G3171">
        <v>1</v>
      </c>
      <c r="H3171">
        <v>5</v>
      </c>
      <c r="I3171">
        <v>1</v>
      </c>
      <c r="J3171">
        <v>11</v>
      </c>
    </row>
    <row r="3172" spans="1:10" hidden="1" x14ac:dyDescent="0.45">
      <c r="A3172">
        <v>24015300</v>
      </c>
      <c r="B3172" t="s">
        <v>24</v>
      </c>
      <c r="C3172" t="s">
        <v>72</v>
      </c>
      <c r="D3172">
        <v>0.16007718153300701</v>
      </c>
      <c r="E3172">
        <v>0.58654274075500001</v>
      </c>
      <c r="F3172" t="s">
        <v>12</v>
      </c>
      <c r="G3172">
        <v>1</v>
      </c>
      <c r="H3172">
        <v>5</v>
      </c>
      <c r="I3172">
        <v>1</v>
      </c>
      <c r="J3172">
        <v>12</v>
      </c>
    </row>
    <row r="3173" spans="1:10" hidden="1" x14ac:dyDescent="0.45">
      <c r="A3173">
        <v>24015340</v>
      </c>
      <c r="B3173" t="s">
        <v>24</v>
      </c>
      <c r="C3173" t="s">
        <v>49</v>
      </c>
      <c r="D3173">
        <v>7.4525613406489E-2</v>
      </c>
      <c r="E3173">
        <v>0.48442053926099998</v>
      </c>
      <c r="F3173" t="s">
        <v>12</v>
      </c>
      <c r="G3173">
        <v>1</v>
      </c>
      <c r="H3173">
        <v>7</v>
      </c>
      <c r="I3173">
        <v>1</v>
      </c>
      <c r="J3173">
        <v>1</v>
      </c>
    </row>
    <row r="3174" spans="1:10" hidden="1" x14ac:dyDescent="0.45">
      <c r="A3174">
        <v>24015340</v>
      </c>
      <c r="B3174" t="s">
        <v>10</v>
      </c>
      <c r="C3174" t="s">
        <v>44</v>
      </c>
      <c r="D3174">
        <v>8.9199559315651294E-2</v>
      </c>
      <c r="E3174">
        <v>0.48442053926099998</v>
      </c>
      <c r="F3174" t="s">
        <v>12</v>
      </c>
      <c r="G3174">
        <v>1</v>
      </c>
      <c r="H3174">
        <v>7</v>
      </c>
      <c r="I3174">
        <v>1</v>
      </c>
      <c r="J3174">
        <v>2</v>
      </c>
    </row>
    <row r="3175" spans="1:10" hidden="1" x14ac:dyDescent="0.45">
      <c r="A3175">
        <v>24015340</v>
      </c>
      <c r="B3175" t="s">
        <v>16</v>
      </c>
      <c r="C3175" t="s">
        <v>44</v>
      </c>
      <c r="D3175">
        <v>8.9199559315651294E-2</v>
      </c>
      <c r="E3175">
        <v>0.48442053926099998</v>
      </c>
      <c r="F3175" t="s">
        <v>12</v>
      </c>
      <c r="G3175">
        <v>1</v>
      </c>
      <c r="H3175">
        <v>7</v>
      </c>
      <c r="I3175">
        <v>1</v>
      </c>
      <c r="J3175">
        <v>3</v>
      </c>
    </row>
    <row r="3176" spans="1:10" hidden="1" x14ac:dyDescent="0.45">
      <c r="A3176">
        <v>24015340</v>
      </c>
      <c r="B3176" t="s">
        <v>21</v>
      </c>
      <c r="C3176" t="s">
        <v>44</v>
      </c>
      <c r="D3176">
        <v>8.9199559315651294E-2</v>
      </c>
      <c r="E3176">
        <v>0.48442053926099998</v>
      </c>
      <c r="F3176" t="s">
        <v>12</v>
      </c>
      <c r="G3176">
        <v>1</v>
      </c>
      <c r="H3176">
        <v>7</v>
      </c>
      <c r="I3176">
        <v>1</v>
      </c>
      <c r="J3176">
        <v>4</v>
      </c>
    </row>
    <row r="3177" spans="1:10" hidden="1" x14ac:dyDescent="0.45">
      <c r="A3177">
        <v>24015340</v>
      </c>
      <c r="B3177" t="s">
        <v>22</v>
      </c>
      <c r="C3177" t="s">
        <v>44</v>
      </c>
      <c r="D3177">
        <v>8.9199559315651294E-2</v>
      </c>
      <c r="E3177">
        <v>0.48442053926099998</v>
      </c>
      <c r="F3177" t="s">
        <v>12</v>
      </c>
      <c r="G3177">
        <v>1</v>
      </c>
      <c r="H3177">
        <v>7</v>
      </c>
      <c r="I3177">
        <v>1</v>
      </c>
      <c r="J3177">
        <v>5</v>
      </c>
    </row>
    <row r="3178" spans="1:10" hidden="1" x14ac:dyDescent="0.45">
      <c r="A3178">
        <v>24015340</v>
      </c>
      <c r="B3178" t="s">
        <v>19</v>
      </c>
      <c r="C3178" t="s">
        <v>44</v>
      </c>
      <c r="D3178">
        <v>8.9199559315651294E-2</v>
      </c>
      <c r="E3178">
        <v>0.48442053926099998</v>
      </c>
      <c r="F3178" t="s">
        <v>12</v>
      </c>
      <c r="G3178">
        <v>1</v>
      </c>
      <c r="H3178">
        <v>7</v>
      </c>
      <c r="I3178">
        <v>1</v>
      </c>
      <c r="J3178">
        <v>6</v>
      </c>
    </row>
    <row r="3179" spans="1:10" hidden="1" x14ac:dyDescent="0.45">
      <c r="A3179">
        <v>24015340</v>
      </c>
      <c r="B3179" t="s">
        <v>20</v>
      </c>
      <c r="C3179" t="s">
        <v>44</v>
      </c>
      <c r="D3179">
        <v>8.9199559315651294E-2</v>
      </c>
      <c r="E3179">
        <v>0.48442053926099998</v>
      </c>
      <c r="F3179" t="s">
        <v>12</v>
      </c>
      <c r="G3179">
        <v>1</v>
      </c>
      <c r="H3179">
        <v>7</v>
      </c>
      <c r="I3179">
        <v>1</v>
      </c>
      <c r="J3179">
        <v>7</v>
      </c>
    </row>
    <row r="3180" spans="1:10" hidden="1" x14ac:dyDescent="0.45">
      <c r="A3180">
        <v>24015340</v>
      </c>
      <c r="B3180" t="s">
        <v>18</v>
      </c>
      <c r="C3180" t="s">
        <v>44</v>
      </c>
      <c r="D3180">
        <v>8.9199559315651294E-2</v>
      </c>
      <c r="E3180">
        <v>0.48442053926099998</v>
      </c>
      <c r="F3180" t="s">
        <v>12</v>
      </c>
      <c r="G3180">
        <v>1</v>
      </c>
      <c r="H3180">
        <v>7</v>
      </c>
      <c r="I3180">
        <v>1</v>
      </c>
      <c r="J3180">
        <v>8</v>
      </c>
    </row>
    <row r="3181" spans="1:10" hidden="1" x14ac:dyDescent="0.45">
      <c r="A3181">
        <v>24015340</v>
      </c>
      <c r="B3181" t="s">
        <v>15</v>
      </c>
      <c r="C3181" t="s">
        <v>44</v>
      </c>
      <c r="D3181">
        <v>8.9199559315651294E-2</v>
      </c>
      <c r="E3181">
        <v>0.48442053926099998</v>
      </c>
      <c r="F3181" t="s">
        <v>12</v>
      </c>
      <c r="G3181">
        <v>1</v>
      </c>
      <c r="H3181">
        <v>7</v>
      </c>
      <c r="I3181">
        <v>1</v>
      </c>
      <c r="J3181">
        <v>9</v>
      </c>
    </row>
    <row r="3182" spans="1:10" hidden="1" x14ac:dyDescent="0.45">
      <c r="A3182">
        <v>24015340</v>
      </c>
      <c r="B3182" t="s">
        <v>17</v>
      </c>
      <c r="C3182" t="s">
        <v>44</v>
      </c>
      <c r="D3182">
        <v>8.9199559315651294E-2</v>
      </c>
      <c r="E3182">
        <v>0.48442053926099998</v>
      </c>
      <c r="F3182" t="s">
        <v>12</v>
      </c>
      <c r="G3182">
        <v>1</v>
      </c>
      <c r="H3182">
        <v>7</v>
      </c>
      <c r="I3182">
        <v>1</v>
      </c>
      <c r="J3182">
        <v>10</v>
      </c>
    </row>
    <row r="3183" spans="1:10" hidden="1" x14ac:dyDescent="0.45">
      <c r="A3183">
        <v>24015340</v>
      </c>
      <c r="B3183" t="s">
        <v>23</v>
      </c>
      <c r="C3183" t="s">
        <v>44</v>
      </c>
      <c r="D3183">
        <v>8.9199559315651294E-2</v>
      </c>
      <c r="E3183">
        <v>0.48442053926099998</v>
      </c>
      <c r="F3183" t="s">
        <v>12</v>
      </c>
      <c r="G3183">
        <v>1</v>
      </c>
      <c r="H3183">
        <v>7</v>
      </c>
      <c r="I3183">
        <v>1</v>
      </c>
      <c r="J3183">
        <v>11</v>
      </c>
    </row>
    <row r="3184" spans="1:10" hidden="1" x14ac:dyDescent="0.45">
      <c r="A3184">
        <v>24015340</v>
      </c>
      <c r="B3184" t="s">
        <v>13</v>
      </c>
      <c r="C3184" t="s">
        <v>44</v>
      </c>
      <c r="D3184">
        <v>9.1075282187426401E-2</v>
      </c>
      <c r="E3184">
        <v>0.48442053926099998</v>
      </c>
      <c r="F3184" t="s">
        <v>12</v>
      </c>
      <c r="G3184">
        <v>1</v>
      </c>
      <c r="H3184">
        <v>7</v>
      </c>
      <c r="I3184">
        <v>1</v>
      </c>
      <c r="J3184">
        <v>12</v>
      </c>
    </row>
    <row r="3185" spans="1:10" hidden="1" x14ac:dyDescent="0.45">
      <c r="A3185">
        <v>24015380</v>
      </c>
      <c r="B3185" t="s">
        <v>20</v>
      </c>
      <c r="C3185" t="s">
        <v>43</v>
      </c>
      <c r="D3185">
        <v>6.4564165884125294E-2</v>
      </c>
      <c r="E3185">
        <v>0.53038576160600004</v>
      </c>
      <c r="F3185" t="s">
        <v>12</v>
      </c>
      <c r="G3185">
        <v>1</v>
      </c>
      <c r="H3185">
        <v>6</v>
      </c>
      <c r="I3185">
        <v>1</v>
      </c>
      <c r="J3185">
        <v>1</v>
      </c>
    </row>
    <row r="3186" spans="1:10" hidden="1" x14ac:dyDescent="0.45">
      <c r="A3186">
        <v>24015380</v>
      </c>
      <c r="B3186" t="s">
        <v>21</v>
      </c>
      <c r="C3186" t="s">
        <v>43</v>
      </c>
      <c r="D3186">
        <v>6.5209327174447801E-2</v>
      </c>
      <c r="E3186">
        <v>0.53038576160600004</v>
      </c>
      <c r="F3186" t="s">
        <v>12</v>
      </c>
      <c r="G3186">
        <v>1</v>
      </c>
      <c r="H3186">
        <v>6</v>
      </c>
      <c r="I3186">
        <v>1</v>
      </c>
      <c r="J3186">
        <v>2</v>
      </c>
    </row>
    <row r="3187" spans="1:10" hidden="1" x14ac:dyDescent="0.45">
      <c r="A3187">
        <v>24015380</v>
      </c>
      <c r="B3187" t="s">
        <v>22</v>
      </c>
      <c r="C3187" t="s">
        <v>43</v>
      </c>
      <c r="D3187">
        <v>6.6263512289353996E-2</v>
      </c>
      <c r="E3187">
        <v>0.53038576160600004</v>
      </c>
      <c r="F3187" t="s">
        <v>12</v>
      </c>
      <c r="G3187">
        <v>1</v>
      </c>
      <c r="H3187">
        <v>6</v>
      </c>
      <c r="I3187">
        <v>1</v>
      </c>
      <c r="J3187">
        <v>3</v>
      </c>
    </row>
    <row r="3188" spans="1:10" hidden="1" x14ac:dyDescent="0.45">
      <c r="A3188">
        <v>24015380</v>
      </c>
      <c r="B3188" t="s">
        <v>19</v>
      </c>
      <c r="C3188" t="s">
        <v>43</v>
      </c>
      <c r="D3188">
        <v>6.6444483647565999E-2</v>
      </c>
      <c r="E3188">
        <v>0.53038576160600004</v>
      </c>
      <c r="F3188" t="s">
        <v>12</v>
      </c>
      <c r="G3188">
        <v>1</v>
      </c>
      <c r="H3188">
        <v>6</v>
      </c>
      <c r="I3188">
        <v>1</v>
      </c>
      <c r="J3188">
        <v>4</v>
      </c>
    </row>
    <row r="3189" spans="1:10" hidden="1" x14ac:dyDescent="0.45">
      <c r="A3189">
        <v>24015380</v>
      </c>
      <c r="B3189" t="s">
        <v>23</v>
      </c>
      <c r="C3189" t="s">
        <v>43</v>
      </c>
      <c r="D3189">
        <v>6.7897499217458607E-2</v>
      </c>
      <c r="E3189">
        <v>0.53038576160600004</v>
      </c>
      <c r="F3189" t="s">
        <v>12</v>
      </c>
      <c r="G3189">
        <v>1</v>
      </c>
      <c r="H3189">
        <v>6</v>
      </c>
      <c r="I3189">
        <v>1</v>
      </c>
      <c r="J3189">
        <v>5</v>
      </c>
    </row>
    <row r="3190" spans="1:10" hidden="1" x14ac:dyDescent="0.45">
      <c r="A3190">
        <v>24015380</v>
      </c>
      <c r="B3190" t="s">
        <v>18</v>
      </c>
      <c r="C3190" t="s">
        <v>43</v>
      </c>
      <c r="D3190">
        <v>6.7981681375981803E-2</v>
      </c>
      <c r="E3190">
        <v>0.53038576160600004</v>
      </c>
      <c r="F3190" t="s">
        <v>12</v>
      </c>
      <c r="G3190">
        <v>1</v>
      </c>
      <c r="H3190">
        <v>6</v>
      </c>
      <c r="I3190">
        <v>1</v>
      </c>
      <c r="J3190">
        <v>6</v>
      </c>
    </row>
    <row r="3191" spans="1:10" hidden="1" x14ac:dyDescent="0.45">
      <c r="A3191">
        <v>24015380</v>
      </c>
      <c r="B3191" t="s">
        <v>17</v>
      </c>
      <c r="C3191" t="s">
        <v>43</v>
      </c>
      <c r="D3191">
        <v>6.8905128814584896E-2</v>
      </c>
      <c r="E3191">
        <v>0.53038576160600004</v>
      </c>
      <c r="F3191" t="s">
        <v>12</v>
      </c>
      <c r="G3191">
        <v>1</v>
      </c>
      <c r="H3191">
        <v>6</v>
      </c>
      <c r="I3191">
        <v>1</v>
      </c>
      <c r="J3191">
        <v>7</v>
      </c>
    </row>
    <row r="3192" spans="1:10" hidden="1" x14ac:dyDescent="0.45">
      <c r="A3192">
        <v>24015380</v>
      </c>
      <c r="B3192" t="s">
        <v>16</v>
      </c>
      <c r="C3192" t="s">
        <v>43</v>
      </c>
      <c r="D3192">
        <v>6.8905128814584896E-2</v>
      </c>
      <c r="E3192">
        <v>0.53038576160600004</v>
      </c>
      <c r="F3192" t="s">
        <v>12</v>
      </c>
      <c r="G3192">
        <v>1</v>
      </c>
      <c r="H3192">
        <v>6</v>
      </c>
      <c r="I3192">
        <v>1</v>
      </c>
      <c r="J3192">
        <v>8</v>
      </c>
    </row>
    <row r="3193" spans="1:10" hidden="1" x14ac:dyDescent="0.45">
      <c r="A3193">
        <v>24015380</v>
      </c>
      <c r="B3193" t="s">
        <v>15</v>
      </c>
      <c r="C3193" t="s">
        <v>43</v>
      </c>
      <c r="D3193">
        <v>7.0129658595149094E-2</v>
      </c>
      <c r="E3193">
        <v>0.53038576160600004</v>
      </c>
      <c r="F3193" t="s">
        <v>12</v>
      </c>
      <c r="G3193">
        <v>1</v>
      </c>
      <c r="H3193">
        <v>6</v>
      </c>
      <c r="I3193">
        <v>1</v>
      </c>
      <c r="J3193">
        <v>9</v>
      </c>
    </row>
    <row r="3194" spans="1:10" hidden="1" x14ac:dyDescent="0.45">
      <c r="A3194">
        <v>24015380</v>
      </c>
      <c r="B3194" t="s">
        <v>10</v>
      </c>
      <c r="C3194" t="s">
        <v>43</v>
      </c>
      <c r="D3194">
        <v>7.6139273979764499E-2</v>
      </c>
      <c r="E3194">
        <v>0.53038576160600004</v>
      </c>
      <c r="F3194" t="s">
        <v>12</v>
      </c>
      <c r="G3194">
        <v>1</v>
      </c>
      <c r="H3194">
        <v>6</v>
      </c>
      <c r="I3194">
        <v>1</v>
      </c>
      <c r="J3194">
        <v>10</v>
      </c>
    </row>
    <row r="3195" spans="1:10" hidden="1" x14ac:dyDescent="0.45">
      <c r="A3195">
        <v>24015380</v>
      </c>
      <c r="B3195" t="s">
        <v>13</v>
      </c>
      <c r="C3195" t="s">
        <v>45</v>
      </c>
      <c r="D3195">
        <v>9.7509967950464696E-2</v>
      </c>
      <c r="E3195">
        <v>0.53038576160600004</v>
      </c>
      <c r="F3195" t="s">
        <v>12</v>
      </c>
      <c r="G3195">
        <v>1</v>
      </c>
      <c r="H3195">
        <v>6</v>
      </c>
      <c r="I3195">
        <v>1</v>
      </c>
      <c r="J3195">
        <v>11</v>
      </c>
    </row>
    <row r="3196" spans="1:10" hidden="1" x14ac:dyDescent="0.45">
      <c r="A3196">
        <v>24015380</v>
      </c>
      <c r="B3196" t="s">
        <v>24</v>
      </c>
      <c r="C3196" t="s">
        <v>39</v>
      </c>
      <c r="D3196">
        <v>0.114819014035272</v>
      </c>
      <c r="E3196">
        <v>0.53038576160600004</v>
      </c>
      <c r="F3196" t="s">
        <v>12</v>
      </c>
      <c r="G3196">
        <v>1</v>
      </c>
      <c r="H3196">
        <v>6</v>
      </c>
      <c r="I3196">
        <v>1</v>
      </c>
      <c r="J3196">
        <v>12</v>
      </c>
    </row>
    <row r="3197" spans="1:10" hidden="1" x14ac:dyDescent="0.45">
      <c r="A3197">
        <v>24015501</v>
      </c>
      <c r="B3197" t="s">
        <v>23</v>
      </c>
      <c r="C3197" t="s">
        <v>96</v>
      </c>
      <c r="D3197">
        <v>6.7061548639463703E-2</v>
      </c>
      <c r="E3197">
        <v>0.44726081341599999</v>
      </c>
      <c r="F3197" t="s">
        <v>12</v>
      </c>
      <c r="G3197">
        <v>1</v>
      </c>
      <c r="H3197">
        <v>8</v>
      </c>
      <c r="I3197">
        <v>1</v>
      </c>
      <c r="J3197">
        <v>1</v>
      </c>
    </row>
    <row r="3198" spans="1:10" hidden="1" x14ac:dyDescent="0.45">
      <c r="A3198">
        <v>24015501</v>
      </c>
      <c r="B3198" t="s">
        <v>22</v>
      </c>
      <c r="C3198" t="s">
        <v>96</v>
      </c>
      <c r="D3198">
        <v>7.1015990085419894E-2</v>
      </c>
      <c r="E3198">
        <v>0.44726081341599999</v>
      </c>
      <c r="F3198" t="s">
        <v>12</v>
      </c>
      <c r="G3198">
        <v>1</v>
      </c>
      <c r="H3198">
        <v>8</v>
      </c>
      <c r="I3198">
        <v>1</v>
      </c>
      <c r="J3198">
        <v>2</v>
      </c>
    </row>
    <row r="3199" spans="1:10" hidden="1" x14ac:dyDescent="0.45">
      <c r="A3199">
        <v>24015501</v>
      </c>
      <c r="B3199" t="s">
        <v>21</v>
      </c>
      <c r="C3199" t="s">
        <v>96</v>
      </c>
      <c r="D3199">
        <v>7.4019714703946901E-2</v>
      </c>
      <c r="E3199">
        <v>0.44726081341599999</v>
      </c>
      <c r="F3199" t="s">
        <v>12</v>
      </c>
      <c r="G3199">
        <v>1</v>
      </c>
      <c r="H3199">
        <v>8</v>
      </c>
      <c r="I3199">
        <v>1</v>
      </c>
      <c r="J3199">
        <v>3</v>
      </c>
    </row>
    <row r="3200" spans="1:10" hidden="1" x14ac:dyDescent="0.45">
      <c r="A3200">
        <v>24015501</v>
      </c>
      <c r="B3200" t="s">
        <v>20</v>
      </c>
      <c r="C3200" t="s">
        <v>96</v>
      </c>
      <c r="D3200">
        <v>7.5867460454131605E-2</v>
      </c>
      <c r="E3200">
        <v>0.44726081341599999</v>
      </c>
      <c r="F3200" t="s">
        <v>12</v>
      </c>
      <c r="G3200">
        <v>1</v>
      </c>
      <c r="H3200">
        <v>8</v>
      </c>
      <c r="I3200">
        <v>1</v>
      </c>
      <c r="J3200">
        <v>4</v>
      </c>
    </row>
    <row r="3201" spans="1:10" hidden="1" x14ac:dyDescent="0.45">
      <c r="A3201">
        <v>24015501</v>
      </c>
      <c r="B3201" t="s">
        <v>19</v>
      </c>
      <c r="C3201" t="s">
        <v>96</v>
      </c>
      <c r="D3201">
        <v>7.9999999998818794E-2</v>
      </c>
      <c r="E3201">
        <v>0.44726081341599999</v>
      </c>
      <c r="F3201" t="s">
        <v>12</v>
      </c>
      <c r="G3201">
        <v>1</v>
      </c>
      <c r="H3201">
        <v>8</v>
      </c>
      <c r="I3201">
        <v>1</v>
      </c>
      <c r="J3201">
        <v>5</v>
      </c>
    </row>
    <row r="3202" spans="1:10" hidden="1" x14ac:dyDescent="0.45">
      <c r="A3202">
        <v>24015501</v>
      </c>
      <c r="B3202" t="s">
        <v>18</v>
      </c>
      <c r="C3202" t="s">
        <v>74</v>
      </c>
      <c r="D3202">
        <v>8.1016013355785593E-2</v>
      </c>
      <c r="E3202">
        <v>0.44726081341599999</v>
      </c>
      <c r="F3202" t="s">
        <v>12</v>
      </c>
      <c r="G3202">
        <v>1</v>
      </c>
      <c r="H3202">
        <v>8</v>
      </c>
      <c r="I3202">
        <v>1</v>
      </c>
      <c r="J3202">
        <v>6</v>
      </c>
    </row>
    <row r="3203" spans="1:10" hidden="1" x14ac:dyDescent="0.45">
      <c r="A3203">
        <v>24015501</v>
      </c>
      <c r="B3203" t="s">
        <v>17</v>
      </c>
      <c r="C3203" t="s">
        <v>74</v>
      </c>
      <c r="D3203">
        <v>8.1336989351060901E-2</v>
      </c>
      <c r="E3203">
        <v>0.44726081341599999</v>
      </c>
      <c r="F3203" t="s">
        <v>12</v>
      </c>
      <c r="G3203">
        <v>1</v>
      </c>
      <c r="H3203">
        <v>8</v>
      </c>
      <c r="I3203">
        <v>1</v>
      </c>
      <c r="J3203">
        <v>7</v>
      </c>
    </row>
    <row r="3204" spans="1:10" hidden="1" x14ac:dyDescent="0.45">
      <c r="A3204">
        <v>24015501</v>
      </c>
      <c r="B3204" t="s">
        <v>16</v>
      </c>
      <c r="C3204" t="s">
        <v>74</v>
      </c>
      <c r="D3204">
        <v>8.1336989351060901E-2</v>
      </c>
      <c r="E3204">
        <v>0.44726081341599999</v>
      </c>
      <c r="F3204" t="s">
        <v>12</v>
      </c>
      <c r="G3204">
        <v>1</v>
      </c>
      <c r="H3204">
        <v>8</v>
      </c>
      <c r="I3204">
        <v>1</v>
      </c>
      <c r="J3204">
        <v>8</v>
      </c>
    </row>
    <row r="3205" spans="1:10" hidden="1" x14ac:dyDescent="0.45">
      <c r="A3205">
        <v>24015501</v>
      </c>
      <c r="B3205" t="s">
        <v>15</v>
      </c>
      <c r="C3205" t="s">
        <v>74</v>
      </c>
      <c r="D3205">
        <v>8.1763174144787398E-2</v>
      </c>
      <c r="E3205">
        <v>0.44726081341599999</v>
      </c>
      <c r="F3205" t="s">
        <v>12</v>
      </c>
      <c r="G3205">
        <v>1</v>
      </c>
      <c r="H3205">
        <v>8</v>
      </c>
      <c r="I3205">
        <v>1</v>
      </c>
      <c r="J3205">
        <v>9</v>
      </c>
    </row>
    <row r="3206" spans="1:10" hidden="1" x14ac:dyDescent="0.45">
      <c r="A3206">
        <v>24015501</v>
      </c>
      <c r="B3206" t="s">
        <v>10</v>
      </c>
      <c r="C3206" t="s">
        <v>74</v>
      </c>
      <c r="D3206">
        <v>8.3864014480921803E-2</v>
      </c>
      <c r="E3206">
        <v>0.44726081341599999</v>
      </c>
      <c r="F3206" t="s">
        <v>12</v>
      </c>
      <c r="G3206">
        <v>1</v>
      </c>
      <c r="H3206">
        <v>8</v>
      </c>
      <c r="I3206">
        <v>1</v>
      </c>
      <c r="J3206">
        <v>10</v>
      </c>
    </row>
    <row r="3207" spans="1:10" hidden="1" x14ac:dyDescent="0.45">
      <c r="A3207">
        <v>24015501</v>
      </c>
      <c r="B3207" t="s">
        <v>13</v>
      </c>
      <c r="C3207" t="s">
        <v>82</v>
      </c>
      <c r="D3207">
        <v>9.0839176419720793E-2</v>
      </c>
      <c r="E3207">
        <v>0.44726081341599999</v>
      </c>
      <c r="F3207" t="s">
        <v>12</v>
      </c>
      <c r="G3207">
        <v>1</v>
      </c>
      <c r="H3207">
        <v>8</v>
      </c>
      <c r="I3207">
        <v>1</v>
      </c>
      <c r="J3207">
        <v>11</v>
      </c>
    </row>
    <row r="3208" spans="1:10" hidden="1" x14ac:dyDescent="0.45">
      <c r="A3208">
        <v>24015501</v>
      </c>
      <c r="B3208" t="s">
        <v>24</v>
      </c>
      <c r="C3208" t="s">
        <v>77</v>
      </c>
      <c r="D3208">
        <v>0.107986254674589</v>
      </c>
      <c r="E3208">
        <v>0.44726081341599999</v>
      </c>
      <c r="F3208" t="s">
        <v>12</v>
      </c>
      <c r="G3208">
        <v>1</v>
      </c>
      <c r="H3208">
        <v>8</v>
      </c>
      <c r="I3208">
        <v>1</v>
      </c>
      <c r="J3208">
        <v>12</v>
      </c>
    </row>
    <row r="3209" spans="1:10" hidden="1" x14ac:dyDescent="0.45">
      <c r="A3209">
        <v>24015503</v>
      </c>
      <c r="B3209" t="s">
        <v>24</v>
      </c>
      <c r="C3209" t="s">
        <v>49</v>
      </c>
      <c r="D3209">
        <v>6.4807108868842805E-2</v>
      </c>
      <c r="E3209">
        <v>0.44726081341599999</v>
      </c>
      <c r="F3209" t="s">
        <v>12</v>
      </c>
      <c r="G3209">
        <v>1</v>
      </c>
      <c r="H3209">
        <v>8</v>
      </c>
      <c r="I3209">
        <v>1</v>
      </c>
      <c r="J3209">
        <v>1</v>
      </c>
    </row>
    <row r="3210" spans="1:10" hidden="1" x14ac:dyDescent="0.45">
      <c r="A3210">
        <v>24015503</v>
      </c>
      <c r="B3210" t="s">
        <v>10</v>
      </c>
      <c r="C3210" t="s">
        <v>44</v>
      </c>
      <c r="D3210">
        <v>6.5065485975779297E-2</v>
      </c>
      <c r="E3210">
        <v>0.44726081341599999</v>
      </c>
      <c r="F3210" t="s">
        <v>12</v>
      </c>
      <c r="G3210">
        <v>1</v>
      </c>
      <c r="H3210">
        <v>8</v>
      </c>
      <c r="I3210">
        <v>1</v>
      </c>
      <c r="J3210">
        <v>2</v>
      </c>
    </row>
    <row r="3211" spans="1:10" hidden="1" x14ac:dyDescent="0.45">
      <c r="A3211">
        <v>24015503</v>
      </c>
      <c r="B3211" t="s">
        <v>15</v>
      </c>
      <c r="C3211" t="s">
        <v>44</v>
      </c>
      <c r="D3211">
        <v>6.5765766087824098E-2</v>
      </c>
      <c r="E3211">
        <v>0.44726081341599999</v>
      </c>
      <c r="F3211" t="s">
        <v>12</v>
      </c>
      <c r="G3211">
        <v>1</v>
      </c>
      <c r="H3211">
        <v>8</v>
      </c>
      <c r="I3211">
        <v>1</v>
      </c>
      <c r="J3211">
        <v>3</v>
      </c>
    </row>
    <row r="3212" spans="1:10" hidden="1" x14ac:dyDescent="0.45">
      <c r="A3212">
        <v>24015503</v>
      </c>
      <c r="B3212" t="s">
        <v>16</v>
      </c>
      <c r="C3212" t="s">
        <v>44</v>
      </c>
      <c r="D3212">
        <v>6.5907827685733E-2</v>
      </c>
      <c r="E3212">
        <v>0.44726081341599999</v>
      </c>
      <c r="F3212" t="s">
        <v>12</v>
      </c>
      <c r="G3212">
        <v>1</v>
      </c>
      <c r="H3212">
        <v>8</v>
      </c>
      <c r="I3212">
        <v>1</v>
      </c>
      <c r="J3212">
        <v>4</v>
      </c>
    </row>
    <row r="3213" spans="1:10" hidden="1" x14ac:dyDescent="0.45">
      <c r="A3213">
        <v>24015503</v>
      </c>
      <c r="B3213" t="s">
        <v>17</v>
      </c>
      <c r="C3213" t="s">
        <v>44</v>
      </c>
      <c r="D3213">
        <v>6.5907827685733E-2</v>
      </c>
      <c r="E3213">
        <v>0.44726081341599999</v>
      </c>
      <c r="F3213" t="s">
        <v>12</v>
      </c>
      <c r="G3213">
        <v>1</v>
      </c>
      <c r="H3213">
        <v>8</v>
      </c>
      <c r="I3213">
        <v>1</v>
      </c>
      <c r="J3213">
        <v>5</v>
      </c>
    </row>
    <row r="3214" spans="1:10" hidden="1" x14ac:dyDescent="0.45">
      <c r="A3214">
        <v>24015503</v>
      </c>
      <c r="B3214" t="s">
        <v>18</v>
      </c>
      <c r="C3214" t="s">
        <v>44</v>
      </c>
      <c r="D3214">
        <v>6.6014819684157997E-2</v>
      </c>
      <c r="E3214">
        <v>0.44726081341599999</v>
      </c>
      <c r="F3214" t="s">
        <v>12</v>
      </c>
      <c r="G3214">
        <v>1</v>
      </c>
      <c r="H3214">
        <v>8</v>
      </c>
      <c r="I3214">
        <v>1</v>
      </c>
      <c r="J3214">
        <v>6</v>
      </c>
    </row>
    <row r="3215" spans="1:10" hidden="1" x14ac:dyDescent="0.45">
      <c r="A3215">
        <v>24015503</v>
      </c>
      <c r="B3215" t="s">
        <v>19</v>
      </c>
      <c r="C3215" t="s">
        <v>44</v>
      </c>
      <c r="D3215">
        <v>6.6241956564014604E-2</v>
      </c>
      <c r="E3215">
        <v>0.44726081341599999</v>
      </c>
      <c r="F3215" t="s">
        <v>12</v>
      </c>
      <c r="G3215">
        <v>1</v>
      </c>
      <c r="H3215">
        <v>8</v>
      </c>
      <c r="I3215">
        <v>1</v>
      </c>
      <c r="J3215">
        <v>7</v>
      </c>
    </row>
    <row r="3216" spans="1:10" hidden="1" x14ac:dyDescent="0.45">
      <c r="A3216">
        <v>24015503</v>
      </c>
      <c r="B3216" t="s">
        <v>20</v>
      </c>
      <c r="C3216" t="s">
        <v>44</v>
      </c>
      <c r="D3216">
        <v>6.6848017170075102E-2</v>
      </c>
      <c r="E3216">
        <v>0.44726081341599999</v>
      </c>
      <c r="F3216" t="s">
        <v>12</v>
      </c>
      <c r="G3216">
        <v>1</v>
      </c>
      <c r="H3216">
        <v>8</v>
      </c>
      <c r="I3216">
        <v>1</v>
      </c>
      <c r="J3216">
        <v>8</v>
      </c>
    </row>
    <row r="3217" spans="1:10" hidden="1" x14ac:dyDescent="0.45">
      <c r="A3217">
        <v>24015503</v>
      </c>
      <c r="B3217" t="s">
        <v>21</v>
      </c>
      <c r="C3217" t="s">
        <v>44</v>
      </c>
      <c r="D3217">
        <v>6.7217566320112193E-2</v>
      </c>
      <c r="E3217">
        <v>0.44726081341599999</v>
      </c>
      <c r="F3217" t="s">
        <v>12</v>
      </c>
      <c r="G3217">
        <v>1</v>
      </c>
      <c r="H3217">
        <v>8</v>
      </c>
      <c r="I3217">
        <v>1</v>
      </c>
      <c r="J3217">
        <v>9</v>
      </c>
    </row>
    <row r="3218" spans="1:10" hidden="1" x14ac:dyDescent="0.45">
      <c r="A3218">
        <v>24015503</v>
      </c>
      <c r="B3218" t="s">
        <v>22</v>
      </c>
      <c r="C3218" t="s">
        <v>44</v>
      </c>
      <c r="D3218">
        <v>6.78183112438175E-2</v>
      </c>
      <c r="E3218">
        <v>0.44726081341599999</v>
      </c>
      <c r="F3218" t="s">
        <v>12</v>
      </c>
      <c r="G3218">
        <v>1</v>
      </c>
      <c r="H3218">
        <v>8</v>
      </c>
      <c r="I3218">
        <v>1</v>
      </c>
      <c r="J3218">
        <v>10</v>
      </c>
    </row>
    <row r="3219" spans="1:10" hidden="1" x14ac:dyDescent="0.45">
      <c r="A3219">
        <v>24015503</v>
      </c>
      <c r="B3219" t="s">
        <v>23</v>
      </c>
      <c r="C3219" t="s">
        <v>44</v>
      </c>
      <c r="D3219">
        <v>6.8741956564014606E-2</v>
      </c>
      <c r="E3219">
        <v>0.44726081341599999</v>
      </c>
      <c r="F3219" t="s">
        <v>12</v>
      </c>
      <c r="G3219">
        <v>1</v>
      </c>
      <c r="H3219">
        <v>8</v>
      </c>
      <c r="I3219">
        <v>1</v>
      </c>
      <c r="J3219">
        <v>11</v>
      </c>
    </row>
    <row r="3220" spans="1:10" hidden="1" x14ac:dyDescent="0.45">
      <c r="A3220">
        <v>24015503</v>
      </c>
      <c r="B3220" t="s">
        <v>13</v>
      </c>
      <c r="C3220" t="s">
        <v>44</v>
      </c>
      <c r="D3220">
        <v>6.9549467557828204E-2</v>
      </c>
      <c r="E3220">
        <v>0.44726081341599999</v>
      </c>
      <c r="F3220" t="s">
        <v>12</v>
      </c>
      <c r="G3220">
        <v>1</v>
      </c>
      <c r="H3220">
        <v>8</v>
      </c>
      <c r="I3220">
        <v>1</v>
      </c>
      <c r="J3220">
        <v>12</v>
      </c>
    </row>
    <row r="3221" spans="1:10" hidden="1" x14ac:dyDescent="0.45">
      <c r="A3221">
        <v>24015504</v>
      </c>
      <c r="B3221" t="s">
        <v>10</v>
      </c>
      <c r="C3221" t="s">
        <v>98</v>
      </c>
      <c r="D3221">
        <v>9.7512413145621299E-2</v>
      </c>
      <c r="E3221">
        <v>0.48442053926099998</v>
      </c>
      <c r="F3221" t="s">
        <v>12</v>
      </c>
      <c r="G3221">
        <v>1</v>
      </c>
      <c r="H3221">
        <v>7</v>
      </c>
      <c r="I3221">
        <v>1</v>
      </c>
      <c r="J3221">
        <v>1</v>
      </c>
    </row>
    <row r="3222" spans="1:10" hidden="1" x14ac:dyDescent="0.45">
      <c r="A3222">
        <v>24015504</v>
      </c>
      <c r="B3222" t="s">
        <v>13</v>
      </c>
      <c r="C3222" t="s">
        <v>77</v>
      </c>
      <c r="D3222">
        <v>9.8400514748960194E-2</v>
      </c>
      <c r="E3222">
        <v>0.48442053926099998</v>
      </c>
      <c r="F3222" t="s">
        <v>12</v>
      </c>
      <c r="G3222">
        <v>1</v>
      </c>
      <c r="H3222">
        <v>7</v>
      </c>
      <c r="I3222">
        <v>1</v>
      </c>
      <c r="J3222">
        <v>2</v>
      </c>
    </row>
    <row r="3223" spans="1:10" hidden="1" x14ac:dyDescent="0.45">
      <c r="A3223">
        <v>24015504</v>
      </c>
      <c r="B3223" t="s">
        <v>15</v>
      </c>
      <c r="C3223" t="s">
        <v>98</v>
      </c>
      <c r="D3223">
        <v>9.9314214947423096E-2</v>
      </c>
      <c r="E3223">
        <v>0.48442053926099998</v>
      </c>
      <c r="F3223" t="s">
        <v>12</v>
      </c>
      <c r="G3223">
        <v>1</v>
      </c>
      <c r="H3223">
        <v>7</v>
      </c>
      <c r="I3223">
        <v>1</v>
      </c>
      <c r="J3223">
        <v>3</v>
      </c>
    </row>
    <row r="3224" spans="1:10" hidden="1" x14ac:dyDescent="0.45">
      <c r="A3224">
        <v>24015504</v>
      </c>
      <c r="B3224" t="s">
        <v>16</v>
      </c>
      <c r="C3224" t="s">
        <v>98</v>
      </c>
      <c r="D3224">
        <v>9.9680434825838105E-2</v>
      </c>
      <c r="E3224">
        <v>0.48442053926099998</v>
      </c>
      <c r="F3224" t="s">
        <v>12</v>
      </c>
      <c r="G3224">
        <v>1</v>
      </c>
      <c r="H3224">
        <v>7</v>
      </c>
      <c r="I3224">
        <v>1</v>
      </c>
      <c r="J3224">
        <v>4</v>
      </c>
    </row>
    <row r="3225" spans="1:10" hidden="1" x14ac:dyDescent="0.45">
      <c r="A3225">
        <v>24015504</v>
      </c>
      <c r="B3225" t="s">
        <v>17</v>
      </c>
      <c r="C3225" t="s">
        <v>98</v>
      </c>
      <c r="D3225">
        <v>9.9680434825838105E-2</v>
      </c>
      <c r="E3225">
        <v>0.48442053926099998</v>
      </c>
      <c r="F3225" t="s">
        <v>12</v>
      </c>
      <c r="G3225">
        <v>1</v>
      </c>
      <c r="H3225">
        <v>7</v>
      </c>
      <c r="I3225">
        <v>1</v>
      </c>
      <c r="J3225">
        <v>5</v>
      </c>
    </row>
    <row r="3226" spans="1:10" hidden="1" x14ac:dyDescent="0.45">
      <c r="A3226">
        <v>24015504</v>
      </c>
      <c r="B3226" t="s">
        <v>18</v>
      </c>
      <c r="C3226" t="s">
        <v>98</v>
      </c>
      <c r="D3226">
        <v>9.9956404998981799E-2</v>
      </c>
      <c r="E3226">
        <v>0.48442053926099998</v>
      </c>
      <c r="F3226" t="s">
        <v>12</v>
      </c>
      <c r="G3226">
        <v>1</v>
      </c>
      <c r="H3226">
        <v>7</v>
      </c>
      <c r="I3226">
        <v>1</v>
      </c>
      <c r="J3226">
        <v>6</v>
      </c>
    </row>
    <row r="3227" spans="1:10" hidden="1" x14ac:dyDescent="0.45">
      <c r="A3227">
        <v>24015504</v>
      </c>
      <c r="B3227" t="s">
        <v>19</v>
      </c>
      <c r="C3227" t="s">
        <v>98</v>
      </c>
      <c r="D3227">
        <v>0.100542716175924</v>
      </c>
      <c r="E3227">
        <v>0.48442053926099998</v>
      </c>
      <c r="F3227" t="s">
        <v>12</v>
      </c>
      <c r="G3227">
        <v>1</v>
      </c>
      <c r="H3227">
        <v>7</v>
      </c>
      <c r="I3227">
        <v>1</v>
      </c>
      <c r="J3227">
        <v>7</v>
      </c>
    </row>
    <row r="3228" spans="1:10" hidden="1" x14ac:dyDescent="0.45">
      <c r="A3228">
        <v>24015504</v>
      </c>
      <c r="B3228" t="s">
        <v>20</v>
      </c>
      <c r="C3228" t="s">
        <v>98</v>
      </c>
      <c r="D3228">
        <v>0.102110114295046</v>
      </c>
      <c r="E3228">
        <v>0.48442053926099998</v>
      </c>
      <c r="F3228" t="s">
        <v>12</v>
      </c>
      <c r="G3228">
        <v>1</v>
      </c>
      <c r="H3228">
        <v>7</v>
      </c>
      <c r="I3228">
        <v>1</v>
      </c>
      <c r="J3228">
        <v>8</v>
      </c>
    </row>
    <row r="3229" spans="1:10" hidden="1" x14ac:dyDescent="0.45">
      <c r="A3229">
        <v>24015504</v>
      </c>
      <c r="B3229" t="s">
        <v>21</v>
      </c>
      <c r="C3229" t="s">
        <v>98</v>
      </c>
      <c r="D3229">
        <v>0.103067968701176</v>
      </c>
      <c r="E3229">
        <v>0.48442053926099998</v>
      </c>
      <c r="F3229" t="s">
        <v>12</v>
      </c>
      <c r="G3229">
        <v>1</v>
      </c>
      <c r="H3229">
        <v>7</v>
      </c>
      <c r="I3229">
        <v>1</v>
      </c>
      <c r="J3229">
        <v>9</v>
      </c>
    </row>
    <row r="3230" spans="1:10" hidden="1" x14ac:dyDescent="0.45">
      <c r="A3230">
        <v>24015504</v>
      </c>
      <c r="B3230" t="s">
        <v>22</v>
      </c>
      <c r="C3230" t="s">
        <v>98</v>
      </c>
      <c r="D3230">
        <v>0.104628518014535</v>
      </c>
      <c r="E3230">
        <v>0.48442053926099998</v>
      </c>
      <c r="F3230" t="s">
        <v>12</v>
      </c>
      <c r="G3230">
        <v>1</v>
      </c>
      <c r="H3230">
        <v>7</v>
      </c>
      <c r="I3230">
        <v>1</v>
      </c>
      <c r="J3230">
        <v>10</v>
      </c>
    </row>
    <row r="3231" spans="1:10" hidden="1" x14ac:dyDescent="0.45">
      <c r="A3231">
        <v>24015504</v>
      </c>
      <c r="B3231" t="s">
        <v>23</v>
      </c>
      <c r="C3231" t="s">
        <v>98</v>
      </c>
      <c r="D3231">
        <v>0.10703622266943</v>
      </c>
      <c r="E3231">
        <v>0.48442053926099998</v>
      </c>
      <c r="F3231" t="s">
        <v>12</v>
      </c>
      <c r="G3231">
        <v>1</v>
      </c>
      <c r="H3231">
        <v>7</v>
      </c>
      <c r="I3231">
        <v>1</v>
      </c>
      <c r="J3231">
        <v>11</v>
      </c>
    </row>
    <row r="3232" spans="1:10" hidden="1" x14ac:dyDescent="0.45">
      <c r="A3232">
        <v>24015504</v>
      </c>
      <c r="B3232" t="s">
        <v>24</v>
      </c>
      <c r="C3232" t="s">
        <v>54</v>
      </c>
      <c r="D3232">
        <v>0.11715569986900801</v>
      </c>
      <c r="E3232">
        <v>0.48442053926099998</v>
      </c>
      <c r="F3232" t="s">
        <v>12</v>
      </c>
      <c r="G3232">
        <v>1</v>
      </c>
      <c r="H3232">
        <v>7</v>
      </c>
      <c r="I3232">
        <v>1</v>
      </c>
      <c r="J3232">
        <v>12</v>
      </c>
    </row>
    <row r="3233" spans="1:10" hidden="1" x14ac:dyDescent="0.45">
      <c r="A3233">
        <v>24015506</v>
      </c>
      <c r="B3233" t="s">
        <v>23</v>
      </c>
      <c r="C3233" t="s">
        <v>100</v>
      </c>
      <c r="D3233">
        <v>7.7888148979191496E-2</v>
      </c>
      <c r="E3233">
        <v>0.48442053926099998</v>
      </c>
      <c r="F3233" t="s">
        <v>12</v>
      </c>
      <c r="G3233">
        <v>1</v>
      </c>
      <c r="H3233">
        <v>7</v>
      </c>
      <c r="I3233">
        <v>1</v>
      </c>
      <c r="J3233">
        <v>1</v>
      </c>
    </row>
    <row r="3234" spans="1:10" hidden="1" x14ac:dyDescent="0.45">
      <c r="A3234">
        <v>24015506</v>
      </c>
      <c r="B3234" t="s">
        <v>22</v>
      </c>
      <c r="C3234" t="s">
        <v>100</v>
      </c>
      <c r="D3234">
        <v>8.0295853634087297E-2</v>
      </c>
      <c r="E3234">
        <v>0.48442053926099998</v>
      </c>
      <c r="F3234" t="s">
        <v>12</v>
      </c>
      <c r="G3234">
        <v>1</v>
      </c>
      <c r="H3234">
        <v>7</v>
      </c>
      <c r="I3234">
        <v>1</v>
      </c>
      <c r="J3234">
        <v>2</v>
      </c>
    </row>
    <row r="3235" spans="1:10" hidden="1" x14ac:dyDescent="0.45">
      <c r="A3235">
        <v>24015506</v>
      </c>
      <c r="B3235" t="s">
        <v>21</v>
      </c>
      <c r="C3235" t="s">
        <v>100</v>
      </c>
      <c r="D3235">
        <v>8.3333333048026301E-2</v>
      </c>
      <c r="E3235">
        <v>0.48442053926099998</v>
      </c>
      <c r="F3235" t="s">
        <v>12</v>
      </c>
      <c r="G3235">
        <v>1</v>
      </c>
      <c r="H3235">
        <v>7</v>
      </c>
      <c r="I3235">
        <v>1</v>
      </c>
      <c r="J3235">
        <v>3</v>
      </c>
    </row>
    <row r="3236" spans="1:10" hidden="1" x14ac:dyDescent="0.45">
      <c r="A3236">
        <v>24015506</v>
      </c>
      <c r="B3236" t="s">
        <v>20</v>
      </c>
      <c r="C3236" t="s">
        <v>28</v>
      </c>
      <c r="D3236">
        <v>8.4934001420940097E-2</v>
      </c>
      <c r="E3236">
        <v>0.48442053926099998</v>
      </c>
      <c r="F3236" t="s">
        <v>12</v>
      </c>
      <c r="G3236">
        <v>1</v>
      </c>
      <c r="H3236">
        <v>7</v>
      </c>
      <c r="I3236">
        <v>1</v>
      </c>
      <c r="J3236">
        <v>4</v>
      </c>
    </row>
    <row r="3237" spans="1:10" hidden="1" x14ac:dyDescent="0.45">
      <c r="A3237">
        <v>24015506</v>
      </c>
      <c r="B3237" t="s">
        <v>19</v>
      </c>
      <c r="C3237" t="s">
        <v>28</v>
      </c>
      <c r="D3237">
        <v>8.6501399540062404E-2</v>
      </c>
      <c r="E3237">
        <v>0.48442053926099998</v>
      </c>
      <c r="F3237" t="s">
        <v>12</v>
      </c>
      <c r="G3237">
        <v>1</v>
      </c>
      <c r="H3237">
        <v>7</v>
      </c>
      <c r="I3237">
        <v>1</v>
      </c>
      <c r="J3237">
        <v>5</v>
      </c>
    </row>
    <row r="3238" spans="1:10" hidden="1" x14ac:dyDescent="0.45">
      <c r="A3238">
        <v>24015506</v>
      </c>
      <c r="B3238" t="s">
        <v>18</v>
      </c>
      <c r="C3238" t="s">
        <v>28</v>
      </c>
      <c r="D3238">
        <v>8.7087710717004899E-2</v>
      </c>
      <c r="E3238">
        <v>0.48442053926099998</v>
      </c>
      <c r="F3238" t="s">
        <v>12</v>
      </c>
      <c r="G3238">
        <v>1</v>
      </c>
      <c r="H3238">
        <v>7</v>
      </c>
      <c r="I3238">
        <v>1</v>
      </c>
      <c r="J3238">
        <v>6</v>
      </c>
    </row>
    <row r="3239" spans="1:10" hidden="1" x14ac:dyDescent="0.45">
      <c r="A3239">
        <v>24015506</v>
      </c>
      <c r="B3239" t="s">
        <v>17</v>
      </c>
      <c r="C3239" t="s">
        <v>35</v>
      </c>
      <c r="D3239">
        <v>8.7246449332596399E-2</v>
      </c>
      <c r="E3239">
        <v>0.48442053926099998</v>
      </c>
      <c r="F3239" t="s">
        <v>12</v>
      </c>
      <c r="G3239">
        <v>1</v>
      </c>
      <c r="H3239">
        <v>7</v>
      </c>
      <c r="I3239">
        <v>1</v>
      </c>
      <c r="J3239">
        <v>7</v>
      </c>
    </row>
    <row r="3240" spans="1:10" hidden="1" x14ac:dyDescent="0.45">
      <c r="A3240">
        <v>24015506</v>
      </c>
      <c r="B3240" t="s">
        <v>16</v>
      </c>
      <c r="C3240" t="s">
        <v>35</v>
      </c>
      <c r="D3240">
        <v>8.7246449332596399E-2</v>
      </c>
      <c r="E3240">
        <v>0.48442053926099998</v>
      </c>
      <c r="F3240" t="s">
        <v>12</v>
      </c>
      <c r="G3240">
        <v>1</v>
      </c>
      <c r="H3240">
        <v>7</v>
      </c>
      <c r="I3240">
        <v>1</v>
      </c>
      <c r="J3240">
        <v>8</v>
      </c>
    </row>
    <row r="3241" spans="1:10" hidden="1" x14ac:dyDescent="0.45">
      <c r="A3241">
        <v>24015506</v>
      </c>
      <c r="B3241" t="s">
        <v>15</v>
      </c>
      <c r="C3241" t="s">
        <v>28</v>
      </c>
      <c r="D3241">
        <v>8.7729900768563601E-2</v>
      </c>
      <c r="E3241">
        <v>0.48442053926099998</v>
      </c>
      <c r="F3241" t="s">
        <v>12</v>
      </c>
      <c r="G3241">
        <v>1</v>
      </c>
      <c r="H3241">
        <v>7</v>
      </c>
      <c r="I3241">
        <v>1</v>
      </c>
      <c r="J3241">
        <v>9</v>
      </c>
    </row>
    <row r="3242" spans="1:10" hidden="1" x14ac:dyDescent="0.45">
      <c r="A3242">
        <v>24015506</v>
      </c>
      <c r="B3242" t="s">
        <v>10</v>
      </c>
      <c r="C3242" t="s">
        <v>28</v>
      </c>
      <c r="D3242">
        <v>8.9531702570365398E-2</v>
      </c>
      <c r="E3242">
        <v>0.48442053926099998</v>
      </c>
      <c r="F3242" t="s">
        <v>12</v>
      </c>
      <c r="G3242">
        <v>1</v>
      </c>
      <c r="H3242">
        <v>7</v>
      </c>
      <c r="I3242">
        <v>1</v>
      </c>
      <c r="J3242">
        <v>10</v>
      </c>
    </row>
    <row r="3243" spans="1:10" hidden="1" x14ac:dyDescent="0.45">
      <c r="A3243">
        <v>24015506</v>
      </c>
      <c r="B3243" t="s">
        <v>13</v>
      </c>
      <c r="C3243" t="s">
        <v>43</v>
      </c>
      <c r="D3243">
        <v>0.10262399331788299</v>
      </c>
      <c r="E3243">
        <v>0.48442053926099998</v>
      </c>
      <c r="F3243" t="s">
        <v>12</v>
      </c>
      <c r="G3243">
        <v>1</v>
      </c>
      <c r="H3243">
        <v>7</v>
      </c>
      <c r="I3243">
        <v>1</v>
      </c>
      <c r="J3243">
        <v>11</v>
      </c>
    </row>
    <row r="3244" spans="1:10" hidden="1" x14ac:dyDescent="0.45">
      <c r="A3244">
        <v>24015506</v>
      </c>
      <c r="B3244" t="s">
        <v>24</v>
      </c>
      <c r="C3244" t="s">
        <v>69</v>
      </c>
      <c r="D3244">
        <v>0.103563412575914</v>
      </c>
      <c r="E3244">
        <v>0.48442053926099998</v>
      </c>
      <c r="F3244" t="s">
        <v>12</v>
      </c>
      <c r="G3244">
        <v>1</v>
      </c>
      <c r="H3244">
        <v>7</v>
      </c>
      <c r="I3244">
        <v>1</v>
      </c>
      <c r="J3244">
        <v>12</v>
      </c>
    </row>
    <row r="3245" spans="1:10" hidden="1" x14ac:dyDescent="0.45">
      <c r="A3245">
        <v>24015509</v>
      </c>
      <c r="B3245" t="s">
        <v>10</v>
      </c>
      <c r="C3245" t="s">
        <v>76</v>
      </c>
      <c r="D3245">
        <v>0.108953665206395</v>
      </c>
      <c r="E3245">
        <v>0.48442053926099998</v>
      </c>
      <c r="F3245" t="s">
        <v>12</v>
      </c>
      <c r="G3245">
        <v>1</v>
      </c>
      <c r="H3245">
        <v>7</v>
      </c>
      <c r="I3245">
        <v>1</v>
      </c>
      <c r="J3245">
        <v>1</v>
      </c>
    </row>
    <row r="3246" spans="1:10" hidden="1" x14ac:dyDescent="0.45">
      <c r="A3246">
        <v>24015509</v>
      </c>
      <c r="B3246" t="s">
        <v>13</v>
      </c>
      <c r="C3246" t="s">
        <v>76</v>
      </c>
      <c r="D3246">
        <v>0.110315103788305</v>
      </c>
      <c r="E3246">
        <v>0.48442053926099998</v>
      </c>
      <c r="F3246" t="s">
        <v>12</v>
      </c>
      <c r="G3246">
        <v>1</v>
      </c>
      <c r="H3246">
        <v>7</v>
      </c>
      <c r="I3246">
        <v>1</v>
      </c>
      <c r="J3246">
        <v>2</v>
      </c>
    </row>
    <row r="3247" spans="1:10" hidden="1" x14ac:dyDescent="0.45">
      <c r="A3247">
        <v>24015509</v>
      </c>
      <c r="B3247" t="s">
        <v>24</v>
      </c>
      <c r="C3247" t="s">
        <v>87</v>
      </c>
      <c r="D3247">
        <v>0.113577595226067</v>
      </c>
      <c r="E3247">
        <v>0.48442053926099998</v>
      </c>
      <c r="F3247" t="s">
        <v>12</v>
      </c>
      <c r="G3247">
        <v>1</v>
      </c>
      <c r="H3247">
        <v>7</v>
      </c>
      <c r="I3247">
        <v>1</v>
      </c>
      <c r="J3247">
        <v>3</v>
      </c>
    </row>
    <row r="3248" spans="1:10" hidden="1" x14ac:dyDescent="0.45">
      <c r="A3248">
        <v>24015509</v>
      </c>
      <c r="B3248" t="s">
        <v>15</v>
      </c>
      <c r="C3248" t="s">
        <v>76</v>
      </c>
      <c r="D3248">
        <v>0.11435907061180001</v>
      </c>
      <c r="E3248">
        <v>0.48442053926099998</v>
      </c>
      <c r="F3248" t="s">
        <v>12</v>
      </c>
      <c r="G3248">
        <v>1</v>
      </c>
      <c r="H3248">
        <v>7</v>
      </c>
      <c r="I3248">
        <v>1</v>
      </c>
      <c r="J3248">
        <v>4</v>
      </c>
    </row>
    <row r="3249" spans="1:10" hidden="1" x14ac:dyDescent="0.45">
      <c r="A3249">
        <v>24015509</v>
      </c>
      <c r="B3249" t="s">
        <v>23</v>
      </c>
      <c r="C3249" t="s">
        <v>59</v>
      </c>
      <c r="D3249">
        <v>0.11501901468402</v>
      </c>
      <c r="E3249">
        <v>0.48442053926099998</v>
      </c>
      <c r="F3249" t="s">
        <v>12</v>
      </c>
      <c r="G3249">
        <v>1</v>
      </c>
      <c r="H3249">
        <v>7</v>
      </c>
      <c r="I3249">
        <v>1</v>
      </c>
      <c r="J3249">
        <v>5</v>
      </c>
    </row>
    <row r="3250" spans="1:10" hidden="1" x14ac:dyDescent="0.45">
      <c r="A3250">
        <v>24015509</v>
      </c>
      <c r="B3250" t="s">
        <v>17</v>
      </c>
      <c r="C3250" t="s">
        <v>76</v>
      </c>
      <c r="D3250">
        <v>0.115457730247045</v>
      </c>
      <c r="E3250">
        <v>0.48442053926099998</v>
      </c>
      <c r="F3250" t="s">
        <v>12</v>
      </c>
      <c r="G3250">
        <v>1</v>
      </c>
      <c r="H3250">
        <v>7</v>
      </c>
      <c r="I3250">
        <v>1</v>
      </c>
      <c r="J3250">
        <v>6</v>
      </c>
    </row>
    <row r="3251" spans="1:10" hidden="1" x14ac:dyDescent="0.45">
      <c r="A3251">
        <v>24015509</v>
      </c>
      <c r="B3251" t="s">
        <v>16</v>
      </c>
      <c r="C3251" t="s">
        <v>76</v>
      </c>
      <c r="D3251">
        <v>0.115457730247045</v>
      </c>
      <c r="E3251">
        <v>0.48442053926099998</v>
      </c>
      <c r="F3251" t="s">
        <v>12</v>
      </c>
      <c r="G3251">
        <v>1</v>
      </c>
      <c r="H3251">
        <v>7</v>
      </c>
      <c r="I3251">
        <v>1</v>
      </c>
      <c r="J3251">
        <v>7</v>
      </c>
    </row>
    <row r="3252" spans="1:10" hidden="1" x14ac:dyDescent="0.45">
      <c r="A3252">
        <v>24015509</v>
      </c>
      <c r="B3252" t="s">
        <v>18</v>
      </c>
      <c r="C3252" t="s">
        <v>76</v>
      </c>
      <c r="D3252">
        <v>0.116285640766476</v>
      </c>
      <c r="E3252">
        <v>0.48442053926099998</v>
      </c>
      <c r="F3252" t="s">
        <v>12</v>
      </c>
      <c r="G3252">
        <v>1</v>
      </c>
      <c r="H3252">
        <v>7</v>
      </c>
      <c r="I3252">
        <v>1</v>
      </c>
      <c r="J3252">
        <v>8</v>
      </c>
    </row>
    <row r="3253" spans="1:10" hidden="1" x14ac:dyDescent="0.45">
      <c r="A3253">
        <v>24015509</v>
      </c>
      <c r="B3253" t="s">
        <v>22</v>
      </c>
      <c r="C3253" t="s">
        <v>59</v>
      </c>
      <c r="D3253">
        <v>0.11742671933891601</v>
      </c>
      <c r="E3253">
        <v>0.48442053926099998</v>
      </c>
      <c r="F3253" t="s">
        <v>12</v>
      </c>
      <c r="G3253">
        <v>1</v>
      </c>
      <c r="H3253">
        <v>7</v>
      </c>
      <c r="I3253">
        <v>1</v>
      </c>
      <c r="J3253">
        <v>9</v>
      </c>
    </row>
    <row r="3254" spans="1:10" hidden="1" x14ac:dyDescent="0.45">
      <c r="A3254">
        <v>24015509</v>
      </c>
      <c r="B3254" t="s">
        <v>19</v>
      </c>
      <c r="C3254" t="s">
        <v>76</v>
      </c>
      <c r="D3254">
        <v>0.118044574297304</v>
      </c>
      <c r="E3254">
        <v>0.48442053926099998</v>
      </c>
      <c r="F3254" t="s">
        <v>12</v>
      </c>
      <c r="G3254">
        <v>1</v>
      </c>
      <c r="H3254">
        <v>7</v>
      </c>
      <c r="I3254">
        <v>1</v>
      </c>
      <c r="J3254">
        <v>10</v>
      </c>
    </row>
    <row r="3255" spans="1:10" hidden="1" x14ac:dyDescent="0.45">
      <c r="A3255">
        <v>24015509</v>
      </c>
      <c r="B3255" t="s">
        <v>20</v>
      </c>
      <c r="C3255" t="s">
        <v>67</v>
      </c>
      <c r="D3255">
        <v>0.11847431721500901</v>
      </c>
      <c r="E3255">
        <v>0.48442053926099998</v>
      </c>
      <c r="F3255" t="s">
        <v>12</v>
      </c>
      <c r="G3255">
        <v>1</v>
      </c>
      <c r="H3255">
        <v>7</v>
      </c>
      <c r="I3255">
        <v>1</v>
      </c>
      <c r="J3255">
        <v>11</v>
      </c>
    </row>
    <row r="3256" spans="1:10" hidden="1" x14ac:dyDescent="0.45">
      <c r="A3256">
        <v>24015509</v>
      </c>
      <c r="B3256" t="s">
        <v>21</v>
      </c>
      <c r="C3256" t="s">
        <v>67</v>
      </c>
      <c r="D3256">
        <v>0.11847431721500901</v>
      </c>
      <c r="E3256">
        <v>0.48442053926099998</v>
      </c>
      <c r="F3256" t="s">
        <v>12</v>
      </c>
      <c r="G3256">
        <v>1</v>
      </c>
      <c r="H3256">
        <v>7</v>
      </c>
      <c r="I3256">
        <v>1</v>
      </c>
      <c r="J3256">
        <v>12</v>
      </c>
    </row>
    <row r="3257" spans="1:10" hidden="1" x14ac:dyDescent="0.45">
      <c r="A3257">
        <v>24015510</v>
      </c>
      <c r="B3257" t="s">
        <v>22</v>
      </c>
      <c r="C3257" t="s">
        <v>40</v>
      </c>
      <c r="D3257">
        <v>5.0110720280070797E-2</v>
      </c>
      <c r="E3257">
        <v>0.48442053926099998</v>
      </c>
      <c r="F3257" t="s">
        <v>12</v>
      </c>
      <c r="G3257">
        <v>1</v>
      </c>
      <c r="H3257">
        <v>7</v>
      </c>
      <c r="I3257">
        <v>1</v>
      </c>
      <c r="J3257">
        <v>1</v>
      </c>
    </row>
    <row r="3258" spans="1:10" hidden="1" x14ac:dyDescent="0.45">
      <c r="A3258">
        <v>24015510</v>
      </c>
      <c r="B3258" t="s">
        <v>23</v>
      </c>
      <c r="C3258" t="s">
        <v>70</v>
      </c>
      <c r="D3258">
        <v>5.0765068813997699E-2</v>
      </c>
      <c r="E3258">
        <v>0.48442053926099998</v>
      </c>
      <c r="F3258" t="s">
        <v>12</v>
      </c>
      <c r="G3258">
        <v>1</v>
      </c>
      <c r="H3258">
        <v>7</v>
      </c>
      <c r="I3258">
        <v>1</v>
      </c>
      <c r="J3258">
        <v>2</v>
      </c>
    </row>
    <row r="3259" spans="1:10" hidden="1" x14ac:dyDescent="0.45">
      <c r="A3259">
        <v>24015510</v>
      </c>
      <c r="B3259" t="s">
        <v>21</v>
      </c>
      <c r="C3259" t="s">
        <v>35</v>
      </c>
      <c r="D3259">
        <v>5.1496084831150597E-2</v>
      </c>
      <c r="E3259">
        <v>0.48442053926099998</v>
      </c>
      <c r="F3259" t="s">
        <v>12</v>
      </c>
      <c r="G3259">
        <v>1</v>
      </c>
      <c r="H3259">
        <v>7</v>
      </c>
      <c r="I3259">
        <v>1</v>
      </c>
      <c r="J3259">
        <v>3</v>
      </c>
    </row>
    <row r="3260" spans="1:10" hidden="1" x14ac:dyDescent="0.45">
      <c r="A3260">
        <v>24015510</v>
      </c>
      <c r="B3260" t="s">
        <v>10</v>
      </c>
      <c r="C3260" t="s">
        <v>42</v>
      </c>
      <c r="D3260">
        <v>5.2226584534430902E-2</v>
      </c>
      <c r="E3260">
        <v>0.48442053926099998</v>
      </c>
      <c r="F3260" t="s">
        <v>12</v>
      </c>
      <c r="G3260">
        <v>1</v>
      </c>
      <c r="H3260">
        <v>7</v>
      </c>
      <c r="I3260">
        <v>1</v>
      </c>
      <c r="J3260">
        <v>4</v>
      </c>
    </row>
    <row r="3261" spans="1:10" hidden="1" x14ac:dyDescent="0.45">
      <c r="A3261">
        <v>24015510</v>
      </c>
      <c r="B3261" t="s">
        <v>20</v>
      </c>
      <c r="C3261" t="s">
        <v>40</v>
      </c>
      <c r="D3261">
        <v>5.26291239995594E-2</v>
      </c>
      <c r="E3261">
        <v>0.48442053926099998</v>
      </c>
      <c r="F3261" t="s">
        <v>12</v>
      </c>
      <c r="G3261">
        <v>1</v>
      </c>
      <c r="H3261">
        <v>7</v>
      </c>
      <c r="I3261">
        <v>1</v>
      </c>
      <c r="J3261">
        <v>5</v>
      </c>
    </row>
    <row r="3262" spans="1:10" hidden="1" x14ac:dyDescent="0.45">
      <c r="A3262">
        <v>24015510</v>
      </c>
      <c r="B3262" t="s">
        <v>19</v>
      </c>
      <c r="C3262" t="s">
        <v>40</v>
      </c>
      <c r="D3262">
        <v>5.41965221186817E-2</v>
      </c>
      <c r="E3262">
        <v>0.48442053926099998</v>
      </c>
      <c r="F3262" t="s">
        <v>12</v>
      </c>
      <c r="G3262">
        <v>1</v>
      </c>
      <c r="H3262">
        <v>7</v>
      </c>
      <c r="I3262">
        <v>1</v>
      </c>
      <c r="J3262">
        <v>6</v>
      </c>
    </row>
    <row r="3263" spans="1:10" hidden="1" x14ac:dyDescent="0.45">
      <c r="A3263">
        <v>24015510</v>
      </c>
      <c r="B3263" t="s">
        <v>18</v>
      </c>
      <c r="C3263" t="s">
        <v>40</v>
      </c>
      <c r="D3263">
        <v>5.4782833295624202E-2</v>
      </c>
      <c r="E3263">
        <v>0.48442053926099998</v>
      </c>
      <c r="F3263" t="s">
        <v>12</v>
      </c>
      <c r="G3263">
        <v>1</v>
      </c>
      <c r="H3263">
        <v>7</v>
      </c>
      <c r="I3263">
        <v>1</v>
      </c>
      <c r="J3263">
        <v>7</v>
      </c>
    </row>
    <row r="3264" spans="1:10" hidden="1" x14ac:dyDescent="0.45">
      <c r="A3264">
        <v>24015510</v>
      </c>
      <c r="B3264" t="s">
        <v>16</v>
      </c>
      <c r="C3264" t="s">
        <v>40</v>
      </c>
      <c r="D3264">
        <v>5.5058803468767903E-2</v>
      </c>
      <c r="E3264">
        <v>0.48442053926099998</v>
      </c>
      <c r="F3264" t="s">
        <v>12</v>
      </c>
      <c r="G3264">
        <v>1</v>
      </c>
      <c r="H3264">
        <v>7</v>
      </c>
      <c r="I3264">
        <v>1</v>
      </c>
      <c r="J3264">
        <v>8</v>
      </c>
    </row>
    <row r="3265" spans="1:10" hidden="1" x14ac:dyDescent="0.45">
      <c r="A3265">
        <v>24015510</v>
      </c>
      <c r="B3265" t="s">
        <v>17</v>
      </c>
      <c r="C3265" t="s">
        <v>40</v>
      </c>
      <c r="D3265">
        <v>5.5058803468767903E-2</v>
      </c>
      <c r="E3265">
        <v>0.48442053926099998</v>
      </c>
      <c r="F3265" t="s">
        <v>12</v>
      </c>
      <c r="G3265">
        <v>1</v>
      </c>
      <c r="H3265">
        <v>7</v>
      </c>
      <c r="I3265">
        <v>1</v>
      </c>
      <c r="J3265">
        <v>9</v>
      </c>
    </row>
    <row r="3266" spans="1:10" hidden="1" x14ac:dyDescent="0.45">
      <c r="A3266">
        <v>24015510</v>
      </c>
      <c r="B3266" t="s">
        <v>15</v>
      </c>
      <c r="C3266" t="s">
        <v>40</v>
      </c>
      <c r="D3266">
        <v>5.5425023347182897E-2</v>
      </c>
      <c r="E3266">
        <v>0.48442053926099998</v>
      </c>
      <c r="F3266" t="s">
        <v>12</v>
      </c>
      <c r="G3266">
        <v>1</v>
      </c>
      <c r="H3266">
        <v>7</v>
      </c>
      <c r="I3266">
        <v>1</v>
      </c>
      <c r="J3266">
        <v>10</v>
      </c>
    </row>
    <row r="3267" spans="1:10" hidden="1" x14ac:dyDescent="0.45">
      <c r="A3267">
        <v>24015510</v>
      </c>
      <c r="B3267" t="s">
        <v>13</v>
      </c>
      <c r="C3267" t="s">
        <v>42</v>
      </c>
      <c r="D3267">
        <v>6.6223303330854105E-2</v>
      </c>
      <c r="E3267">
        <v>0.48442053926099998</v>
      </c>
      <c r="F3267" t="s">
        <v>12</v>
      </c>
      <c r="G3267">
        <v>1</v>
      </c>
      <c r="H3267">
        <v>7</v>
      </c>
      <c r="I3267">
        <v>1</v>
      </c>
      <c r="J3267">
        <v>11</v>
      </c>
    </row>
    <row r="3268" spans="1:10" hidden="1" x14ac:dyDescent="0.45">
      <c r="A3268">
        <v>24015510</v>
      </c>
      <c r="B3268" t="s">
        <v>24</v>
      </c>
      <c r="C3268" t="s">
        <v>79</v>
      </c>
      <c r="D3268">
        <v>0.10629725429570699</v>
      </c>
      <c r="E3268">
        <v>0.48442053926099998</v>
      </c>
      <c r="F3268" t="s">
        <v>12</v>
      </c>
      <c r="G3268">
        <v>1</v>
      </c>
      <c r="H3268">
        <v>7</v>
      </c>
      <c r="I3268">
        <v>1</v>
      </c>
      <c r="J3268">
        <v>12</v>
      </c>
    </row>
    <row r="3269" spans="1:10" x14ac:dyDescent="0.45">
      <c r="A3269">
        <v>24017330</v>
      </c>
      <c r="B3269" t="s">
        <v>23</v>
      </c>
      <c r="C3269" t="s">
        <v>45</v>
      </c>
      <c r="D3269">
        <v>7.4838210809122202E-2</v>
      </c>
      <c r="E3269">
        <v>0.39427459233000001</v>
      </c>
      <c r="F3269" t="s">
        <v>12</v>
      </c>
      <c r="G3269">
        <v>1</v>
      </c>
      <c r="H3269">
        <v>10</v>
      </c>
      <c r="I3269">
        <v>1</v>
      </c>
      <c r="J3269">
        <v>1</v>
      </c>
    </row>
    <row r="3270" spans="1:10" hidden="1" x14ac:dyDescent="0.45">
      <c r="A3270">
        <v>24017330</v>
      </c>
      <c r="B3270" t="s">
        <v>22</v>
      </c>
      <c r="C3270" t="s">
        <v>45</v>
      </c>
      <c r="D3270">
        <v>7.7802637686592596E-2</v>
      </c>
      <c r="E3270">
        <v>0.39427459233000001</v>
      </c>
      <c r="F3270" t="s">
        <v>12</v>
      </c>
      <c r="G3270">
        <v>1</v>
      </c>
      <c r="H3270">
        <v>10</v>
      </c>
      <c r="I3270">
        <v>1</v>
      </c>
      <c r="J3270">
        <v>2</v>
      </c>
    </row>
    <row r="3271" spans="1:10" hidden="1" x14ac:dyDescent="0.45">
      <c r="A3271">
        <v>24017330</v>
      </c>
      <c r="B3271" t="s">
        <v>21</v>
      </c>
      <c r="C3271" t="s">
        <v>45</v>
      </c>
      <c r="D3271">
        <v>7.9740171593435993E-2</v>
      </c>
      <c r="E3271">
        <v>0.39427459233000001</v>
      </c>
      <c r="F3271" t="s">
        <v>12</v>
      </c>
      <c r="G3271">
        <v>1</v>
      </c>
      <c r="H3271">
        <v>10</v>
      </c>
      <c r="I3271">
        <v>1</v>
      </c>
      <c r="J3271">
        <v>3</v>
      </c>
    </row>
    <row r="3272" spans="1:10" hidden="1" x14ac:dyDescent="0.45">
      <c r="A3272">
        <v>24017330</v>
      </c>
      <c r="B3272" t="s">
        <v>20</v>
      </c>
      <c r="C3272" t="s">
        <v>45</v>
      </c>
      <c r="D3272">
        <v>8.0935771784732005E-2</v>
      </c>
      <c r="E3272">
        <v>0.39427459233000001</v>
      </c>
      <c r="F3272" t="s">
        <v>12</v>
      </c>
      <c r="G3272">
        <v>1</v>
      </c>
      <c r="H3272">
        <v>10</v>
      </c>
      <c r="I3272">
        <v>1</v>
      </c>
      <c r="J3272">
        <v>4</v>
      </c>
    </row>
    <row r="3273" spans="1:10" hidden="1" x14ac:dyDescent="0.45">
      <c r="A3273">
        <v>24017330</v>
      </c>
      <c r="B3273" t="s">
        <v>19</v>
      </c>
      <c r="C3273" t="s">
        <v>27</v>
      </c>
      <c r="D3273">
        <v>8.2853265351556404E-2</v>
      </c>
      <c r="E3273">
        <v>0.39427459233000001</v>
      </c>
      <c r="F3273" t="s">
        <v>12</v>
      </c>
      <c r="G3273">
        <v>1</v>
      </c>
      <c r="H3273">
        <v>10</v>
      </c>
      <c r="I3273">
        <v>1</v>
      </c>
      <c r="J3273">
        <v>5</v>
      </c>
    </row>
    <row r="3274" spans="1:10" hidden="1" x14ac:dyDescent="0.45">
      <c r="A3274">
        <v>24017330</v>
      </c>
      <c r="B3274" t="s">
        <v>18</v>
      </c>
      <c r="C3274" t="s">
        <v>27</v>
      </c>
      <c r="D3274">
        <v>8.3592415406798196E-2</v>
      </c>
      <c r="E3274">
        <v>0.39427459233000001</v>
      </c>
      <c r="F3274" t="s">
        <v>12</v>
      </c>
      <c r="G3274">
        <v>1</v>
      </c>
      <c r="H3274">
        <v>10</v>
      </c>
      <c r="I3274">
        <v>1</v>
      </c>
      <c r="J3274">
        <v>6</v>
      </c>
    </row>
    <row r="3275" spans="1:10" hidden="1" x14ac:dyDescent="0.45">
      <c r="A3275">
        <v>24017330</v>
      </c>
      <c r="B3275" t="s">
        <v>17</v>
      </c>
      <c r="C3275" t="s">
        <v>27</v>
      </c>
      <c r="D3275">
        <v>8.3940965022138797E-2</v>
      </c>
      <c r="E3275">
        <v>0.39427459233000001</v>
      </c>
      <c r="F3275" t="s">
        <v>12</v>
      </c>
      <c r="G3275">
        <v>1</v>
      </c>
      <c r="H3275">
        <v>10</v>
      </c>
      <c r="I3275">
        <v>1</v>
      </c>
      <c r="J3275">
        <v>7</v>
      </c>
    </row>
    <row r="3276" spans="1:10" hidden="1" x14ac:dyDescent="0.45">
      <c r="A3276">
        <v>24017330</v>
      </c>
      <c r="B3276" t="s">
        <v>16</v>
      </c>
      <c r="C3276" t="s">
        <v>27</v>
      </c>
      <c r="D3276">
        <v>8.3940965022138797E-2</v>
      </c>
      <c r="E3276">
        <v>0.39427459233000001</v>
      </c>
      <c r="F3276" t="s">
        <v>12</v>
      </c>
      <c r="G3276">
        <v>1</v>
      </c>
      <c r="H3276">
        <v>10</v>
      </c>
      <c r="I3276">
        <v>1</v>
      </c>
      <c r="J3276">
        <v>8</v>
      </c>
    </row>
    <row r="3277" spans="1:10" hidden="1" x14ac:dyDescent="0.45">
      <c r="A3277">
        <v>24017330</v>
      </c>
      <c r="B3277" t="s">
        <v>15</v>
      </c>
      <c r="C3277" t="s">
        <v>27</v>
      </c>
      <c r="D3277">
        <v>8.4404133837908804E-2</v>
      </c>
      <c r="E3277">
        <v>0.39427459233000001</v>
      </c>
      <c r="F3277" t="s">
        <v>12</v>
      </c>
      <c r="G3277">
        <v>1</v>
      </c>
      <c r="H3277">
        <v>10</v>
      </c>
      <c r="I3277">
        <v>1</v>
      </c>
      <c r="J3277">
        <v>9</v>
      </c>
    </row>
    <row r="3278" spans="1:10" hidden="1" x14ac:dyDescent="0.45">
      <c r="A3278">
        <v>24017330</v>
      </c>
      <c r="B3278" t="s">
        <v>10</v>
      </c>
      <c r="C3278" t="s">
        <v>60</v>
      </c>
      <c r="D3278">
        <v>8.61815859891394E-2</v>
      </c>
      <c r="E3278">
        <v>0.39427459233000001</v>
      </c>
      <c r="F3278" t="s">
        <v>12</v>
      </c>
      <c r="G3278">
        <v>1</v>
      </c>
      <c r="H3278">
        <v>10</v>
      </c>
      <c r="I3278">
        <v>1</v>
      </c>
      <c r="J3278">
        <v>10</v>
      </c>
    </row>
    <row r="3279" spans="1:10" hidden="1" x14ac:dyDescent="0.45">
      <c r="A3279">
        <v>24017330</v>
      </c>
      <c r="B3279" t="s">
        <v>13</v>
      </c>
      <c r="C3279" t="s">
        <v>45</v>
      </c>
      <c r="D3279">
        <v>9.7565483536394895E-2</v>
      </c>
      <c r="E3279">
        <v>0.39427459233000001</v>
      </c>
      <c r="F3279" t="s">
        <v>12</v>
      </c>
      <c r="G3279">
        <v>1</v>
      </c>
      <c r="H3279">
        <v>10</v>
      </c>
      <c r="I3279">
        <v>1</v>
      </c>
      <c r="J3279">
        <v>11</v>
      </c>
    </row>
    <row r="3280" spans="1:10" hidden="1" x14ac:dyDescent="0.45">
      <c r="A3280">
        <v>24017330</v>
      </c>
      <c r="B3280" t="s">
        <v>24</v>
      </c>
      <c r="C3280" t="s">
        <v>84</v>
      </c>
      <c r="D3280">
        <v>0.120927351092996</v>
      </c>
      <c r="E3280">
        <v>0.39427459233000001</v>
      </c>
      <c r="F3280" t="s">
        <v>12</v>
      </c>
      <c r="G3280">
        <v>1</v>
      </c>
      <c r="H3280">
        <v>10</v>
      </c>
      <c r="I3280">
        <v>1</v>
      </c>
      <c r="J3280">
        <v>12</v>
      </c>
    </row>
    <row r="3281" spans="1:10" hidden="1" x14ac:dyDescent="0.45">
      <c r="A3281">
        <v>24017590</v>
      </c>
      <c r="B3281" t="s">
        <v>23</v>
      </c>
      <c r="C3281" t="s">
        <v>42</v>
      </c>
      <c r="D3281">
        <v>7.4695907762061697E-2</v>
      </c>
      <c r="E3281">
        <v>0.53038576160600004</v>
      </c>
      <c r="F3281" t="s">
        <v>12</v>
      </c>
      <c r="G3281">
        <v>1</v>
      </c>
      <c r="H3281">
        <v>6</v>
      </c>
      <c r="I3281">
        <v>1</v>
      </c>
      <c r="J3281">
        <v>1</v>
      </c>
    </row>
    <row r="3282" spans="1:10" hidden="1" x14ac:dyDescent="0.45">
      <c r="A3282">
        <v>24017590</v>
      </c>
      <c r="B3282" t="s">
        <v>22</v>
      </c>
      <c r="C3282" t="s">
        <v>42</v>
      </c>
      <c r="D3282">
        <v>7.6329894690166294E-2</v>
      </c>
      <c r="E3282">
        <v>0.53038576160600004</v>
      </c>
      <c r="F3282" t="s">
        <v>12</v>
      </c>
      <c r="G3282">
        <v>1</v>
      </c>
      <c r="H3282">
        <v>6</v>
      </c>
      <c r="I3282">
        <v>1</v>
      </c>
      <c r="J3282">
        <v>2</v>
      </c>
    </row>
    <row r="3283" spans="1:10" hidden="1" x14ac:dyDescent="0.45">
      <c r="A3283">
        <v>24017590</v>
      </c>
      <c r="B3283" t="s">
        <v>21</v>
      </c>
      <c r="C3283" t="s">
        <v>42</v>
      </c>
      <c r="D3283">
        <v>7.7384079805072503E-2</v>
      </c>
      <c r="E3283">
        <v>0.53038576160600004</v>
      </c>
      <c r="F3283" t="s">
        <v>12</v>
      </c>
      <c r="G3283">
        <v>1</v>
      </c>
      <c r="H3283">
        <v>6</v>
      </c>
      <c r="I3283">
        <v>1</v>
      </c>
      <c r="J3283">
        <v>3</v>
      </c>
    </row>
    <row r="3284" spans="1:10" hidden="1" x14ac:dyDescent="0.45">
      <c r="A3284">
        <v>24017590</v>
      </c>
      <c r="B3284" t="s">
        <v>20</v>
      </c>
      <c r="C3284" t="s">
        <v>42</v>
      </c>
      <c r="D3284">
        <v>7.8029241095394997E-2</v>
      </c>
      <c r="E3284">
        <v>0.53038576160600004</v>
      </c>
      <c r="F3284" t="s">
        <v>12</v>
      </c>
      <c r="G3284">
        <v>1</v>
      </c>
      <c r="H3284">
        <v>6</v>
      </c>
      <c r="I3284">
        <v>1</v>
      </c>
      <c r="J3284">
        <v>4</v>
      </c>
    </row>
    <row r="3285" spans="1:10" hidden="1" x14ac:dyDescent="0.45">
      <c r="A3285">
        <v>24017590</v>
      </c>
      <c r="B3285" t="s">
        <v>19</v>
      </c>
      <c r="C3285" t="s">
        <v>42</v>
      </c>
      <c r="D3285">
        <v>7.9081872674342399E-2</v>
      </c>
      <c r="E3285">
        <v>0.53038576160600004</v>
      </c>
      <c r="F3285" t="s">
        <v>12</v>
      </c>
      <c r="G3285">
        <v>1</v>
      </c>
      <c r="H3285">
        <v>6</v>
      </c>
      <c r="I3285">
        <v>1</v>
      </c>
      <c r="J3285">
        <v>5</v>
      </c>
    </row>
    <row r="3286" spans="1:10" hidden="1" x14ac:dyDescent="0.45">
      <c r="A3286">
        <v>24017590</v>
      </c>
      <c r="B3286" t="s">
        <v>18</v>
      </c>
      <c r="C3286" t="s">
        <v>42</v>
      </c>
      <c r="D3286">
        <v>7.9474645651561496E-2</v>
      </c>
      <c r="E3286">
        <v>0.53038576160600004</v>
      </c>
      <c r="F3286" t="s">
        <v>12</v>
      </c>
      <c r="G3286">
        <v>1</v>
      </c>
      <c r="H3286">
        <v>6</v>
      </c>
      <c r="I3286">
        <v>1</v>
      </c>
      <c r="J3286">
        <v>6</v>
      </c>
    </row>
    <row r="3287" spans="1:10" hidden="1" x14ac:dyDescent="0.45">
      <c r="A3287">
        <v>24017590</v>
      </c>
      <c r="B3287" t="s">
        <v>17</v>
      </c>
      <c r="C3287" t="s">
        <v>42</v>
      </c>
      <c r="D3287">
        <v>7.9659335139282195E-2</v>
      </c>
      <c r="E3287">
        <v>0.53038576160600004</v>
      </c>
      <c r="F3287" t="s">
        <v>12</v>
      </c>
      <c r="G3287">
        <v>1</v>
      </c>
      <c r="H3287">
        <v>6</v>
      </c>
      <c r="I3287">
        <v>1</v>
      </c>
      <c r="J3287">
        <v>7</v>
      </c>
    </row>
    <row r="3288" spans="1:10" hidden="1" x14ac:dyDescent="0.45">
      <c r="A3288">
        <v>24017590</v>
      </c>
      <c r="B3288" t="s">
        <v>16</v>
      </c>
      <c r="C3288" t="s">
        <v>42</v>
      </c>
      <c r="D3288">
        <v>7.9659335139282195E-2</v>
      </c>
      <c r="E3288">
        <v>0.53038576160600004</v>
      </c>
      <c r="F3288" t="s">
        <v>12</v>
      </c>
      <c r="G3288">
        <v>1</v>
      </c>
      <c r="H3288">
        <v>6</v>
      </c>
      <c r="I3288">
        <v>1</v>
      </c>
      <c r="J3288">
        <v>8</v>
      </c>
    </row>
    <row r="3289" spans="1:10" hidden="1" x14ac:dyDescent="0.45">
      <c r="A3289">
        <v>24017590</v>
      </c>
      <c r="B3289" t="s">
        <v>15</v>
      </c>
      <c r="C3289" t="s">
        <v>42</v>
      </c>
      <c r="D3289">
        <v>7.9904241095394998E-2</v>
      </c>
      <c r="E3289">
        <v>0.53038576160600004</v>
      </c>
      <c r="F3289" t="s">
        <v>12</v>
      </c>
      <c r="G3289">
        <v>1</v>
      </c>
      <c r="H3289">
        <v>6</v>
      </c>
      <c r="I3289">
        <v>1</v>
      </c>
      <c r="J3289">
        <v>9</v>
      </c>
    </row>
    <row r="3290" spans="1:10" hidden="1" x14ac:dyDescent="0.45">
      <c r="A3290">
        <v>24017590</v>
      </c>
      <c r="B3290" t="s">
        <v>10</v>
      </c>
      <c r="C3290" t="s">
        <v>42</v>
      </c>
      <c r="D3290">
        <v>8.2567760801560905E-2</v>
      </c>
      <c r="E3290">
        <v>0.53038576160600004</v>
      </c>
      <c r="F3290" t="s">
        <v>12</v>
      </c>
      <c r="G3290">
        <v>1</v>
      </c>
      <c r="H3290">
        <v>6</v>
      </c>
      <c r="I3290">
        <v>1</v>
      </c>
      <c r="J3290">
        <v>10</v>
      </c>
    </row>
    <row r="3291" spans="1:10" hidden="1" x14ac:dyDescent="0.45">
      <c r="A3291">
        <v>24017590</v>
      </c>
      <c r="B3291" t="s">
        <v>13</v>
      </c>
      <c r="C3291" t="s">
        <v>42</v>
      </c>
      <c r="D3291">
        <v>9.9051277285077302E-2</v>
      </c>
      <c r="E3291">
        <v>0.53038576160600004</v>
      </c>
      <c r="F3291" t="s">
        <v>12</v>
      </c>
      <c r="G3291">
        <v>1</v>
      </c>
      <c r="H3291">
        <v>6</v>
      </c>
      <c r="I3291">
        <v>1</v>
      </c>
      <c r="J3291">
        <v>11</v>
      </c>
    </row>
    <row r="3292" spans="1:10" hidden="1" x14ac:dyDescent="0.45">
      <c r="A3292">
        <v>24017590</v>
      </c>
      <c r="B3292" t="s">
        <v>24</v>
      </c>
      <c r="C3292" t="s">
        <v>48</v>
      </c>
      <c r="D3292">
        <v>0.121995227221859</v>
      </c>
      <c r="E3292">
        <v>0.53038576160600004</v>
      </c>
      <c r="F3292" t="s">
        <v>12</v>
      </c>
      <c r="G3292">
        <v>1</v>
      </c>
      <c r="H3292">
        <v>6</v>
      </c>
      <c r="I3292">
        <v>1</v>
      </c>
      <c r="J3292">
        <v>12</v>
      </c>
    </row>
    <row r="3293" spans="1:10" hidden="1" x14ac:dyDescent="0.45">
      <c r="A3293">
        <v>24017600</v>
      </c>
      <c r="B3293" t="s">
        <v>10</v>
      </c>
      <c r="C3293" t="s">
        <v>44</v>
      </c>
      <c r="D3293">
        <v>7.6292512109608399E-2</v>
      </c>
      <c r="E3293">
        <v>0.53038576160600004</v>
      </c>
      <c r="F3293" t="s">
        <v>12</v>
      </c>
      <c r="G3293">
        <v>1</v>
      </c>
      <c r="H3293">
        <v>6</v>
      </c>
      <c r="I3293">
        <v>1</v>
      </c>
      <c r="J3293">
        <v>1</v>
      </c>
    </row>
    <row r="3294" spans="1:10" hidden="1" x14ac:dyDescent="0.45">
      <c r="A3294">
        <v>24017600</v>
      </c>
      <c r="B3294" t="s">
        <v>19</v>
      </c>
      <c r="C3294" t="s">
        <v>64</v>
      </c>
      <c r="D3294">
        <v>7.6869066894251104E-2</v>
      </c>
      <c r="E3294">
        <v>0.53038576160600004</v>
      </c>
      <c r="F3294" t="s">
        <v>12</v>
      </c>
      <c r="G3294">
        <v>1</v>
      </c>
      <c r="H3294">
        <v>6</v>
      </c>
      <c r="I3294">
        <v>1</v>
      </c>
      <c r="J3294">
        <v>2</v>
      </c>
    </row>
    <row r="3295" spans="1:10" hidden="1" x14ac:dyDescent="0.45">
      <c r="A3295">
        <v>24017600</v>
      </c>
      <c r="B3295" t="s">
        <v>15</v>
      </c>
      <c r="C3295" t="s">
        <v>44</v>
      </c>
      <c r="D3295">
        <v>7.7494435186531499E-2</v>
      </c>
      <c r="E3295">
        <v>0.53038576160600004</v>
      </c>
      <c r="F3295" t="s">
        <v>12</v>
      </c>
      <c r="G3295">
        <v>1</v>
      </c>
      <c r="H3295">
        <v>6</v>
      </c>
      <c r="I3295">
        <v>1</v>
      </c>
      <c r="J3295">
        <v>3</v>
      </c>
    </row>
    <row r="3296" spans="1:10" hidden="1" x14ac:dyDescent="0.45">
      <c r="A3296">
        <v>24017600</v>
      </c>
      <c r="B3296" t="s">
        <v>18</v>
      </c>
      <c r="C3296" t="s">
        <v>64</v>
      </c>
      <c r="D3296">
        <v>7.7496360428606206E-2</v>
      </c>
      <c r="E3296">
        <v>0.53038576160600004</v>
      </c>
      <c r="F3296" t="s">
        <v>12</v>
      </c>
      <c r="G3296">
        <v>1</v>
      </c>
      <c r="H3296">
        <v>6</v>
      </c>
      <c r="I3296">
        <v>1</v>
      </c>
      <c r="J3296">
        <v>4</v>
      </c>
    </row>
    <row r="3297" spans="1:10" hidden="1" x14ac:dyDescent="0.45">
      <c r="A3297">
        <v>24017600</v>
      </c>
      <c r="B3297" t="s">
        <v>16</v>
      </c>
      <c r="C3297" t="s">
        <v>44</v>
      </c>
      <c r="D3297">
        <v>7.77393411426444E-2</v>
      </c>
      <c r="E3297">
        <v>0.53038576160600004</v>
      </c>
      <c r="F3297" t="s">
        <v>12</v>
      </c>
      <c r="G3297">
        <v>1</v>
      </c>
      <c r="H3297">
        <v>6</v>
      </c>
      <c r="I3297">
        <v>1</v>
      </c>
      <c r="J3297">
        <v>5</v>
      </c>
    </row>
    <row r="3298" spans="1:10" hidden="1" x14ac:dyDescent="0.45">
      <c r="A3298">
        <v>24017600</v>
      </c>
      <c r="B3298" t="s">
        <v>17</v>
      </c>
      <c r="C3298" t="s">
        <v>44</v>
      </c>
      <c r="D3298">
        <v>7.77393411426444E-2</v>
      </c>
      <c r="E3298">
        <v>0.53038576160600004</v>
      </c>
      <c r="F3298" t="s">
        <v>12</v>
      </c>
      <c r="G3298">
        <v>1</v>
      </c>
      <c r="H3298">
        <v>6</v>
      </c>
      <c r="I3298">
        <v>1</v>
      </c>
      <c r="J3298">
        <v>6</v>
      </c>
    </row>
    <row r="3299" spans="1:10" hidden="1" x14ac:dyDescent="0.45">
      <c r="A3299">
        <v>24017600</v>
      </c>
      <c r="B3299" t="s">
        <v>20</v>
      </c>
      <c r="C3299" t="s">
        <v>64</v>
      </c>
      <c r="D3299">
        <v>7.7921698473198395E-2</v>
      </c>
      <c r="E3299">
        <v>0.53038576160600004</v>
      </c>
      <c r="F3299" t="s">
        <v>12</v>
      </c>
      <c r="G3299">
        <v>1</v>
      </c>
      <c r="H3299">
        <v>6</v>
      </c>
      <c r="I3299">
        <v>1</v>
      </c>
      <c r="J3299">
        <v>7</v>
      </c>
    </row>
    <row r="3300" spans="1:10" hidden="1" x14ac:dyDescent="0.45">
      <c r="A3300">
        <v>24017600</v>
      </c>
      <c r="B3300" t="s">
        <v>21</v>
      </c>
      <c r="C3300" t="s">
        <v>64</v>
      </c>
      <c r="D3300">
        <v>7.8566859763520999E-2</v>
      </c>
      <c r="E3300">
        <v>0.53038576160600004</v>
      </c>
      <c r="F3300" t="s">
        <v>12</v>
      </c>
      <c r="G3300">
        <v>1</v>
      </c>
      <c r="H3300">
        <v>6</v>
      </c>
      <c r="I3300">
        <v>1</v>
      </c>
      <c r="J3300">
        <v>8</v>
      </c>
    </row>
    <row r="3301" spans="1:10" hidden="1" x14ac:dyDescent="0.45">
      <c r="A3301">
        <v>24017600</v>
      </c>
      <c r="B3301" t="s">
        <v>22</v>
      </c>
      <c r="C3301" t="s">
        <v>64</v>
      </c>
      <c r="D3301">
        <v>7.9621044878427194E-2</v>
      </c>
      <c r="E3301">
        <v>0.53038576160600004</v>
      </c>
      <c r="F3301" t="s">
        <v>12</v>
      </c>
      <c r="G3301">
        <v>1</v>
      </c>
      <c r="H3301">
        <v>6</v>
      </c>
      <c r="I3301">
        <v>1</v>
      </c>
      <c r="J3301">
        <v>9</v>
      </c>
    </row>
    <row r="3302" spans="1:10" hidden="1" x14ac:dyDescent="0.45">
      <c r="A3302">
        <v>24017600</v>
      </c>
      <c r="B3302" t="s">
        <v>23</v>
      </c>
      <c r="C3302" t="s">
        <v>64</v>
      </c>
      <c r="D3302">
        <v>8.1255031806531805E-2</v>
      </c>
      <c r="E3302">
        <v>0.53038576160600004</v>
      </c>
      <c r="F3302" t="s">
        <v>12</v>
      </c>
      <c r="G3302">
        <v>1</v>
      </c>
      <c r="H3302">
        <v>6</v>
      </c>
      <c r="I3302">
        <v>1</v>
      </c>
      <c r="J3302">
        <v>10</v>
      </c>
    </row>
    <row r="3303" spans="1:10" hidden="1" x14ac:dyDescent="0.45">
      <c r="A3303">
        <v>24017600</v>
      </c>
      <c r="B3303" t="s">
        <v>13</v>
      </c>
      <c r="C3303" t="s">
        <v>71</v>
      </c>
      <c r="D3303">
        <v>8.9856496385895906E-2</v>
      </c>
      <c r="E3303">
        <v>0.53038576160600004</v>
      </c>
      <c r="F3303" t="s">
        <v>12</v>
      </c>
      <c r="G3303">
        <v>1</v>
      </c>
      <c r="H3303">
        <v>6</v>
      </c>
      <c r="I3303">
        <v>1</v>
      </c>
      <c r="J3303">
        <v>11</v>
      </c>
    </row>
    <row r="3304" spans="1:10" hidden="1" x14ac:dyDescent="0.45">
      <c r="A3304">
        <v>24017600</v>
      </c>
      <c r="B3304" t="s">
        <v>24</v>
      </c>
      <c r="C3304" t="s">
        <v>79</v>
      </c>
      <c r="D3304">
        <v>0.13372061155739701</v>
      </c>
      <c r="E3304">
        <v>0.53038576160600004</v>
      </c>
      <c r="F3304" t="s">
        <v>12</v>
      </c>
      <c r="G3304">
        <v>1</v>
      </c>
      <c r="H3304">
        <v>6</v>
      </c>
      <c r="I3304">
        <v>1</v>
      </c>
      <c r="J3304">
        <v>12</v>
      </c>
    </row>
    <row r="3305" spans="1:10" hidden="1" x14ac:dyDescent="0.45">
      <c r="A3305">
        <v>24017640</v>
      </c>
      <c r="B3305" t="s">
        <v>22</v>
      </c>
      <c r="C3305" t="s">
        <v>43</v>
      </c>
      <c r="D3305">
        <v>6.5180559399935306E-2</v>
      </c>
      <c r="E3305">
        <v>0.53038576160600004</v>
      </c>
      <c r="F3305" t="s">
        <v>12</v>
      </c>
      <c r="G3305">
        <v>1</v>
      </c>
      <c r="H3305">
        <v>6</v>
      </c>
      <c r="I3305">
        <v>1</v>
      </c>
      <c r="J3305">
        <v>1</v>
      </c>
    </row>
    <row r="3306" spans="1:10" hidden="1" x14ac:dyDescent="0.45">
      <c r="A3306">
        <v>24017640</v>
      </c>
      <c r="B3306" t="s">
        <v>21</v>
      </c>
      <c r="C3306" t="s">
        <v>43</v>
      </c>
      <c r="D3306">
        <v>6.6234744514841501E-2</v>
      </c>
      <c r="E3306">
        <v>0.53038576160600004</v>
      </c>
      <c r="F3306" t="s">
        <v>12</v>
      </c>
      <c r="G3306">
        <v>1</v>
      </c>
      <c r="H3306">
        <v>6</v>
      </c>
      <c r="I3306">
        <v>1</v>
      </c>
      <c r="J3306">
        <v>2</v>
      </c>
    </row>
    <row r="3307" spans="1:10" hidden="1" x14ac:dyDescent="0.45">
      <c r="A3307">
        <v>24017640</v>
      </c>
      <c r="B3307" t="s">
        <v>20</v>
      </c>
      <c r="C3307" t="s">
        <v>43</v>
      </c>
      <c r="D3307">
        <v>6.8132874502842097E-2</v>
      </c>
      <c r="E3307">
        <v>0.53038576160600004</v>
      </c>
      <c r="F3307" t="s">
        <v>12</v>
      </c>
      <c r="G3307">
        <v>1</v>
      </c>
      <c r="H3307">
        <v>6</v>
      </c>
      <c r="I3307">
        <v>1</v>
      </c>
      <c r="J3307">
        <v>3</v>
      </c>
    </row>
    <row r="3308" spans="1:10" hidden="1" x14ac:dyDescent="0.45">
      <c r="A3308">
        <v>24017640</v>
      </c>
      <c r="B3308" t="s">
        <v>23</v>
      </c>
      <c r="C3308" t="s">
        <v>43</v>
      </c>
      <c r="D3308">
        <v>7.0665962034029195E-2</v>
      </c>
      <c r="E3308">
        <v>0.53038576160600004</v>
      </c>
      <c r="F3308" t="s">
        <v>12</v>
      </c>
      <c r="G3308">
        <v>1</v>
      </c>
      <c r="H3308">
        <v>6</v>
      </c>
      <c r="I3308">
        <v>1</v>
      </c>
      <c r="J3308">
        <v>4</v>
      </c>
    </row>
    <row r="3309" spans="1:10" hidden="1" x14ac:dyDescent="0.45">
      <c r="A3309">
        <v>24017640</v>
      </c>
      <c r="B3309" t="s">
        <v>19</v>
      </c>
      <c r="C3309" t="s">
        <v>43</v>
      </c>
      <c r="D3309">
        <v>7.2131224716702497E-2</v>
      </c>
      <c r="E3309">
        <v>0.53038576160600004</v>
      </c>
      <c r="F3309" t="s">
        <v>12</v>
      </c>
      <c r="G3309">
        <v>1</v>
      </c>
      <c r="H3309">
        <v>6</v>
      </c>
      <c r="I3309">
        <v>1</v>
      </c>
      <c r="J3309">
        <v>5</v>
      </c>
    </row>
    <row r="3310" spans="1:10" hidden="1" x14ac:dyDescent="0.45">
      <c r="A3310">
        <v>24017640</v>
      </c>
      <c r="B3310" t="s">
        <v>18</v>
      </c>
      <c r="C3310" t="s">
        <v>43</v>
      </c>
      <c r="D3310">
        <v>7.40950896027983E-2</v>
      </c>
      <c r="E3310">
        <v>0.53038576160600004</v>
      </c>
      <c r="F3310" t="s">
        <v>12</v>
      </c>
      <c r="G3310">
        <v>1</v>
      </c>
      <c r="H3310">
        <v>6</v>
      </c>
      <c r="I3310">
        <v>1</v>
      </c>
      <c r="J3310">
        <v>6</v>
      </c>
    </row>
    <row r="3311" spans="1:10" hidden="1" x14ac:dyDescent="0.45">
      <c r="A3311">
        <v>24017640</v>
      </c>
      <c r="B3311" t="s">
        <v>17</v>
      </c>
      <c r="C3311" t="s">
        <v>43</v>
      </c>
      <c r="D3311">
        <v>7.5018537041401406E-2</v>
      </c>
      <c r="E3311">
        <v>0.53038576160600004</v>
      </c>
      <c r="F3311" t="s">
        <v>12</v>
      </c>
      <c r="G3311">
        <v>1</v>
      </c>
      <c r="H3311">
        <v>6</v>
      </c>
      <c r="I3311">
        <v>1</v>
      </c>
      <c r="J3311">
        <v>7</v>
      </c>
    </row>
    <row r="3312" spans="1:10" hidden="1" x14ac:dyDescent="0.45">
      <c r="A3312">
        <v>24017640</v>
      </c>
      <c r="B3312" t="s">
        <v>16</v>
      </c>
      <c r="C3312" t="s">
        <v>43</v>
      </c>
      <c r="D3312">
        <v>7.5018537041401406E-2</v>
      </c>
      <c r="E3312">
        <v>0.53038576160600004</v>
      </c>
      <c r="F3312" t="s">
        <v>12</v>
      </c>
      <c r="G3312">
        <v>1</v>
      </c>
      <c r="H3312">
        <v>6</v>
      </c>
      <c r="I3312">
        <v>1</v>
      </c>
      <c r="J3312">
        <v>8</v>
      </c>
    </row>
    <row r="3313" spans="1:10" hidden="1" x14ac:dyDescent="0.45">
      <c r="A3313">
        <v>24017640</v>
      </c>
      <c r="B3313" t="s">
        <v>15</v>
      </c>
      <c r="C3313" t="s">
        <v>43</v>
      </c>
      <c r="D3313">
        <v>7.6243066821965605E-2</v>
      </c>
      <c r="E3313">
        <v>0.53038576160600004</v>
      </c>
      <c r="F3313" t="s">
        <v>12</v>
      </c>
      <c r="G3313">
        <v>1</v>
      </c>
      <c r="H3313">
        <v>6</v>
      </c>
      <c r="I3313">
        <v>1</v>
      </c>
      <c r="J3313">
        <v>9</v>
      </c>
    </row>
    <row r="3314" spans="1:10" hidden="1" x14ac:dyDescent="0.45">
      <c r="A3314">
        <v>24017640</v>
      </c>
      <c r="B3314" t="s">
        <v>10</v>
      </c>
      <c r="C3314" t="s">
        <v>43</v>
      </c>
      <c r="D3314">
        <v>8.2252682206580996E-2</v>
      </c>
      <c r="E3314">
        <v>0.53038576160600004</v>
      </c>
      <c r="F3314" t="s">
        <v>12</v>
      </c>
      <c r="G3314">
        <v>1</v>
      </c>
      <c r="H3314">
        <v>6</v>
      </c>
      <c r="I3314">
        <v>1</v>
      </c>
      <c r="J3314">
        <v>10</v>
      </c>
    </row>
    <row r="3315" spans="1:10" hidden="1" x14ac:dyDescent="0.45">
      <c r="A3315">
        <v>24017640</v>
      </c>
      <c r="B3315" t="s">
        <v>13</v>
      </c>
      <c r="C3315" t="s">
        <v>65</v>
      </c>
      <c r="D3315">
        <v>0.109616248696448</v>
      </c>
      <c r="E3315">
        <v>0.53038576160600004</v>
      </c>
      <c r="F3315" t="s">
        <v>12</v>
      </c>
      <c r="G3315">
        <v>1</v>
      </c>
      <c r="H3315">
        <v>6</v>
      </c>
      <c r="I3315">
        <v>1</v>
      </c>
      <c r="J3315">
        <v>11</v>
      </c>
    </row>
    <row r="3316" spans="1:10" hidden="1" x14ac:dyDescent="0.45">
      <c r="A3316">
        <v>24017640</v>
      </c>
      <c r="B3316" t="s">
        <v>24</v>
      </c>
      <c r="C3316" t="s">
        <v>52</v>
      </c>
      <c r="D3316">
        <v>0.11595598716510799</v>
      </c>
      <c r="E3316">
        <v>0.53038576160600004</v>
      </c>
      <c r="F3316" t="s">
        <v>12</v>
      </c>
      <c r="G3316">
        <v>1</v>
      </c>
      <c r="H3316">
        <v>6</v>
      </c>
      <c r="I3316">
        <v>1</v>
      </c>
      <c r="J3316">
        <v>12</v>
      </c>
    </row>
    <row r="3317" spans="1:10" hidden="1" x14ac:dyDescent="0.45">
      <c r="A3317">
        <v>24017703</v>
      </c>
      <c r="B3317" t="s">
        <v>23</v>
      </c>
      <c r="C3317" t="s">
        <v>51</v>
      </c>
      <c r="D3317">
        <v>8.3600213272208596E-2</v>
      </c>
      <c r="E3317">
        <v>0.48442053926099998</v>
      </c>
      <c r="F3317" t="s">
        <v>12</v>
      </c>
      <c r="G3317">
        <v>1</v>
      </c>
      <c r="H3317">
        <v>7</v>
      </c>
      <c r="I3317">
        <v>1</v>
      </c>
      <c r="J3317">
        <v>1</v>
      </c>
    </row>
    <row r="3318" spans="1:10" hidden="1" x14ac:dyDescent="0.45">
      <c r="A3318">
        <v>24017703</v>
      </c>
      <c r="B3318" t="s">
        <v>22</v>
      </c>
      <c r="C3318" t="s">
        <v>51</v>
      </c>
      <c r="D3318">
        <v>8.8415622581999906E-2</v>
      </c>
      <c r="E3318">
        <v>0.48442053926099998</v>
      </c>
      <c r="F3318" t="s">
        <v>12</v>
      </c>
      <c r="G3318">
        <v>1</v>
      </c>
      <c r="H3318">
        <v>7</v>
      </c>
      <c r="I3318">
        <v>1</v>
      </c>
      <c r="J3318">
        <v>2</v>
      </c>
    </row>
    <row r="3319" spans="1:10" hidden="1" x14ac:dyDescent="0.45">
      <c r="A3319">
        <v>24017703</v>
      </c>
      <c r="B3319" t="s">
        <v>21</v>
      </c>
      <c r="C3319" t="s">
        <v>51</v>
      </c>
      <c r="D3319">
        <v>9.1536721208716504E-2</v>
      </c>
      <c r="E3319">
        <v>0.48442053926099998</v>
      </c>
      <c r="F3319" t="s">
        <v>12</v>
      </c>
      <c r="G3319">
        <v>1</v>
      </c>
      <c r="H3319">
        <v>7</v>
      </c>
      <c r="I3319">
        <v>1</v>
      </c>
      <c r="J3319">
        <v>3</v>
      </c>
    </row>
    <row r="3320" spans="1:10" hidden="1" x14ac:dyDescent="0.45">
      <c r="A3320">
        <v>24017703</v>
      </c>
      <c r="B3320" t="s">
        <v>16</v>
      </c>
      <c r="C3320" t="s">
        <v>42</v>
      </c>
      <c r="D3320">
        <v>9.1667723400995202E-2</v>
      </c>
      <c r="E3320">
        <v>0.48442053926099998</v>
      </c>
      <c r="F3320" t="s">
        <v>12</v>
      </c>
      <c r="G3320">
        <v>1</v>
      </c>
      <c r="H3320">
        <v>7</v>
      </c>
      <c r="I3320">
        <v>1</v>
      </c>
      <c r="J3320">
        <v>4</v>
      </c>
    </row>
    <row r="3321" spans="1:10" hidden="1" x14ac:dyDescent="0.45">
      <c r="A3321">
        <v>24017703</v>
      </c>
      <c r="B3321" t="s">
        <v>18</v>
      </c>
      <c r="C3321" t="s">
        <v>42</v>
      </c>
      <c r="D3321">
        <v>9.1667723400995202E-2</v>
      </c>
      <c r="E3321">
        <v>0.48442053926099998</v>
      </c>
      <c r="F3321" t="s">
        <v>12</v>
      </c>
      <c r="G3321">
        <v>1</v>
      </c>
      <c r="H3321">
        <v>7</v>
      </c>
      <c r="I3321">
        <v>1</v>
      </c>
      <c r="J3321">
        <v>5</v>
      </c>
    </row>
    <row r="3322" spans="1:10" hidden="1" x14ac:dyDescent="0.45">
      <c r="A3322">
        <v>24017703</v>
      </c>
      <c r="B3322" t="s">
        <v>19</v>
      </c>
      <c r="C3322" t="s">
        <v>42</v>
      </c>
      <c r="D3322">
        <v>9.1667723400995202E-2</v>
      </c>
      <c r="E3322">
        <v>0.48442053926099998</v>
      </c>
      <c r="F3322" t="s">
        <v>12</v>
      </c>
      <c r="G3322">
        <v>1</v>
      </c>
      <c r="H3322">
        <v>7</v>
      </c>
      <c r="I3322">
        <v>1</v>
      </c>
      <c r="J3322">
        <v>6</v>
      </c>
    </row>
    <row r="3323" spans="1:10" hidden="1" x14ac:dyDescent="0.45">
      <c r="A3323">
        <v>24017703</v>
      </c>
      <c r="B3323" t="s">
        <v>20</v>
      </c>
      <c r="C3323" t="s">
        <v>42</v>
      </c>
      <c r="D3323">
        <v>9.1667723400995202E-2</v>
      </c>
      <c r="E3323">
        <v>0.48442053926099998</v>
      </c>
      <c r="F3323" t="s">
        <v>12</v>
      </c>
      <c r="G3323">
        <v>1</v>
      </c>
      <c r="H3323">
        <v>7</v>
      </c>
      <c r="I3323">
        <v>1</v>
      </c>
      <c r="J3323">
        <v>7</v>
      </c>
    </row>
    <row r="3324" spans="1:10" hidden="1" x14ac:dyDescent="0.45">
      <c r="A3324">
        <v>24017703</v>
      </c>
      <c r="B3324" t="s">
        <v>10</v>
      </c>
      <c r="C3324" t="s">
        <v>42</v>
      </c>
      <c r="D3324">
        <v>9.1667723400995202E-2</v>
      </c>
      <c r="E3324">
        <v>0.48442053926099998</v>
      </c>
      <c r="F3324" t="s">
        <v>12</v>
      </c>
      <c r="G3324">
        <v>1</v>
      </c>
      <c r="H3324">
        <v>7</v>
      </c>
      <c r="I3324">
        <v>1</v>
      </c>
      <c r="J3324">
        <v>8</v>
      </c>
    </row>
    <row r="3325" spans="1:10" hidden="1" x14ac:dyDescent="0.45">
      <c r="A3325">
        <v>24017703</v>
      </c>
      <c r="B3325" t="s">
        <v>15</v>
      </c>
      <c r="C3325" t="s">
        <v>42</v>
      </c>
      <c r="D3325">
        <v>9.1667723400995202E-2</v>
      </c>
      <c r="E3325">
        <v>0.48442053926099998</v>
      </c>
      <c r="F3325" t="s">
        <v>12</v>
      </c>
      <c r="G3325">
        <v>1</v>
      </c>
      <c r="H3325">
        <v>7</v>
      </c>
      <c r="I3325">
        <v>1</v>
      </c>
      <c r="J3325">
        <v>9</v>
      </c>
    </row>
    <row r="3326" spans="1:10" hidden="1" x14ac:dyDescent="0.45">
      <c r="A3326">
        <v>24017703</v>
      </c>
      <c r="B3326" t="s">
        <v>17</v>
      </c>
      <c r="C3326" t="s">
        <v>42</v>
      </c>
      <c r="D3326">
        <v>9.1667723400995202E-2</v>
      </c>
      <c r="E3326">
        <v>0.48442053926099998</v>
      </c>
      <c r="F3326" t="s">
        <v>12</v>
      </c>
      <c r="G3326">
        <v>1</v>
      </c>
      <c r="H3326">
        <v>7</v>
      </c>
      <c r="I3326">
        <v>1</v>
      </c>
      <c r="J3326">
        <v>10</v>
      </c>
    </row>
    <row r="3327" spans="1:10" hidden="1" x14ac:dyDescent="0.45">
      <c r="A3327">
        <v>24017703</v>
      </c>
      <c r="B3327" t="s">
        <v>13</v>
      </c>
      <c r="C3327" t="s">
        <v>42</v>
      </c>
      <c r="D3327">
        <v>0.104945715494209</v>
      </c>
      <c r="E3327">
        <v>0.48442053926099998</v>
      </c>
      <c r="F3327" t="s">
        <v>12</v>
      </c>
      <c r="G3327">
        <v>1</v>
      </c>
      <c r="H3327">
        <v>7</v>
      </c>
      <c r="I3327">
        <v>1</v>
      </c>
      <c r="J3327">
        <v>11</v>
      </c>
    </row>
    <row r="3328" spans="1:10" hidden="1" x14ac:dyDescent="0.45">
      <c r="A3328">
        <v>24017703</v>
      </c>
      <c r="B3328" t="s">
        <v>24</v>
      </c>
      <c r="C3328" t="s">
        <v>42</v>
      </c>
      <c r="D3328">
        <v>0.14066000120849401</v>
      </c>
      <c r="E3328">
        <v>0.48442053926099998</v>
      </c>
      <c r="F3328" t="s">
        <v>12</v>
      </c>
      <c r="G3328">
        <v>1</v>
      </c>
      <c r="H3328">
        <v>7</v>
      </c>
      <c r="I3328">
        <v>1</v>
      </c>
      <c r="J3328">
        <v>12</v>
      </c>
    </row>
    <row r="3329" spans="1:10" hidden="1" x14ac:dyDescent="0.45">
      <c r="A3329">
        <v>24017704</v>
      </c>
      <c r="B3329" t="s">
        <v>10</v>
      </c>
      <c r="C3329" t="s">
        <v>45</v>
      </c>
      <c r="D3329">
        <v>7.2734242673088298E-2</v>
      </c>
      <c r="E3329">
        <v>0.48442053926099998</v>
      </c>
      <c r="F3329" t="s">
        <v>12</v>
      </c>
      <c r="G3329">
        <v>1</v>
      </c>
      <c r="H3329">
        <v>7</v>
      </c>
      <c r="I3329">
        <v>1</v>
      </c>
      <c r="J3329">
        <v>1</v>
      </c>
    </row>
    <row r="3330" spans="1:10" hidden="1" x14ac:dyDescent="0.45">
      <c r="A3330">
        <v>24017704</v>
      </c>
      <c r="B3330" t="s">
        <v>23</v>
      </c>
      <c r="C3330" t="s">
        <v>44</v>
      </c>
      <c r="D3330">
        <v>7.36505744253214E-2</v>
      </c>
      <c r="E3330">
        <v>0.48442053926099998</v>
      </c>
      <c r="F3330" t="s">
        <v>12</v>
      </c>
      <c r="G3330">
        <v>1</v>
      </c>
      <c r="H3330">
        <v>7</v>
      </c>
      <c r="I3330">
        <v>1</v>
      </c>
      <c r="J3330">
        <v>2</v>
      </c>
    </row>
    <row r="3331" spans="1:10" hidden="1" x14ac:dyDescent="0.45">
      <c r="A3331">
        <v>24017704</v>
      </c>
      <c r="B3331" t="s">
        <v>15</v>
      </c>
      <c r="C3331" t="s">
        <v>45</v>
      </c>
      <c r="D3331">
        <v>7.4536044474890095E-2</v>
      </c>
      <c r="E3331">
        <v>0.48442053926099998</v>
      </c>
      <c r="F3331" t="s">
        <v>12</v>
      </c>
      <c r="G3331">
        <v>1</v>
      </c>
      <c r="H3331">
        <v>7</v>
      </c>
      <c r="I3331">
        <v>1</v>
      </c>
      <c r="J3331">
        <v>3</v>
      </c>
    </row>
    <row r="3332" spans="1:10" hidden="1" x14ac:dyDescent="0.45">
      <c r="A3332">
        <v>24017704</v>
      </c>
      <c r="B3332" t="s">
        <v>16</v>
      </c>
      <c r="C3332" t="s">
        <v>45</v>
      </c>
      <c r="D3332">
        <v>7.4902264353305201E-2</v>
      </c>
      <c r="E3332">
        <v>0.48442053926099998</v>
      </c>
      <c r="F3332" t="s">
        <v>12</v>
      </c>
      <c r="G3332">
        <v>1</v>
      </c>
      <c r="H3332">
        <v>7</v>
      </c>
      <c r="I3332">
        <v>1</v>
      </c>
      <c r="J3332">
        <v>4</v>
      </c>
    </row>
    <row r="3333" spans="1:10" hidden="1" x14ac:dyDescent="0.45">
      <c r="A3333">
        <v>24017704</v>
      </c>
      <c r="B3333" t="s">
        <v>17</v>
      </c>
      <c r="C3333" t="s">
        <v>45</v>
      </c>
      <c r="D3333">
        <v>7.4902264353305201E-2</v>
      </c>
      <c r="E3333">
        <v>0.48442053926099998</v>
      </c>
      <c r="F3333" t="s">
        <v>12</v>
      </c>
      <c r="G3333">
        <v>1</v>
      </c>
      <c r="H3333">
        <v>7</v>
      </c>
      <c r="I3333">
        <v>1</v>
      </c>
      <c r="J3333">
        <v>5</v>
      </c>
    </row>
    <row r="3334" spans="1:10" hidden="1" x14ac:dyDescent="0.45">
      <c r="A3334">
        <v>24017704</v>
      </c>
      <c r="B3334" t="s">
        <v>18</v>
      </c>
      <c r="C3334" t="s">
        <v>45</v>
      </c>
      <c r="D3334">
        <v>7.5178234526448895E-2</v>
      </c>
      <c r="E3334">
        <v>0.48442053926099998</v>
      </c>
      <c r="F3334" t="s">
        <v>12</v>
      </c>
      <c r="G3334">
        <v>1</v>
      </c>
      <c r="H3334">
        <v>7</v>
      </c>
      <c r="I3334">
        <v>1</v>
      </c>
      <c r="J3334">
        <v>6</v>
      </c>
    </row>
    <row r="3335" spans="1:10" hidden="1" x14ac:dyDescent="0.45">
      <c r="A3335">
        <v>24017704</v>
      </c>
      <c r="B3335" t="s">
        <v>19</v>
      </c>
      <c r="C3335" t="s">
        <v>45</v>
      </c>
      <c r="D3335">
        <v>7.5764545703391403E-2</v>
      </c>
      <c r="E3335">
        <v>0.48442053926099998</v>
      </c>
      <c r="F3335" t="s">
        <v>12</v>
      </c>
      <c r="G3335">
        <v>1</v>
      </c>
      <c r="H3335">
        <v>7</v>
      </c>
      <c r="I3335">
        <v>1</v>
      </c>
      <c r="J3335">
        <v>7</v>
      </c>
    </row>
    <row r="3336" spans="1:10" hidden="1" x14ac:dyDescent="0.45">
      <c r="A3336">
        <v>24017704</v>
      </c>
      <c r="B3336" t="s">
        <v>20</v>
      </c>
      <c r="C3336" t="s">
        <v>45</v>
      </c>
      <c r="D3336">
        <v>7.7331943822513696E-2</v>
      </c>
      <c r="E3336">
        <v>0.48442053926099998</v>
      </c>
      <c r="F3336" t="s">
        <v>12</v>
      </c>
      <c r="G3336">
        <v>1</v>
      </c>
      <c r="H3336">
        <v>7</v>
      </c>
      <c r="I3336">
        <v>1</v>
      </c>
      <c r="J3336">
        <v>8</v>
      </c>
    </row>
    <row r="3337" spans="1:10" hidden="1" x14ac:dyDescent="0.45">
      <c r="A3337">
        <v>24017704</v>
      </c>
      <c r="B3337" t="s">
        <v>21</v>
      </c>
      <c r="C3337" t="s">
        <v>38</v>
      </c>
      <c r="D3337">
        <v>7.80717231793773E-2</v>
      </c>
      <c r="E3337">
        <v>0.48442053926099998</v>
      </c>
      <c r="F3337" t="s">
        <v>12</v>
      </c>
      <c r="G3337">
        <v>1</v>
      </c>
      <c r="H3337">
        <v>7</v>
      </c>
      <c r="I3337">
        <v>1</v>
      </c>
      <c r="J3337">
        <v>9</v>
      </c>
    </row>
    <row r="3338" spans="1:10" hidden="1" x14ac:dyDescent="0.45">
      <c r="A3338">
        <v>24017704</v>
      </c>
      <c r="B3338" t="s">
        <v>22</v>
      </c>
      <c r="C3338" t="s">
        <v>44</v>
      </c>
      <c r="D3338">
        <v>7.8465983735112793E-2</v>
      </c>
      <c r="E3338">
        <v>0.48442053926099998</v>
      </c>
      <c r="F3338" t="s">
        <v>12</v>
      </c>
      <c r="G3338">
        <v>1</v>
      </c>
      <c r="H3338">
        <v>7</v>
      </c>
      <c r="I3338">
        <v>1</v>
      </c>
      <c r="J3338">
        <v>10</v>
      </c>
    </row>
    <row r="3339" spans="1:10" hidden="1" x14ac:dyDescent="0.45">
      <c r="A3339">
        <v>24017704</v>
      </c>
      <c r="B3339" t="s">
        <v>13</v>
      </c>
      <c r="C3339" t="s">
        <v>45</v>
      </c>
      <c r="D3339">
        <v>9.0279383662958207E-2</v>
      </c>
      <c r="E3339">
        <v>0.48442053926099998</v>
      </c>
      <c r="F3339" t="s">
        <v>12</v>
      </c>
      <c r="G3339">
        <v>1</v>
      </c>
      <c r="H3339">
        <v>7</v>
      </c>
      <c r="I3339">
        <v>1</v>
      </c>
      <c r="J3339">
        <v>11</v>
      </c>
    </row>
    <row r="3340" spans="1:10" hidden="1" x14ac:dyDescent="0.45">
      <c r="A3340">
        <v>24017704</v>
      </c>
      <c r="B3340" t="s">
        <v>24</v>
      </c>
      <c r="C3340" t="s">
        <v>30</v>
      </c>
      <c r="D3340">
        <v>0.123373530666255</v>
      </c>
      <c r="E3340">
        <v>0.48442053926099998</v>
      </c>
      <c r="F3340" t="s">
        <v>12</v>
      </c>
      <c r="G3340">
        <v>1</v>
      </c>
      <c r="H3340">
        <v>7</v>
      </c>
      <c r="I3340">
        <v>1</v>
      </c>
      <c r="J3340">
        <v>12</v>
      </c>
    </row>
    <row r="3341" spans="1:10" hidden="1" x14ac:dyDescent="0.45">
      <c r="A3341">
        <v>24017705</v>
      </c>
      <c r="B3341" t="s">
        <v>13</v>
      </c>
      <c r="C3341" t="s">
        <v>32</v>
      </c>
      <c r="D3341">
        <v>0.115741227453986</v>
      </c>
      <c r="E3341">
        <v>0.48442053926099998</v>
      </c>
      <c r="F3341" t="s">
        <v>12</v>
      </c>
      <c r="G3341">
        <v>1</v>
      </c>
      <c r="H3341">
        <v>7</v>
      </c>
      <c r="I3341">
        <v>1</v>
      </c>
      <c r="J3341">
        <v>1</v>
      </c>
    </row>
    <row r="3342" spans="1:10" hidden="1" x14ac:dyDescent="0.45">
      <c r="A3342">
        <v>24017705</v>
      </c>
      <c r="B3342" t="s">
        <v>10</v>
      </c>
      <c r="C3342" t="s">
        <v>47</v>
      </c>
      <c r="D3342">
        <v>0.12681142641788001</v>
      </c>
      <c r="E3342">
        <v>0.48442053926099998</v>
      </c>
      <c r="F3342" t="s">
        <v>12</v>
      </c>
      <c r="G3342">
        <v>1</v>
      </c>
      <c r="H3342">
        <v>7</v>
      </c>
      <c r="I3342">
        <v>1</v>
      </c>
      <c r="J3342">
        <v>2</v>
      </c>
    </row>
    <row r="3343" spans="1:10" hidden="1" x14ac:dyDescent="0.45">
      <c r="A3343">
        <v>24017705</v>
      </c>
      <c r="B3343" t="s">
        <v>15</v>
      </c>
      <c r="C3343" t="s">
        <v>49</v>
      </c>
      <c r="D3343">
        <v>0.12763536760473601</v>
      </c>
      <c r="E3343">
        <v>0.48442053926099998</v>
      </c>
      <c r="F3343" t="s">
        <v>12</v>
      </c>
      <c r="G3343">
        <v>1</v>
      </c>
      <c r="H3343">
        <v>7</v>
      </c>
      <c r="I3343">
        <v>1</v>
      </c>
      <c r="J3343">
        <v>3</v>
      </c>
    </row>
    <row r="3344" spans="1:10" hidden="1" x14ac:dyDescent="0.45">
      <c r="A3344">
        <v>24017705</v>
      </c>
      <c r="B3344" t="s">
        <v>16</v>
      </c>
      <c r="C3344" t="s">
        <v>49</v>
      </c>
      <c r="D3344">
        <v>0.128367807361566</v>
      </c>
      <c r="E3344">
        <v>0.48442053926099998</v>
      </c>
      <c r="F3344" t="s">
        <v>12</v>
      </c>
      <c r="G3344">
        <v>1</v>
      </c>
      <c r="H3344">
        <v>7</v>
      </c>
      <c r="I3344">
        <v>1</v>
      </c>
      <c r="J3344">
        <v>4</v>
      </c>
    </row>
    <row r="3345" spans="1:10" hidden="1" x14ac:dyDescent="0.45">
      <c r="A3345">
        <v>24017705</v>
      </c>
      <c r="B3345" t="s">
        <v>17</v>
      </c>
      <c r="C3345" t="s">
        <v>49</v>
      </c>
      <c r="D3345">
        <v>0.128367807361566</v>
      </c>
      <c r="E3345">
        <v>0.48442053926099998</v>
      </c>
      <c r="F3345" t="s">
        <v>12</v>
      </c>
      <c r="G3345">
        <v>1</v>
      </c>
      <c r="H3345">
        <v>7</v>
      </c>
      <c r="I3345">
        <v>1</v>
      </c>
      <c r="J3345">
        <v>5</v>
      </c>
    </row>
    <row r="3346" spans="1:10" hidden="1" x14ac:dyDescent="0.45">
      <c r="A3346">
        <v>24017705</v>
      </c>
      <c r="B3346" t="s">
        <v>18</v>
      </c>
      <c r="C3346" t="s">
        <v>49</v>
      </c>
      <c r="D3346">
        <v>0.128919747707854</v>
      </c>
      <c r="E3346">
        <v>0.48442053926099998</v>
      </c>
      <c r="F3346" t="s">
        <v>12</v>
      </c>
      <c r="G3346">
        <v>1</v>
      </c>
      <c r="H3346">
        <v>7</v>
      </c>
      <c r="I3346">
        <v>1</v>
      </c>
      <c r="J3346">
        <v>6</v>
      </c>
    </row>
    <row r="3347" spans="1:10" hidden="1" x14ac:dyDescent="0.45">
      <c r="A3347">
        <v>24017705</v>
      </c>
      <c r="B3347" t="s">
        <v>19</v>
      </c>
      <c r="C3347" t="s">
        <v>49</v>
      </c>
      <c r="D3347">
        <v>0.13009237006173899</v>
      </c>
      <c r="E3347">
        <v>0.48442053926099998</v>
      </c>
      <c r="F3347" t="s">
        <v>12</v>
      </c>
      <c r="G3347">
        <v>1</v>
      </c>
      <c r="H3347">
        <v>7</v>
      </c>
      <c r="I3347">
        <v>1</v>
      </c>
      <c r="J3347">
        <v>7</v>
      </c>
    </row>
    <row r="3348" spans="1:10" hidden="1" x14ac:dyDescent="0.45">
      <c r="A3348">
        <v>24017705</v>
      </c>
      <c r="B3348" t="s">
        <v>20</v>
      </c>
      <c r="C3348" t="s">
        <v>49</v>
      </c>
      <c r="D3348">
        <v>0.13322716629998299</v>
      </c>
      <c r="E3348">
        <v>0.48442053926099998</v>
      </c>
      <c r="F3348" t="s">
        <v>12</v>
      </c>
      <c r="G3348">
        <v>1</v>
      </c>
      <c r="H3348">
        <v>7</v>
      </c>
      <c r="I3348">
        <v>1</v>
      </c>
      <c r="J3348">
        <v>8</v>
      </c>
    </row>
    <row r="3349" spans="1:10" hidden="1" x14ac:dyDescent="0.45">
      <c r="A3349">
        <v>24017705</v>
      </c>
      <c r="B3349" t="s">
        <v>21</v>
      </c>
      <c r="C3349" t="s">
        <v>49</v>
      </c>
      <c r="D3349">
        <v>0.13514287511224399</v>
      </c>
      <c r="E3349">
        <v>0.48442053926099998</v>
      </c>
      <c r="F3349" t="s">
        <v>12</v>
      </c>
      <c r="G3349">
        <v>1</v>
      </c>
      <c r="H3349">
        <v>7</v>
      </c>
      <c r="I3349">
        <v>1</v>
      </c>
      <c r="J3349">
        <v>9</v>
      </c>
    </row>
    <row r="3350" spans="1:10" hidden="1" x14ac:dyDescent="0.45">
      <c r="A3350">
        <v>24017705</v>
      </c>
      <c r="B3350" t="s">
        <v>22</v>
      </c>
      <c r="C3350" t="s">
        <v>78</v>
      </c>
      <c r="D3350">
        <v>0.136781600444979</v>
      </c>
      <c r="E3350">
        <v>0.48442053926099998</v>
      </c>
      <c r="F3350" t="s">
        <v>12</v>
      </c>
      <c r="G3350">
        <v>1</v>
      </c>
      <c r="H3350">
        <v>7</v>
      </c>
      <c r="I3350">
        <v>1</v>
      </c>
      <c r="J3350">
        <v>10</v>
      </c>
    </row>
    <row r="3351" spans="1:10" hidden="1" x14ac:dyDescent="0.45">
      <c r="A3351">
        <v>24017705</v>
      </c>
      <c r="B3351" t="s">
        <v>23</v>
      </c>
      <c r="C3351" t="s">
        <v>78</v>
      </c>
      <c r="D3351">
        <v>0.136781600444979</v>
      </c>
      <c r="E3351">
        <v>0.48442053926099998</v>
      </c>
      <c r="F3351" t="s">
        <v>12</v>
      </c>
      <c r="G3351">
        <v>1</v>
      </c>
      <c r="H3351">
        <v>7</v>
      </c>
      <c r="I3351">
        <v>1</v>
      </c>
      <c r="J3351">
        <v>11</v>
      </c>
    </row>
    <row r="3352" spans="1:10" hidden="1" x14ac:dyDescent="0.45">
      <c r="A3352">
        <v>24017705</v>
      </c>
      <c r="B3352" t="s">
        <v>24</v>
      </c>
      <c r="C3352" t="s">
        <v>90</v>
      </c>
      <c r="D3352">
        <v>0.14285714285714199</v>
      </c>
      <c r="E3352">
        <v>0.48442053926099998</v>
      </c>
      <c r="F3352" t="s">
        <v>12</v>
      </c>
      <c r="G3352">
        <v>1</v>
      </c>
      <c r="H3352">
        <v>7</v>
      </c>
      <c r="I3352">
        <v>1</v>
      </c>
      <c r="J3352">
        <v>12</v>
      </c>
    </row>
    <row r="3353" spans="1:10" hidden="1" x14ac:dyDescent="0.45">
      <c r="A3353">
        <v>24017706</v>
      </c>
      <c r="B3353" t="s">
        <v>23</v>
      </c>
      <c r="C3353" t="s">
        <v>44</v>
      </c>
      <c r="D3353">
        <v>3.4605163903920301E-2</v>
      </c>
      <c r="E3353">
        <v>0.48442053926099998</v>
      </c>
      <c r="F3353" t="s">
        <v>12</v>
      </c>
      <c r="G3353">
        <v>1</v>
      </c>
      <c r="H3353">
        <v>7</v>
      </c>
      <c r="I3353">
        <v>1</v>
      </c>
      <c r="J3353">
        <v>1</v>
      </c>
    </row>
    <row r="3354" spans="1:10" hidden="1" x14ac:dyDescent="0.45">
      <c r="A3354">
        <v>24017706</v>
      </c>
      <c r="B3354" t="s">
        <v>22</v>
      </c>
      <c r="C3354" t="s">
        <v>44</v>
      </c>
      <c r="D3354">
        <v>3.9420573213711702E-2</v>
      </c>
      <c r="E3354">
        <v>0.48442053926099998</v>
      </c>
      <c r="F3354" t="s">
        <v>12</v>
      </c>
      <c r="G3354">
        <v>1</v>
      </c>
      <c r="H3354">
        <v>7</v>
      </c>
      <c r="I3354">
        <v>1</v>
      </c>
      <c r="J3354">
        <v>2</v>
      </c>
    </row>
    <row r="3355" spans="1:10" hidden="1" x14ac:dyDescent="0.45">
      <c r="A3355">
        <v>24017706</v>
      </c>
      <c r="B3355" t="s">
        <v>21</v>
      </c>
      <c r="C3355" t="s">
        <v>44</v>
      </c>
      <c r="D3355">
        <v>4.25416718404283E-2</v>
      </c>
      <c r="E3355">
        <v>0.48442053926099998</v>
      </c>
      <c r="F3355" t="s">
        <v>12</v>
      </c>
      <c r="G3355">
        <v>1</v>
      </c>
      <c r="H3355">
        <v>7</v>
      </c>
      <c r="I3355">
        <v>1</v>
      </c>
      <c r="J3355">
        <v>3</v>
      </c>
    </row>
    <row r="3356" spans="1:10" hidden="1" x14ac:dyDescent="0.45">
      <c r="A3356">
        <v>24017706</v>
      </c>
      <c r="B3356" t="s">
        <v>20</v>
      </c>
      <c r="C3356" t="s">
        <v>44</v>
      </c>
      <c r="D3356">
        <v>4.4457380652688797E-2</v>
      </c>
      <c r="E3356">
        <v>0.48442053926099998</v>
      </c>
      <c r="F3356" t="s">
        <v>12</v>
      </c>
      <c r="G3356">
        <v>1</v>
      </c>
      <c r="H3356">
        <v>7</v>
      </c>
      <c r="I3356">
        <v>1</v>
      </c>
      <c r="J3356">
        <v>4</v>
      </c>
    </row>
    <row r="3357" spans="1:10" hidden="1" x14ac:dyDescent="0.45">
      <c r="A3357">
        <v>24017706</v>
      </c>
      <c r="B3357" t="s">
        <v>19</v>
      </c>
      <c r="C3357" t="s">
        <v>44</v>
      </c>
      <c r="D3357">
        <v>4.8185305200231697E-2</v>
      </c>
      <c r="E3357">
        <v>0.48442053926099998</v>
      </c>
      <c r="F3357" t="s">
        <v>12</v>
      </c>
      <c r="G3357">
        <v>1</v>
      </c>
      <c r="H3357">
        <v>7</v>
      </c>
      <c r="I3357">
        <v>1</v>
      </c>
      <c r="J3357">
        <v>5</v>
      </c>
    </row>
    <row r="3358" spans="1:10" hidden="1" x14ac:dyDescent="0.45">
      <c r="A3358">
        <v>24017706</v>
      </c>
      <c r="B3358" t="s">
        <v>18</v>
      </c>
      <c r="C3358" t="s">
        <v>44</v>
      </c>
      <c r="D3358">
        <v>4.9944238731059298E-2</v>
      </c>
      <c r="E3358">
        <v>0.48442053926099998</v>
      </c>
      <c r="F3358" t="s">
        <v>12</v>
      </c>
      <c r="G3358">
        <v>1</v>
      </c>
      <c r="H3358">
        <v>7</v>
      </c>
      <c r="I3358">
        <v>1</v>
      </c>
      <c r="J3358">
        <v>6</v>
      </c>
    </row>
    <row r="3359" spans="1:10" hidden="1" x14ac:dyDescent="0.45">
      <c r="A3359">
        <v>24017706</v>
      </c>
      <c r="B3359" t="s">
        <v>17</v>
      </c>
      <c r="C3359" t="s">
        <v>44</v>
      </c>
      <c r="D3359">
        <v>5.0772149250490298E-2</v>
      </c>
      <c r="E3359">
        <v>0.48442053926099998</v>
      </c>
      <c r="F3359" t="s">
        <v>12</v>
      </c>
      <c r="G3359">
        <v>1</v>
      </c>
      <c r="H3359">
        <v>7</v>
      </c>
      <c r="I3359">
        <v>1</v>
      </c>
      <c r="J3359">
        <v>7</v>
      </c>
    </row>
    <row r="3360" spans="1:10" hidden="1" x14ac:dyDescent="0.45">
      <c r="A3360">
        <v>24017706</v>
      </c>
      <c r="B3360" t="s">
        <v>16</v>
      </c>
      <c r="C3360" t="s">
        <v>44</v>
      </c>
      <c r="D3360">
        <v>5.0772149250490298E-2</v>
      </c>
      <c r="E3360">
        <v>0.48442053926099998</v>
      </c>
      <c r="F3360" t="s">
        <v>12</v>
      </c>
      <c r="G3360">
        <v>1</v>
      </c>
      <c r="H3360">
        <v>7</v>
      </c>
      <c r="I3360">
        <v>1</v>
      </c>
      <c r="J3360">
        <v>8</v>
      </c>
    </row>
    <row r="3361" spans="1:10" hidden="1" x14ac:dyDescent="0.45">
      <c r="A3361">
        <v>24017706</v>
      </c>
      <c r="B3361" t="s">
        <v>15</v>
      </c>
      <c r="C3361" t="s">
        <v>44</v>
      </c>
      <c r="D3361">
        <v>5.1870808885735399E-2</v>
      </c>
      <c r="E3361">
        <v>0.48442053926099998</v>
      </c>
      <c r="F3361" t="s">
        <v>12</v>
      </c>
      <c r="G3361">
        <v>1</v>
      </c>
      <c r="H3361">
        <v>7</v>
      </c>
      <c r="I3361">
        <v>1</v>
      </c>
      <c r="J3361">
        <v>9</v>
      </c>
    </row>
    <row r="3362" spans="1:10" hidden="1" x14ac:dyDescent="0.45">
      <c r="A3362">
        <v>24017706</v>
      </c>
      <c r="B3362" t="s">
        <v>10</v>
      </c>
      <c r="C3362" t="s">
        <v>26</v>
      </c>
      <c r="D3362">
        <v>5.7169234215976E-2</v>
      </c>
      <c r="E3362">
        <v>0.48442053926099998</v>
      </c>
      <c r="F3362" t="s">
        <v>12</v>
      </c>
      <c r="G3362">
        <v>1</v>
      </c>
      <c r="H3362">
        <v>7</v>
      </c>
      <c r="I3362">
        <v>1</v>
      </c>
      <c r="J3362">
        <v>10</v>
      </c>
    </row>
    <row r="3363" spans="1:10" hidden="1" x14ac:dyDescent="0.45">
      <c r="A3363">
        <v>24017706</v>
      </c>
      <c r="B3363" t="s">
        <v>13</v>
      </c>
      <c r="C3363" t="s">
        <v>38</v>
      </c>
      <c r="D3363">
        <v>7.5713792116416906E-2</v>
      </c>
      <c r="E3363">
        <v>0.48442053926099998</v>
      </c>
      <c r="F3363" t="s">
        <v>12</v>
      </c>
      <c r="G3363">
        <v>1</v>
      </c>
      <c r="H3363">
        <v>7</v>
      </c>
      <c r="I3363">
        <v>1</v>
      </c>
      <c r="J3363">
        <v>11</v>
      </c>
    </row>
    <row r="3364" spans="1:10" hidden="1" x14ac:dyDescent="0.45">
      <c r="A3364">
        <v>24017706</v>
      </c>
      <c r="B3364" t="s">
        <v>24</v>
      </c>
      <c r="C3364" t="s">
        <v>32</v>
      </c>
      <c r="D3364">
        <v>9.6464026752830598E-2</v>
      </c>
      <c r="E3364">
        <v>0.48442053926099998</v>
      </c>
      <c r="F3364" t="s">
        <v>12</v>
      </c>
      <c r="G3364">
        <v>1</v>
      </c>
      <c r="H3364">
        <v>7</v>
      </c>
      <c r="I3364">
        <v>1</v>
      </c>
      <c r="J3364">
        <v>12</v>
      </c>
    </row>
    <row r="3365" spans="1:10" hidden="1" x14ac:dyDescent="0.45">
      <c r="A3365">
        <v>24017740</v>
      </c>
      <c r="B3365" t="s">
        <v>20</v>
      </c>
      <c r="C3365" t="s">
        <v>49</v>
      </c>
      <c r="D3365">
        <v>6.1239539113820102E-2</v>
      </c>
      <c r="E3365">
        <v>0.53038576160600004</v>
      </c>
      <c r="F3365" t="s">
        <v>12</v>
      </c>
      <c r="G3365">
        <v>1</v>
      </c>
      <c r="H3365">
        <v>6</v>
      </c>
      <c r="I3365">
        <v>1</v>
      </c>
      <c r="J3365">
        <v>1</v>
      </c>
    </row>
    <row r="3366" spans="1:10" hidden="1" x14ac:dyDescent="0.45">
      <c r="A3366">
        <v>24017740</v>
      </c>
      <c r="B3366" t="s">
        <v>21</v>
      </c>
      <c r="C3366" t="s">
        <v>49</v>
      </c>
      <c r="D3366">
        <v>6.1884700404142602E-2</v>
      </c>
      <c r="E3366">
        <v>0.53038576160600004</v>
      </c>
      <c r="F3366" t="s">
        <v>12</v>
      </c>
      <c r="G3366">
        <v>1</v>
      </c>
      <c r="H3366">
        <v>6</v>
      </c>
      <c r="I3366">
        <v>1</v>
      </c>
      <c r="J3366">
        <v>2</v>
      </c>
    </row>
    <row r="3367" spans="1:10" hidden="1" x14ac:dyDescent="0.45">
      <c r="A3367">
        <v>24017740</v>
      </c>
      <c r="B3367" t="s">
        <v>22</v>
      </c>
      <c r="C3367" t="s">
        <v>49</v>
      </c>
      <c r="D3367">
        <v>6.2938885519048804E-2</v>
      </c>
      <c r="E3367">
        <v>0.53038576160600004</v>
      </c>
      <c r="F3367" t="s">
        <v>12</v>
      </c>
      <c r="G3367">
        <v>1</v>
      </c>
      <c r="H3367">
        <v>6</v>
      </c>
      <c r="I3367">
        <v>1</v>
      </c>
      <c r="J3367">
        <v>3</v>
      </c>
    </row>
    <row r="3368" spans="1:10" hidden="1" x14ac:dyDescent="0.45">
      <c r="A3368">
        <v>24017740</v>
      </c>
      <c r="B3368" t="s">
        <v>19</v>
      </c>
      <c r="C3368" t="s">
        <v>49</v>
      </c>
      <c r="D3368">
        <v>6.3661132596726705E-2</v>
      </c>
      <c r="E3368">
        <v>0.53038576160600004</v>
      </c>
      <c r="F3368" t="s">
        <v>12</v>
      </c>
      <c r="G3368">
        <v>1</v>
      </c>
      <c r="H3368">
        <v>6</v>
      </c>
      <c r="I3368">
        <v>1</v>
      </c>
      <c r="J3368">
        <v>4</v>
      </c>
    </row>
    <row r="3369" spans="1:10" hidden="1" x14ac:dyDescent="0.45">
      <c r="A3369">
        <v>24017740</v>
      </c>
      <c r="B3369" t="s">
        <v>23</v>
      </c>
      <c r="C3369" t="s">
        <v>49</v>
      </c>
      <c r="D3369">
        <v>6.4572872447153401E-2</v>
      </c>
      <c r="E3369">
        <v>0.53038576160600004</v>
      </c>
      <c r="F3369" t="s">
        <v>12</v>
      </c>
      <c r="G3369">
        <v>1</v>
      </c>
      <c r="H3369">
        <v>6</v>
      </c>
      <c r="I3369">
        <v>1</v>
      </c>
      <c r="J3369">
        <v>5</v>
      </c>
    </row>
    <row r="3370" spans="1:10" hidden="1" x14ac:dyDescent="0.45">
      <c r="A3370">
        <v>24017740</v>
      </c>
      <c r="B3370" t="s">
        <v>18</v>
      </c>
      <c r="C3370" t="s">
        <v>49</v>
      </c>
      <c r="D3370">
        <v>6.4839451528384204E-2</v>
      </c>
      <c r="E3370">
        <v>0.53038576160600004</v>
      </c>
      <c r="F3370" t="s">
        <v>12</v>
      </c>
      <c r="G3370">
        <v>1</v>
      </c>
      <c r="H3370">
        <v>6</v>
      </c>
      <c r="I3370">
        <v>1</v>
      </c>
      <c r="J3370">
        <v>6</v>
      </c>
    </row>
    <row r="3371" spans="1:10" hidden="1" x14ac:dyDescent="0.45">
      <c r="A3371">
        <v>24017740</v>
      </c>
      <c r="B3371" t="s">
        <v>17</v>
      </c>
      <c r="C3371" t="s">
        <v>49</v>
      </c>
      <c r="D3371">
        <v>6.5393519991545898E-2</v>
      </c>
      <c r="E3371">
        <v>0.53038576160600004</v>
      </c>
      <c r="F3371" t="s">
        <v>12</v>
      </c>
      <c r="G3371">
        <v>1</v>
      </c>
      <c r="H3371">
        <v>6</v>
      </c>
      <c r="I3371">
        <v>1</v>
      </c>
      <c r="J3371">
        <v>7</v>
      </c>
    </row>
    <row r="3372" spans="1:10" hidden="1" x14ac:dyDescent="0.45">
      <c r="A3372">
        <v>24017740</v>
      </c>
      <c r="B3372" t="s">
        <v>16</v>
      </c>
      <c r="C3372" t="s">
        <v>49</v>
      </c>
      <c r="D3372">
        <v>6.5393519991545898E-2</v>
      </c>
      <c r="E3372">
        <v>0.53038576160600004</v>
      </c>
      <c r="F3372" t="s">
        <v>12</v>
      </c>
      <c r="G3372">
        <v>1</v>
      </c>
      <c r="H3372">
        <v>6</v>
      </c>
      <c r="I3372">
        <v>1</v>
      </c>
      <c r="J3372">
        <v>8</v>
      </c>
    </row>
    <row r="3373" spans="1:10" hidden="1" x14ac:dyDescent="0.45">
      <c r="A3373">
        <v>24017740</v>
      </c>
      <c r="B3373" t="s">
        <v>15</v>
      </c>
      <c r="C3373" t="s">
        <v>49</v>
      </c>
      <c r="D3373">
        <v>6.61282378598846E-2</v>
      </c>
      <c r="E3373">
        <v>0.53038576160600004</v>
      </c>
      <c r="F3373" t="s">
        <v>12</v>
      </c>
      <c r="G3373">
        <v>1</v>
      </c>
      <c r="H3373">
        <v>6</v>
      </c>
      <c r="I3373">
        <v>1</v>
      </c>
      <c r="J3373">
        <v>9</v>
      </c>
    </row>
    <row r="3374" spans="1:10" hidden="1" x14ac:dyDescent="0.45">
      <c r="A3374">
        <v>24017740</v>
      </c>
      <c r="B3374" t="s">
        <v>10</v>
      </c>
      <c r="C3374" t="s">
        <v>49</v>
      </c>
      <c r="D3374">
        <v>6.9734007090653902E-2</v>
      </c>
      <c r="E3374">
        <v>0.53038576160600004</v>
      </c>
      <c r="F3374" t="s">
        <v>12</v>
      </c>
      <c r="G3374">
        <v>1</v>
      </c>
      <c r="H3374">
        <v>6</v>
      </c>
      <c r="I3374">
        <v>1</v>
      </c>
      <c r="J3374">
        <v>10</v>
      </c>
    </row>
    <row r="3375" spans="1:10" hidden="1" x14ac:dyDescent="0.45">
      <c r="A3375">
        <v>24017740</v>
      </c>
      <c r="B3375" t="s">
        <v>13</v>
      </c>
      <c r="C3375" t="s">
        <v>49</v>
      </c>
      <c r="D3375">
        <v>8.6217523574170299E-2</v>
      </c>
      <c r="E3375">
        <v>0.53038576160600004</v>
      </c>
      <c r="F3375" t="s">
        <v>12</v>
      </c>
      <c r="G3375">
        <v>1</v>
      </c>
      <c r="H3375">
        <v>6</v>
      </c>
      <c r="I3375">
        <v>1</v>
      </c>
      <c r="J3375">
        <v>11</v>
      </c>
    </row>
    <row r="3376" spans="1:10" hidden="1" x14ac:dyDescent="0.45">
      <c r="A3376">
        <v>24017740</v>
      </c>
      <c r="B3376" t="s">
        <v>24</v>
      </c>
      <c r="C3376" t="s">
        <v>51</v>
      </c>
      <c r="D3376">
        <v>0.11424707465930201</v>
      </c>
      <c r="E3376">
        <v>0.53038576160600004</v>
      </c>
      <c r="F3376" t="s">
        <v>12</v>
      </c>
      <c r="G3376">
        <v>1</v>
      </c>
      <c r="H3376">
        <v>6</v>
      </c>
      <c r="I3376">
        <v>1</v>
      </c>
      <c r="J3376">
        <v>12</v>
      </c>
    </row>
    <row r="3377" spans="1:10" hidden="1" x14ac:dyDescent="0.45">
      <c r="A3377">
        <v>24025050</v>
      </c>
      <c r="B3377" t="s">
        <v>23</v>
      </c>
      <c r="C3377" t="s">
        <v>11</v>
      </c>
      <c r="D3377">
        <v>6.4614484693591906E-2</v>
      </c>
      <c r="E3377">
        <v>0.53038576160600004</v>
      </c>
      <c r="F3377" t="s">
        <v>12</v>
      </c>
      <c r="G3377">
        <v>1</v>
      </c>
      <c r="H3377">
        <v>6</v>
      </c>
      <c r="I3377">
        <v>1</v>
      </c>
      <c r="J3377">
        <v>1</v>
      </c>
    </row>
    <row r="3378" spans="1:10" hidden="1" x14ac:dyDescent="0.45">
      <c r="A3378">
        <v>24025050</v>
      </c>
      <c r="B3378" t="s">
        <v>22</v>
      </c>
      <c r="C3378" t="s">
        <v>43</v>
      </c>
      <c r="D3378">
        <v>6.6594378657045705E-2</v>
      </c>
      <c r="E3378">
        <v>0.53038576160600004</v>
      </c>
      <c r="F3378" t="s">
        <v>12</v>
      </c>
      <c r="G3378">
        <v>1</v>
      </c>
      <c r="H3378">
        <v>6</v>
      </c>
      <c r="I3378">
        <v>1</v>
      </c>
      <c r="J3378">
        <v>2</v>
      </c>
    </row>
    <row r="3379" spans="1:10" hidden="1" x14ac:dyDescent="0.45">
      <c r="A3379">
        <v>24025050</v>
      </c>
      <c r="B3379" t="s">
        <v>21</v>
      </c>
      <c r="C3379" t="s">
        <v>43</v>
      </c>
      <c r="D3379">
        <v>7.1865304231576596E-2</v>
      </c>
      <c r="E3379">
        <v>0.53038576160600004</v>
      </c>
      <c r="F3379" t="s">
        <v>12</v>
      </c>
      <c r="G3379">
        <v>1</v>
      </c>
      <c r="H3379">
        <v>6</v>
      </c>
      <c r="I3379">
        <v>1</v>
      </c>
      <c r="J3379">
        <v>3</v>
      </c>
    </row>
    <row r="3380" spans="1:10" hidden="1" x14ac:dyDescent="0.45">
      <c r="A3380">
        <v>24025050</v>
      </c>
      <c r="B3380" t="s">
        <v>20</v>
      </c>
      <c r="C3380" t="s">
        <v>11</v>
      </c>
      <c r="D3380">
        <v>7.4614484693591998E-2</v>
      </c>
      <c r="E3380">
        <v>0.53038576160600004</v>
      </c>
      <c r="F3380" t="s">
        <v>12</v>
      </c>
      <c r="G3380">
        <v>1</v>
      </c>
      <c r="H3380">
        <v>6</v>
      </c>
      <c r="I3380">
        <v>1</v>
      </c>
      <c r="J3380">
        <v>4</v>
      </c>
    </row>
    <row r="3381" spans="1:10" hidden="1" x14ac:dyDescent="0.45">
      <c r="A3381">
        <v>24025050</v>
      </c>
      <c r="B3381" t="s">
        <v>19</v>
      </c>
      <c r="C3381" t="s">
        <v>11</v>
      </c>
      <c r="D3381">
        <v>7.7772379430434094E-2</v>
      </c>
      <c r="E3381">
        <v>0.53038576160600004</v>
      </c>
      <c r="F3381" t="s">
        <v>12</v>
      </c>
      <c r="G3381">
        <v>1</v>
      </c>
      <c r="H3381">
        <v>6</v>
      </c>
      <c r="I3381">
        <v>1</v>
      </c>
      <c r="J3381">
        <v>5</v>
      </c>
    </row>
    <row r="3382" spans="1:10" hidden="1" x14ac:dyDescent="0.45">
      <c r="A3382">
        <v>24025050</v>
      </c>
      <c r="B3382" t="s">
        <v>18</v>
      </c>
      <c r="C3382" t="s">
        <v>11</v>
      </c>
      <c r="D3382">
        <v>7.8950698362091495E-2</v>
      </c>
      <c r="E3382">
        <v>0.53038576160600004</v>
      </c>
      <c r="F3382" t="s">
        <v>12</v>
      </c>
      <c r="G3382">
        <v>1</v>
      </c>
      <c r="H3382">
        <v>6</v>
      </c>
      <c r="I3382">
        <v>1</v>
      </c>
      <c r="J3382">
        <v>6</v>
      </c>
    </row>
    <row r="3383" spans="1:10" hidden="1" x14ac:dyDescent="0.45">
      <c r="A3383">
        <v>24025050</v>
      </c>
      <c r="B3383" t="s">
        <v>17</v>
      </c>
      <c r="C3383" t="s">
        <v>11</v>
      </c>
      <c r="D3383">
        <v>7.9504766825253301E-2</v>
      </c>
      <c r="E3383">
        <v>0.53038576160600004</v>
      </c>
      <c r="F3383" t="s">
        <v>12</v>
      </c>
      <c r="G3383">
        <v>1</v>
      </c>
      <c r="H3383">
        <v>6</v>
      </c>
      <c r="I3383">
        <v>1</v>
      </c>
      <c r="J3383">
        <v>7</v>
      </c>
    </row>
    <row r="3384" spans="1:10" hidden="1" x14ac:dyDescent="0.45">
      <c r="A3384">
        <v>24025050</v>
      </c>
      <c r="B3384" t="s">
        <v>16</v>
      </c>
      <c r="C3384" t="s">
        <v>11</v>
      </c>
      <c r="D3384">
        <v>7.9504766825253301E-2</v>
      </c>
      <c r="E3384">
        <v>0.53038576160600004</v>
      </c>
      <c r="F3384" t="s">
        <v>12</v>
      </c>
      <c r="G3384">
        <v>1</v>
      </c>
      <c r="H3384">
        <v>6</v>
      </c>
      <c r="I3384">
        <v>1</v>
      </c>
      <c r="J3384">
        <v>8</v>
      </c>
    </row>
    <row r="3385" spans="1:10" hidden="1" x14ac:dyDescent="0.45">
      <c r="A3385">
        <v>24025050</v>
      </c>
      <c r="B3385" t="s">
        <v>15</v>
      </c>
      <c r="C3385" t="s">
        <v>11</v>
      </c>
      <c r="D3385">
        <v>8.0239484693591906E-2</v>
      </c>
      <c r="E3385">
        <v>0.53038576160600004</v>
      </c>
      <c r="F3385" t="s">
        <v>12</v>
      </c>
      <c r="G3385">
        <v>1</v>
      </c>
      <c r="H3385">
        <v>6</v>
      </c>
      <c r="I3385">
        <v>1</v>
      </c>
      <c r="J3385">
        <v>9</v>
      </c>
    </row>
    <row r="3386" spans="1:10" hidden="1" x14ac:dyDescent="0.45">
      <c r="A3386">
        <v>24025050</v>
      </c>
      <c r="B3386" t="s">
        <v>10</v>
      </c>
      <c r="C3386" t="s">
        <v>11</v>
      </c>
      <c r="D3386">
        <v>8.3845253924361193E-2</v>
      </c>
      <c r="E3386">
        <v>0.53038576160600004</v>
      </c>
      <c r="F3386" t="s">
        <v>12</v>
      </c>
      <c r="G3386">
        <v>1</v>
      </c>
      <c r="H3386">
        <v>6</v>
      </c>
      <c r="I3386">
        <v>1</v>
      </c>
      <c r="J3386">
        <v>10</v>
      </c>
    </row>
    <row r="3387" spans="1:10" hidden="1" x14ac:dyDescent="0.45">
      <c r="A3387">
        <v>24025050</v>
      </c>
      <c r="B3387" t="s">
        <v>13</v>
      </c>
      <c r="C3387" t="s">
        <v>28</v>
      </c>
      <c r="D3387">
        <v>0.101153084469428</v>
      </c>
      <c r="E3387">
        <v>0.53038576160600004</v>
      </c>
      <c r="F3387" t="s">
        <v>12</v>
      </c>
      <c r="G3387">
        <v>1</v>
      </c>
      <c r="H3387">
        <v>6</v>
      </c>
      <c r="I3387">
        <v>1</v>
      </c>
      <c r="J3387">
        <v>11</v>
      </c>
    </row>
    <row r="3388" spans="1:10" hidden="1" x14ac:dyDescent="0.45">
      <c r="A3388">
        <v>24025050</v>
      </c>
      <c r="B3388" t="s">
        <v>24</v>
      </c>
      <c r="C3388" t="s">
        <v>37</v>
      </c>
      <c r="D3388">
        <v>0.122556885328736</v>
      </c>
      <c r="E3388">
        <v>0.53038576160600004</v>
      </c>
      <c r="F3388" t="s">
        <v>12</v>
      </c>
      <c r="G3388">
        <v>1</v>
      </c>
      <c r="H3388">
        <v>6</v>
      </c>
      <c r="I3388">
        <v>1</v>
      </c>
      <c r="J3388">
        <v>12</v>
      </c>
    </row>
    <row r="3389" spans="1:10" x14ac:dyDescent="0.45">
      <c r="A3389">
        <v>24025090</v>
      </c>
      <c r="B3389" t="s">
        <v>24</v>
      </c>
      <c r="C3389" t="s">
        <v>32</v>
      </c>
      <c r="D3389">
        <v>6.64748973519836E-2</v>
      </c>
      <c r="E3389">
        <v>0.30964065297999999</v>
      </c>
      <c r="F3389" t="s">
        <v>12</v>
      </c>
      <c r="G3389">
        <v>1</v>
      </c>
      <c r="H3389">
        <v>20</v>
      </c>
      <c r="I3389">
        <v>1</v>
      </c>
      <c r="J3389">
        <v>1</v>
      </c>
    </row>
    <row r="3390" spans="1:10" hidden="1" x14ac:dyDescent="0.45">
      <c r="A3390">
        <v>24025090</v>
      </c>
      <c r="B3390" t="s">
        <v>23</v>
      </c>
      <c r="C3390" t="s">
        <v>32</v>
      </c>
      <c r="D3390">
        <v>6.7712078719205995E-2</v>
      </c>
      <c r="E3390">
        <v>0.30964065297999999</v>
      </c>
      <c r="F3390" t="s">
        <v>12</v>
      </c>
      <c r="G3390">
        <v>1</v>
      </c>
      <c r="H3390">
        <v>20</v>
      </c>
      <c r="I3390">
        <v>1</v>
      </c>
      <c r="J3390">
        <v>2</v>
      </c>
    </row>
    <row r="3391" spans="1:10" hidden="1" x14ac:dyDescent="0.45">
      <c r="A3391">
        <v>24025090</v>
      </c>
      <c r="B3391" t="s">
        <v>22</v>
      </c>
      <c r="C3391" t="s">
        <v>32</v>
      </c>
      <c r="D3391">
        <v>6.9511423056077007E-2</v>
      </c>
      <c r="E3391">
        <v>0.30964065297999999</v>
      </c>
      <c r="F3391" t="s">
        <v>12</v>
      </c>
      <c r="G3391">
        <v>1</v>
      </c>
      <c r="H3391">
        <v>20</v>
      </c>
      <c r="I3391">
        <v>1</v>
      </c>
      <c r="J3391">
        <v>3</v>
      </c>
    </row>
    <row r="3392" spans="1:10" hidden="1" x14ac:dyDescent="0.45">
      <c r="A3392">
        <v>24025090</v>
      </c>
      <c r="B3392" t="s">
        <v>21</v>
      </c>
      <c r="C3392" t="s">
        <v>32</v>
      </c>
      <c r="D3392">
        <v>7.0790875056942898E-2</v>
      </c>
      <c r="E3392">
        <v>0.30964065297999999</v>
      </c>
      <c r="F3392" t="s">
        <v>12</v>
      </c>
      <c r="G3392">
        <v>1</v>
      </c>
      <c r="H3392">
        <v>20</v>
      </c>
      <c r="I3392">
        <v>1</v>
      </c>
      <c r="J3392">
        <v>4</v>
      </c>
    </row>
    <row r="3393" spans="1:10" hidden="1" x14ac:dyDescent="0.45">
      <c r="A3393">
        <v>24025090</v>
      </c>
      <c r="B3393" t="s">
        <v>20</v>
      </c>
      <c r="C3393" t="s">
        <v>32</v>
      </c>
      <c r="D3393">
        <v>7.1585398953777094E-2</v>
      </c>
      <c r="E3393">
        <v>0.30964065297999999</v>
      </c>
      <c r="F3393" t="s">
        <v>12</v>
      </c>
      <c r="G3393">
        <v>1</v>
      </c>
      <c r="H3393">
        <v>20</v>
      </c>
      <c r="I3393">
        <v>1</v>
      </c>
      <c r="J3393">
        <v>5</v>
      </c>
    </row>
    <row r="3394" spans="1:10" hidden="1" x14ac:dyDescent="0.45">
      <c r="A3394">
        <v>24025090</v>
      </c>
      <c r="B3394" t="s">
        <v>19</v>
      </c>
      <c r="C3394" t="s">
        <v>32</v>
      </c>
      <c r="D3394">
        <v>7.2900922127223697E-2</v>
      </c>
      <c r="E3394">
        <v>0.30964065297999999</v>
      </c>
      <c r="F3394" t="s">
        <v>12</v>
      </c>
      <c r="G3394">
        <v>1</v>
      </c>
      <c r="H3394">
        <v>20</v>
      </c>
      <c r="I3394">
        <v>1</v>
      </c>
      <c r="J3394">
        <v>6</v>
      </c>
    </row>
    <row r="3395" spans="1:10" hidden="1" x14ac:dyDescent="0.45">
      <c r="A3395">
        <v>24025090</v>
      </c>
      <c r="B3395" t="s">
        <v>18</v>
      </c>
      <c r="C3395" t="s">
        <v>32</v>
      </c>
      <c r="D3395">
        <v>7.3397998032928097E-2</v>
      </c>
      <c r="E3395">
        <v>0.30964065297999999</v>
      </c>
      <c r="F3395" t="s">
        <v>12</v>
      </c>
      <c r="G3395">
        <v>1</v>
      </c>
      <c r="H3395">
        <v>20</v>
      </c>
      <c r="I3395">
        <v>1</v>
      </c>
      <c r="J3395">
        <v>7</v>
      </c>
    </row>
    <row r="3396" spans="1:10" hidden="1" x14ac:dyDescent="0.45">
      <c r="A3396">
        <v>24025090</v>
      </c>
      <c r="B3396" t="s">
        <v>16</v>
      </c>
      <c r="C3396" t="s">
        <v>32</v>
      </c>
      <c r="D3396">
        <v>7.3632915885167002E-2</v>
      </c>
      <c r="E3396">
        <v>0.30964065297999999</v>
      </c>
      <c r="F3396" t="s">
        <v>12</v>
      </c>
      <c r="G3396">
        <v>1</v>
      </c>
      <c r="H3396">
        <v>20</v>
      </c>
      <c r="I3396">
        <v>1</v>
      </c>
      <c r="J3396">
        <v>8</v>
      </c>
    </row>
    <row r="3397" spans="1:10" hidden="1" x14ac:dyDescent="0.45">
      <c r="A3397">
        <v>24025090</v>
      </c>
      <c r="B3397" t="s">
        <v>17</v>
      </c>
      <c r="C3397" t="s">
        <v>32</v>
      </c>
      <c r="D3397">
        <v>7.3632915885167002E-2</v>
      </c>
      <c r="E3397">
        <v>0.30964065297999999</v>
      </c>
      <c r="F3397" t="s">
        <v>12</v>
      </c>
      <c r="G3397">
        <v>1</v>
      </c>
      <c r="H3397">
        <v>20</v>
      </c>
      <c r="I3397">
        <v>1</v>
      </c>
      <c r="J3397">
        <v>9</v>
      </c>
    </row>
    <row r="3398" spans="1:10" hidden="1" x14ac:dyDescent="0.45">
      <c r="A3398">
        <v>24025090</v>
      </c>
      <c r="B3398" t="s">
        <v>10</v>
      </c>
      <c r="C3398" t="s">
        <v>103</v>
      </c>
      <c r="D3398">
        <v>7.3633779083220496E-2</v>
      </c>
      <c r="E3398">
        <v>0.30964065297999999</v>
      </c>
      <c r="F3398" t="s">
        <v>12</v>
      </c>
      <c r="G3398">
        <v>1</v>
      </c>
      <c r="H3398">
        <v>20</v>
      </c>
      <c r="I3398">
        <v>1</v>
      </c>
      <c r="J3398">
        <v>10</v>
      </c>
    </row>
    <row r="3399" spans="1:10" hidden="1" x14ac:dyDescent="0.45">
      <c r="A3399">
        <v>24025090</v>
      </c>
      <c r="B3399" t="s">
        <v>15</v>
      </c>
      <c r="C3399" t="s">
        <v>103</v>
      </c>
      <c r="D3399">
        <v>7.3819174225473405E-2</v>
      </c>
      <c r="E3399">
        <v>0.30964065297999999</v>
      </c>
      <c r="F3399" t="s">
        <v>12</v>
      </c>
      <c r="G3399">
        <v>1</v>
      </c>
      <c r="H3399">
        <v>20</v>
      </c>
      <c r="I3399">
        <v>1</v>
      </c>
      <c r="J3399">
        <v>11</v>
      </c>
    </row>
    <row r="3400" spans="1:10" hidden="1" x14ac:dyDescent="0.45">
      <c r="A3400">
        <v>24025090</v>
      </c>
      <c r="B3400" t="s">
        <v>13</v>
      </c>
      <c r="C3400" t="s">
        <v>88</v>
      </c>
      <c r="D3400">
        <v>7.9852448923515895E-2</v>
      </c>
      <c r="E3400">
        <v>0.30964065297999999</v>
      </c>
      <c r="F3400" t="s">
        <v>12</v>
      </c>
      <c r="G3400">
        <v>1</v>
      </c>
      <c r="H3400">
        <v>20</v>
      </c>
      <c r="I3400">
        <v>1</v>
      </c>
      <c r="J3400">
        <v>12</v>
      </c>
    </row>
    <row r="3401" spans="1:10" hidden="1" x14ac:dyDescent="0.45">
      <c r="A3401">
        <v>24025501</v>
      </c>
      <c r="B3401" t="s">
        <v>23</v>
      </c>
      <c r="C3401" t="s">
        <v>45</v>
      </c>
      <c r="D3401">
        <v>3.11514635577359E-2</v>
      </c>
      <c r="E3401">
        <v>0.44726081341599999</v>
      </c>
      <c r="F3401" t="s">
        <v>12</v>
      </c>
      <c r="G3401">
        <v>1</v>
      </c>
      <c r="H3401">
        <v>8</v>
      </c>
      <c r="I3401">
        <v>1</v>
      </c>
      <c r="J3401">
        <v>1</v>
      </c>
    </row>
    <row r="3402" spans="1:10" hidden="1" x14ac:dyDescent="0.45">
      <c r="A3402">
        <v>24025501</v>
      </c>
      <c r="B3402" t="s">
        <v>22</v>
      </c>
      <c r="C3402" t="s">
        <v>45</v>
      </c>
      <c r="D3402">
        <v>3.16482054861685E-2</v>
      </c>
      <c r="E3402">
        <v>0.44726081341599999</v>
      </c>
      <c r="F3402" t="s">
        <v>12</v>
      </c>
      <c r="G3402">
        <v>1</v>
      </c>
      <c r="H3402">
        <v>8</v>
      </c>
      <c r="I3402">
        <v>1</v>
      </c>
      <c r="J3402">
        <v>2</v>
      </c>
    </row>
    <row r="3403" spans="1:10" hidden="1" x14ac:dyDescent="0.45">
      <c r="A3403">
        <v>24025501</v>
      </c>
      <c r="B3403" t="s">
        <v>21</v>
      </c>
      <c r="C3403" t="s">
        <v>44</v>
      </c>
      <c r="D3403">
        <v>3.4954542472027797E-2</v>
      </c>
      <c r="E3403">
        <v>0.44726081341599999</v>
      </c>
      <c r="F3403" t="s">
        <v>12</v>
      </c>
      <c r="G3403">
        <v>1</v>
      </c>
      <c r="H3403">
        <v>8</v>
      </c>
      <c r="I3403">
        <v>1</v>
      </c>
      <c r="J3403">
        <v>3</v>
      </c>
    </row>
    <row r="3404" spans="1:10" hidden="1" x14ac:dyDescent="0.45">
      <c r="A3404">
        <v>24025501</v>
      </c>
      <c r="B3404" t="s">
        <v>20</v>
      </c>
      <c r="C3404" t="s">
        <v>44</v>
      </c>
      <c r="D3404">
        <v>3.7541386522286599E-2</v>
      </c>
      <c r="E3404">
        <v>0.44726081341599999</v>
      </c>
      <c r="F3404" t="s">
        <v>12</v>
      </c>
      <c r="G3404">
        <v>1</v>
      </c>
      <c r="H3404">
        <v>8</v>
      </c>
      <c r="I3404">
        <v>1</v>
      </c>
      <c r="J3404">
        <v>4</v>
      </c>
    </row>
    <row r="3405" spans="1:10" hidden="1" x14ac:dyDescent="0.45">
      <c r="A3405">
        <v>24025501</v>
      </c>
      <c r="B3405" t="s">
        <v>19</v>
      </c>
      <c r="C3405" t="s">
        <v>44</v>
      </c>
      <c r="D3405">
        <v>4.1783810764710799E-2</v>
      </c>
      <c r="E3405">
        <v>0.44726081341599999</v>
      </c>
      <c r="F3405" t="s">
        <v>12</v>
      </c>
      <c r="G3405">
        <v>1</v>
      </c>
      <c r="H3405">
        <v>8</v>
      </c>
      <c r="I3405">
        <v>1</v>
      </c>
      <c r="J3405">
        <v>5</v>
      </c>
    </row>
    <row r="3406" spans="1:10" hidden="1" x14ac:dyDescent="0.45">
      <c r="A3406">
        <v>24025501</v>
      </c>
      <c r="B3406" t="s">
        <v>18</v>
      </c>
      <c r="C3406" t="s">
        <v>44</v>
      </c>
      <c r="D3406">
        <v>4.3373768923706701E-2</v>
      </c>
      <c r="E3406">
        <v>0.44726081341599999</v>
      </c>
      <c r="F3406" t="s">
        <v>12</v>
      </c>
      <c r="G3406">
        <v>1</v>
      </c>
      <c r="H3406">
        <v>8</v>
      </c>
      <c r="I3406">
        <v>1</v>
      </c>
      <c r="J3406">
        <v>6</v>
      </c>
    </row>
    <row r="3407" spans="1:10" hidden="1" x14ac:dyDescent="0.45">
      <c r="A3407">
        <v>24025501</v>
      </c>
      <c r="B3407" t="s">
        <v>17</v>
      </c>
      <c r="C3407" t="s">
        <v>44</v>
      </c>
      <c r="D3407">
        <v>4.4122712912682202E-2</v>
      </c>
      <c r="E3407">
        <v>0.44726081341599999</v>
      </c>
      <c r="F3407" t="s">
        <v>12</v>
      </c>
      <c r="G3407">
        <v>1</v>
      </c>
      <c r="H3407">
        <v>8</v>
      </c>
      <c r="I3407">
        <v>1</v>
      </c>
      <c r="J3407">
        <v>7</v>
      </c>
    </row>
    <row r="3408" spans="1:10" hidden="1" x14ac:dyDescent="0.45">
      <c r="A3408">
        <v>24025501</v>
      </c>
      <c r="B3408" t="s">
        <v>16</v>
      </c>
      <c r="C3408" t="s">
        <v>44</v>
      </c>
      <c r="D3408">
        <v>4.4122712912682202E-2</v>
      </c>
      <c r="E3408">
        <v>0.44726081341599999</v>
      </c>
      <c r="F3408" t="s">
        <v>12</v>
      </c>
      <c r="G3408">
        <v>1</v>
      </c>
      <c r="H3408">
        <v>8</v>
      </c>
      <c r="I3408">
        <v>1</v>
      </c>
      <c r="J3408">
        <v>8</v>
      </c>
    </row>
    <row r="3409" spans="1:10" hidden="1" x14ac:dyDescent="0.45">
      <c r="A3409">
        <v>24025501</v>
      </c>
      <c r="B3409" t="s">
        <v>15</v>
      </c>
      <c r="C3409" t="s">
        <v>44</v>
      </c>
      <c r="D3409">
        <v>4.5117144098044203E-2</v>
      </c>
      <c r="E3409">
        <v>0.44726081341599999</v>
      </c>
      <c r="F3409" t="s">
        <v>12</v>
      </c>
      <c r="G3409">
        <v>1</v>
      </c>
      <c r="H3409">
        <v>8</v>
      </c>
      <c r="I3409">
        <v>1</v>
      </c>
      <c r="J3409">
        <v>9</v>
      </c>
    </row>
    <row r="3410" spans="1:10" hidden="1" x14ac:dyDescent="0.45">
      <c r="A3410">
        <v>24025501</v>
      </c>
      <c r="B3410" t="s">
        <v>10</v>
      </c>
      <c r="C3410" t="s">
        <v>44</v>
      </c>
      <c r="D3410">
        <v>5.0019104882357897E-2</v>
      </c>
      <c r="E3410">
        <v>0.44726081341599999</v>
      </c>
      <c r="F3410" t="s">
        <v>12</v>
      </c>
      <c r="G3410">
        <v>1</v>
      </c>
      <c r="H3410">
        <v>8</v>
      </c>
      <c r="I3410">
        <v>1</v>
      </c>
      <c r="J3410">
        <v>10</v>
      </c>
    </row>
    <row r="3411" spans="1:10" hidden="1" x14ac:dyDescent="0.45">
      <c r="A3411">
        <v>24025501</v>
      </c>
      <c r="B3411" t="s">
        <v>13</v>
      </c>
      <c r="C3411" t="s">
        <v>44</v>
      </c>
      <c r="D3411">
        <v>7.2894921875822E-2</v>
      </c>
      <c r="E3411">
        <v>0.44726081341599999</v>
      </c>
      <c r="F3411" t="s">
        <v>12</v>
      </c>
      <c r="G3411">
        <v>1</v>
      </c>
      <c r="H3411">
        <v>8</v>
      </c>
      <c r="I3411">
        <v>1</v>
      </c>
      <c r="J3411">
        <v>11</v>
      </c>
    </row>
    <row r="3412" spans="1:10" hidden="1" x14ac:dyDescent="0.45">
      <c r="A3412">
        <v>24025501</v>
      </c>
      <c r="B3412" t="s">
        <v>24</v>
      </c>
      <c r="C3412" t="s">
        <v>25</v>
      </c>
      <c r="D3412">
        <v>9.2268725024524198E-2</v>
      </c>
      <c r="E3412">
        <v>0.44726081341599999</v>
      </c>
      <c r="F3412" t="s">
        <v>12</v>
      </c>
      <c r="G3412">
        <v>1</v>
      </c>
      <c r="H3412">
        <v>8</v>
      </c>
      <c r="I3412">
        <v>1</v>
      </c>
      <c r="J3412">
        <v>12</v>
      </c>
    </row>
    <row r="3413" spans="1:10" hidden="1" x14ac:dyDescent="0.45">
      <c r="A3413">
        <v>24025504</v>
      </c>
      <c r="B3413" t="s">
        <v>23</v>
      </c>
      <c r="C3413" t="s">
        <v>69</v>
      </c>
      <c r="D3413">
        <v>0.102151306093189</v>
      </c>
      <c r="E3413">
        <v>0.48442053926099998</v>
      </c>
      <c r="F3413" t="s">
        <v>12</v>
      </c>
      <c r="G3413">
        <v>1</v>
      </c>
      <c r="H3413">
        <v>7</v>
      </c>
      <c r="I3413">
        <v>1</v>
      </c>
      <c r="J3413">
        <v>1</v>
      </c>
    </row>
    <row r="3414" spans="1:10" hidden="1" x14ac:dyDescent="0.45">
      <c r="A3414">
        <v>24025504</v>
      </c>
      <c r="B3414" t="s">
        <v>22</v>
      </c>
      <c r="C3414" t="s">
        <v>69</v>
      </c>
      <c r="D3414">
        <v>0.104559010748085</v>
      </c>
      <c r="E3414">
        <v>0.48442053926099998</v>
      </c>
      <c r="F3414" t="s">
        <v>12</v>
      </c>
      <c r="G3414">
        <v>1</v>
      </c>
      <c r="H3414">
        <v>7</v>
      </c>
      <c r="I3414">
        <v>1</v>
      </c>
      <c r="J3414">
        <v>2</v>
      </c>
    </row>
    <row r="3415" spans="1:10" hidden="1" x14ac:dyDescent="0.45">
      <c r="A3415">
        <v>24025504</v>
      </c>
      <c r="B3415" t="s">
        <v>24</v>
      </c>
      <c r="C3415" t="s">
        <v>61</v>
      </c>
      <c r="D3415">
        <v>0.105223705195613</v>
      </c>
      <c r="E3415">
        <v>0.48442053926099998</v>
      </c>
      <c r="F3415" t="s">
        <v>12</v>
      </c>
      <c r="G3415">
        <v>1</v>
      </c>
      <c r="H3415">
        <v>7</v>
      </c>
      <c r="I3415">
        <v>1</v>
      </c>
      <c r="J3415">
        <v>3</v>
      </c>
    </row>
    <row r="3416" spans="1:10" hidden="1" x14ac:dyDescent="0.45">
      <c r="A3416">
        <v>24025504</v>
      </c>
      <c r="B3416" t="s">
        <v>21</v>
      </c>
      <c r="C3416" t="s">
        <v>69</v>
      </c>
      <c r="D3416">
        <v>0.10611956006144301</v>
      </c>
      <c r="E3416">
        <v>0.48442053926099998</v>
      </c>
      <c r="F3416" t="s">
        <v>12</v>
      </c>
      <c r="G3416">
        <v>1</v>
      </c>
      <c r="H3416">
        <v>7</v>
      </c>
      <c r="I3416">
        <v>1</v>
      </c>
      <c r="J3416">
        <v>4</v>
      </c>
    </row>
    <row r="3417" spans="1:10" hidden="1" x14ac:dyDescent="0.45">
      <c r="A3417">
        <v>24025504</v>
      </c>
      <c r="B3417" t="s">
        <v>20</v>
      </c>
      <c r="C3417" t="s">
        <v>69</v>
      </c>
      <c r="D3417">
        <v>0.107077414467573</v>
      </c>
      <c r="E3417">
        <v>0.48442053926099998</v>
      </c>
      <c r="F3417" t="s">
        <v>12</v>
      </c>
      <c r="G3417">
        <v>1</v>
      </c>
      <c r="H3417">
        <v>7</v>
      </c>
      <c r="I3417">
        <v>1</v>
      </c>
      <c r="J3417">
        <v>5</v>
      </c>
    </row>
    <row r="3418" spans="1:10" hidden="1" x14ac:dyDescent="0.45">
      <c r="A3418">
        <v>24025504</v>
      </c>
      <c r="B3418" t="s">
        <v>19</v>
      </c>
      <c r="C3418" t="s">
        <v>69</v>
      </c>
      <c r="D3418">
        <v>0.108644812586696</v>
      </c>
      <c r="E3418">
        <v>0.48442053926099998</v>
      </c>
      <c r="F3418" t="s">
        <v>12</v>
      </c>
      <c r="G3418">
        <v>1</v>
      </c>
      <c r="H3418">
        <v>7</v>
      </c>
      <c r="I3418">
        <v>1</v>
      </c>
      <c r="J3418">
        <v>6</v>
      </c>
    </row>
    <row r="3419" spans="1:10" hidden="1" x14ac:dyDescent="0.45">
      <c r="A3419">
        <v>24025504</v>
      </c>
      <c r="B3419" t="s">
        <v>18</v>
      </c>
      <c r="C3419" t="s">
        <v>69</v>
      </c>
      <c r="D3419">
        <v>0.109231123763638</v>
      </c>
      <c r="E3419">
        <v>0.48442053926099998</v>
      </c>
      <c r="F3419" t="s">
        <v>12</v>
      </c>
      <c r="G3419">
        <v>1</v>
      </c>
      <c r="H3419">
        <v>7</v>
      </c>
      <c r="I3419">
        <v>1</v>
      </c>
      <c r="J3419">
        <v>7</v>
      </c>
    </row>
    <row r="3420" spans="1:10" hidden="1" x14ac:dyDescent="0.45">
      <c r="A3420">
        <v>24025504</v>
      </c>
      <c r="B3420" t="s">
        <v>16</v>
      </c>
      <c r="C3420" t="s">
        <v>69</v>
      </c>
      <c r="D3420">
        <v>0.109507093936782</v>
      </c>
      <c r="E3420">
        <v>0.48442053926099998</v>
      </c>
      <c r="F3420" t="s">
        <v>12</v>
      </c>
      <c r="G3420">
        <v>1</v>
      </c>
      <c r="H3420">
        <v>7</v>
      </c>
      <c r="I3420">
        <v>1</v>
      </c>
      <c r="J3420">
        <v>8</v>
      </c>
    </row>
    <row r="3421" spans="1:10" hidden="1" x14ac:dyDescent="0.45">
      <c r="A3421">
        <v>24025504</v>
      </c>
      <c r="B3421" t="s">
        <v>17</v>
      </c>
      <c r="C3421" t="s">
        <v>69</v>
      </c>
      <c r="D3421">
        <v>0.109507093936782</v>
      </c>
      <c r="E3421">
        <v>0.48442053926099998</v>
      </c>
      <c r="F3421" t="s">
        <v>12</v>
      </c>
      <c r="G3421">
        <v>1</v>
      </c>
      <c r="H3421">
        <v>7</v>
      </c>
      <c r="I3421">
        <v>1</v>
      </c>
      <c r="J3421">
        <v>9</v>
      </c>
    </row>
    <row r="3422" spans="1:10" hidden="1" x14ac:dyDescent="0.45">
      <c r="A3422">
        <v>24025504</v>
      </c>
      <c r="B3422" t="s">
        <v>15</v>
      </c>
      <c r="C3422" t="s">
        <v>69</v>
      </c>
      <c r="D3422">
        <v>0.10987331381519699</v>
      </c>
      <c r="E3422">
        <v>0.48442053926099998</v>
      </c>
      <c r="F3422" t="s">
        <v>12</v>
      </c>
      <c r="G3422">
        <v>1</v>
      </c>
      <c r="H3422">
        <v>7</v>
      </c>
      <c r="I3422">
        <v>1</v>
      </c>
      <c r="J3422">
        <v>10</v>
      </c>
    </row>
    <row r="3423" spans="1:10" hidden="1" x14ac:dyDescent="0.45">
      <c r="A3423">
        <v>24025504</v>
      </c>
      <c r="B3423" t="s">
        <v>10</v>
      </c>
      <c r="C3423" t="s">
        <v>69</v>
      </c>
      <c r="D3423">
        <v>0.111675115616999</v>
      </c>
      <c r="E3423">
        <v>0.48442053926099998</v>
      </c>
      <c r="F3423" t="s">
        <v>12</v>
      </c>
      <c r="G3423">
        <v>1</v>
      </c>
      <c r="H3423">
        <v>7</v>
      </c>
      <c r="I3423">
        <v>1</v>
      </c>
      <c r="J3423">
        <v>11</v>
      </c>
    </row>
    <row r="3424" spans="1:10" hidden="1" x14ac:dyDescent="0.45">
      <c r="A3424">
        <v>24025504</v>
      </c>
      <c r="B3424" t="s">
        <v>13</v>
      </c>
      <c r="C3424" t="s">
        <v>61</v>
      </c>
      <c r="D3424">
        <v>0.11465091741524799</v>
      </c>
      <c r="E3424">
        <v>0.48442053926099998</v>
      </c>
      <c r="F3424" t="s">
        <v>12</v>
      </c>
      <c r="G3424">
        <v>1</v>
      </c>
      <c r="H3424">
        <v>7</v>
      </c>
      <c r="I3424">
        <v>1</v>
      </c>
      <c r="J3424">
        <v>12</v>
      </c>
    </row>
    <row r="3425" spans="1:10" hidden="1" x14ac:dyDescent="0.45">
      <c r="A3425">
        <v>24027070</v>
      </c>
      <c r="B3425" t="s">
        <v>23</v>
      </c>
      <c r="C3425" t="s">
        <v>45</v>
      </c>
      <c r="D3425">
        <v>4.0569994681834601E-2</v>
      </c>
      <c r="E3425">
        <v>0.58654274075500001</v>
      </c>
      <c r="F3425" t="s">
        <v>12</v>
      </c>
      <c r="G3425">
        <v>1</v>
      </c>
      <c r="H3425">
        <v>5</v>
      </c>
      <c r="I3425">
        <v>1</v>
      </c>
      <c r="J3425">
        <v>1</v>
      </c>
    </row>
    <row r="3426" spans="1:10" hidden="1" x14ac:dyDescent="0.45">
      <c r="A3426">
        <v>24027070</v>
      </c>
      <c r="B3426" t="s">
        <v>22</v>
      </c>
      <c r="C3426" t="s">
        <v>45</v>
      </c>
      <c r="D3426">
        <v>4.9944994681834699E-2</v>
      </c>
      <c r="E3426">
        <v>0.58654274075500001</v>
      </c>
      <c r="F3426" t="s">
        <v>12</v>
      </c>
      <c r="G3426">
        <v>1</v>
      </c>
      <c r="H3426">
        <v>5</v>
      </c>
      <c r="I3426">
        <v>1</v>
      </c>
      <c r="J3426">
        <v>2</v>
      </c>
    </row>
    <row r="3427" spans="1:10" hidden="1" x14ac:dyDescent="0.45">
      <c r="A3427">
        <v>24027070</v>
      </c>
      <c r="B3427" t="s">
        <v>21</v>
      </c>
      <c r="C3427" t="s">
        <v>45</v>
      </c>
      <c r="D3427">
        <v>5.5954610066450097E-2</v>
      </c>
      <c r="E3427">
        <v>0.58654274075500001</v>
      </c>
      <c r="F3427" t="s">
        <v>12</v>
      </c>
      <c r="G3427">
        <v>1</v>
      </c>
      <c r="H3427">
        <v>5</v>
      </c>
      <c r="I3427">
        <v>1</v>
      </c>
      <c r="J3427">
        <v>3</v>
      </c>
    </row>
    <row r="3428" spans="1:10" hidden="1" x14ac:dyDescent="0.45">
      <c r="A3428">
        <v>24027070</v>
      </c>
      <c r="B3428" t="s">
        <v>20</v>
      </c>
      <c r="C3428" t="s">
        <v>45</v>
      </c>
      <c r="D3428">
        <v>5.9617613729453699E-2</v>
      </c>
      <c r="E3428">
        <v>0.58654274075500001</v>
      </c>
      <c r="F3428" t="s">
        <v>12</v>
      </c>
      <c r="G3428">
        <v>1</v>
      </c>
      <c r="H3428">
        <v>5</v>
      </c>
      <c r="I3428">
        <v>1</v>
      </c>
      <c r="J3428">
        <v>4</v>
      </c>
    </row>
    <row r="3429" spans="1:10" hidden="1" x14ac:dyDescent="0.45">
      <c r="A3429">
        <v>24027070</v>
      </c>
      <c r="B3429" t="s">
        <v>19</v>
      </c>
      <c r="C3429" t="s">
        <v>45</v>
      </c>
      <c r="D3429">
        <v>6.5569994681834595E-2</v>
      </c>
      <c r="E3429">
        <v>0.58654274075500001</v>
      </c>
      <c r="F3429" t="s">
        <v>12</v>
      </c>
      <c r="G3429">
        <v>1</v>
      </c>
      <c r="H3429">
        <v>5</v>
      </c>
      <c r="I3429">
        <v>1</v>
      </c>
      <c r="J3429">
        <v>5</v>
      </c>
    </row>
    <row r="3430" spans="1:10" hidden="1" x14ac:dyDescent="0.45">
      <c r="A3430">
        <v>24027070</v>
      </c>
      <c r="B3430" t="s">
        <v>18</v>
      </c>
      <c r="C3430" t="s">
        <v>45</v>
      </c>
      <c r="D3430">
        <v>6.7783414998703204E-2</v>
      </c>
      <c r="E3430">
        <v>0.58654274075500001</v>
      </c>
      <c r="F3430" t="s">
        <v>12</v>
      </c>
      <c r="G3430">
        <v>1</v>
      </c>
      <c r="H3430">
        <v>5</v>
      </c>
      <c r="I3430">
        <v>1</v>
      </c>
      <c r="J3430">
        <v>6</v>
      </c>
    </row>
    <row r="3431" spans="1:10" hidden="1" x14ac:dyDescent="0.45">
      <c r="A3431">
        <v>24027070</v>
      </c>
      <c r="B3431" t="s">
        <v>17</v>
      </c>
      <c r="C3431" t="s">
        <v>45</v>
      </c>
      <c r="D3431">
        <v>6.8822782785923797E-2</v>
      </c>
      <c r="E3431">
        <v>0.58654274075500001</v>
      </c>
      <c r="F3431" t="s">
        <v>12</v>
      </c>
      <c r="G3431">
        <v>1</v>
      </c>
      <c r="H3431">
        <v>5</v>
      </c>
      <c r="I3431">
        <v>1</v>
      </c>
      <c r="J3431">
        <v>7</v>
      </c>
    </row>
    <row r="3432" spans="1:10" hidden="1" x14ac:dyDescent="0.45">
      <c r="A3432">
        <v>24027070</v>
      </c>
      <c r="B3432" t="s">
        <v>16</v>
      </c>
      <c r="C3432" t="s">
        <v>45</v>
      </c>
      <c r="D3432">
        <v>6.8822782785923797E-2</v>
      </c>
      <c r="E3432">
        <v>0.58654274075500001</v>
      </c>
      <c r="F3432" t="s">
        <v>12</v>
      </c>
      <c r="G3432">
        <v>1</v>
      </c>
      <c r="H3432">
        <v>5</v>
      </c>
      <c r="I3432">
        <v>1</v>
      </c>
      <c r="J3432">
        <v>8</v>
      </c>
    </row>
    <row r="3433" spans="1:10" hidden="1" x14ac:dyDescent="0.45">
      <c r="A3433">
        <v>24027070</v>
      </c>
      <c r="B3433" t="s">
        <v>15</v>
      </c>
      <c r="C3433" t="s">
        <v>45</v>
      </c>
      <c r="D3433">
        <v>7.0199624311464301E-2</v>
      </c>
      <c r="E3433">
        <v>0.58654274075500001</v>
      </c>
      <c r="F3433" t="s">
        <v>12</v>
      </c>
      <c r="G3433">
        <v>1</v>
      </c>
      <c r="H3433">
        <v>5</v>
      </c>
      <c r="I3433">
        <v>1</v>
      </c>
      <c r="J3433">
        <v>9</v>
      </c>
    </row>
    <row r="3434" spans="1:10" hidden="1" x14ac:dyDescent="0.45">
      <c r="A3434">
        <v>24027070</v>
      </c>
      <c r="B3434" t="s">
        <v>10</v>
      </c>
      <c r="C3434" t="s">
        <v>45</v>
      </c>
      <c r="D3434">
        <v>7.6933631045471004E-2</v>
      </c>
      <c r="E3434">
        <v>0.58654274075500001</v>
      </c>
      <c r="F3434" t="s">
        <v>12</v>
      </c>
      <c r="G3434">
        <v>1</v>
      </c>
      <c r="H3434">
        <v>5</v>
      </c>
      <c r="I3434">
        <v>1</v>
      </c>
      <c r="J3434">
        <v>10</v>
      </c>
    </row>
    <row r="3435" spans="1:10" hidden="1" x14ac:dyDescent="0.45">
      <c r="A3435">
        <v>24027070</v>
      </c>
      <c r="B3435" t="s">
        <v>13</v>
      </c>
      <c r="C3435" t="s">
        <v>45</v>
      </c>
      <c r="D3435">
        <v>0.107236661348501</v>
      </c>
      <c r="E3435">
        <v>0.58654274075500001</v>
      </c>
      <c r="F3435" t="s">
        <v>12</v>
      </c>
      <c r="G3435">
        <v>1</v>
      </c>
      <c r="H3435">
        <v>5</v>
      </c>
      <c r="I3435">
        <v>1</v>
      </c>
      <c r="J3435">
        <v>11</v>
      </c>
    </row>
    <row r="3436" spans="1:10" hidden="1" x14ac:dyDescent="0.45">
      <c r="A3436">
        <v>24027070</v>
      </c>
      <c r="B3436" t="s">
        <v>24</v>
      </c>
      <c r="C3436" t="s">
        <v>45</v>
      </c>
      <c r="D3436">
        <v>0.12589919430284799</v>
      </c>
      <c r="E3436">
        <v>0.58654274075500001</v>
      </c>
      <c r="F3436" t="s">
        <v>12</v>
      </c>
      <c r="G3436">
        <v>1</v>
      </c>
      <c r="H3436">
        <v>5</v>
      </c>
      <c r="I3436">
        <v>1</v>
      </c>
      <c r="J3436">
        <v>12</v>
      </c>
    </row>
    <row r="3437" spans="1:10" hidden="1" x14ac:dyDescent="0.45">
      <c r="A3437">
        <v>2403000113</v>
      </c>
      <c r="B3437" t="s">
        <v>23</v>
      </c>
      <c r="C3437" t="s">
        <v>44</v>
      </c>
      <c r="D3437">
        <v>3.6953892265934603E-2</v>
      </c>
      <c r="E3437">
        <v>0.58654274075500001</v>
      </c>
      <c r="F3437" t="s">
        <v>12</v>
      </c>
      <c r="G3437">
        <v>1</v>
      </c>
      <c r="H3437">
        <v>5</v>
      </c>
      <c r="I3437">
        <v>1</v>
      </c>
      <c r="J3437">
        <v>1</v>
      </c>
    </row>
    <row r="3438" spans="1:10" hidden="1" x14ac:dyDescent="0.45">
      <c r="A3438">
        <v>2403000113</v>
      </c>
      <c r="B3438" t="s">
        <v>22</v>
      </c>
      <c r="C3438" t="s">
        <v>44</v>
      </c>
      <c r="D3438">
        <v>4.6328892265934597E-2</v>
      </c>
      <c r="E3438">
        <v>0.58654274075500001</v>
      </c>
      <c r="F3438" t="s">
        <v>12</v>
      </c>
      <c r="G3438">
        <v>1</v>
      </c>
      <c r="H3438">
        <v>5</v>
      </c>
      <c r="I3438">
        <v>1</v>
      </c>
      <c r="J3438">
        <v>2</v>
      </c>
    </row>
    <row r="3439" spans="1:10" hidden="1" x14ac:dyDescent="0.45">
      <c r="A3439">
        <v>2403000113</v>
      </c>
      <c r="B3439" t="s">
        <v>21</v>
      </c>
      <c r="C3439" t="s">
        <v>44</v>
      </c>
      <c r="D3439">
        <v>5.2338507650550002E-2</v>
      </c>
      <c r="E3439">
        <v>0.58654274075500001</v>
      </c>
      <c r="F3439" t="s">
        <v>12</v>
      </c>
      <c r="G3439">
        <v>1</v>
      </c>
      <c r="H3439">
        <v>5</v>
      </c>
      <c r="I3439">
        <v>1</v>
      </c>
      <c r="J3439">
        <v>3</v>
      </c>
    </row>
    <row r="3440" spans="1:10" hidden="1" x14ac:dyDescent="0.45">
      <c r="A3440">
        <v>2403000113</v>
      </c>
      <c r="B3440" t="s">
        <v>20</v>
      </c>
      <c r="C3440" t="s">
        <v>44</v>
      </c>
      <c r="D3440">
        <v>5.6001511313553701E-2</v>
      </c>
      <c r="E3440">
        <v>0.58654274075500001</v>
      </c>
      <c r="F3440" t="s">
        <v>12</v>
      </c>
      <c r="G3440">
        <v>1</v>
      </c>
      <c r="H3440">
        <v>5</v>
      </c>
      <c r="I3440">
        <v>1</v>
      </c>
      <c r="J3440">
        <v>4</v>
      </c>
    </row>
    <row r="3441" spans="1:10" hidden="1" x14ac:dyDescent="0.45">
      <c r="A3441">
        <v>2403000113</v>
      </c>
      <c r="B3441" t="s">
        <v>19</v>
      </c>
      <c r="C3441" t="s">
        <v>44</v>
      </c>
      <c r="D3441">
        <v>6.1953892265934597E-2</v>
      </c>
      <c r="E3441">
        <v>0.58654274075500001</v>
      </c>
      <c r="F3441" t="s">
        <v>12</v>
      </c>
      <c r="G3441">
        <v>1</v>
      </c>
      <c r="H3441">
        <v>5</v>
      </c>
      <c r="I3441">
        <v>1</v>
      </c>
      <c r="J3441">
        <v>5</v>
      </c>
    </row>
    <row r="3442" spans="1:10" hidden="1" x14ac:dyDescent="0.45">
      <c r="A3442">
        <v>2403000113</v>
      </c>
      <c r="B3442" t="s">
        <v>18</v>
      </c>
      <c r="C3442" t="s">
        <v>44</v>
      </c>
      <c r="D3442">
        <v>6.4167312582803199E-2</v>
      </c>
      <c r="E3442">
        <v>0.58654274075500001</v>
      </c>
      <c r="F3442" t="s">
        <v>12</v>
      </c>
      <c r="G3442">
        <v>1</v>
      </c>
      <c r="H3442">
        <v>5</v>
      </c>
      <c r="I3442">
        <v>1</v>
      </c>
      <c r="J3442">
        <v>6</v>
      </c>
    </row>
    <row r="3443" spans="1:10" hidden="1" x14ac:dyDescent="0.45">
      <c r="A3443">
        <v>2403000113</v>
      </c>
      <c r="B3443" t="s">
        <v>17</v>
      </c>
      <c r="C3443" t="s">
        <v>44</v>
      </c>
      <c r="D3443">
        <v>6.5206680370023806E-2</v>
      </c>
      <c r="E3443">
        <v>0.58654274075500001</v>
      </c>
      <c r="F3443" t="s">
        <v>12</v>
      </c>
      <c r="G3443">
        <v>1</v>
      </c>
      <c r="H3443">
        <v>5</v>
      </c>
      <c r="I3443">
        <v>1</v>
      </c>
      <c r="J3443">
        <v>7</v>
      </c>
    </row>
    <row r="3444" spans="1:10" hidden="1" x14ac:dyDescent="0.45">
      <c r="A3444">
        <v>2403000113</v>
      </c>
      <c r="B3444" t="s">
        <v>16</v>
      </c>
      <c r="C3444" t="s">
        <v>44</v>
      </c>
      <c r="D3444">
        <v>6.5206680370023806E-2</v>
      </c>
      <c r="E3444">
        <v>0.58654274075500001</v>
      </c>
      <c r="F3444" t="s">
        <v>12</v>
      </c>
      <c r="G3444">
        <v>1</v>
      </c>
      <c r="H3444">
        <v>5</v>
      </c>
      <c r="I3444">
        <v>1</v>
      </c>
      <c r="J3444">
        <v>8</v>
      </c>
    </row>
    <row r="3445" spans="1:10" hidden="1" x14ac:dyDescent="0.45">
      <c r="A3445">
        <v>2403000113</v>
      </c>
      <c r="B3445" t="s">
        <v>15</v>
      </c>
      <c r="C3445" t="s">
        <v>44</v>
      </c>
      <c r="D3445">
        <v>6.6583521895564296E-2</v>
      </c>
      <c r="E3445">
        <v>0.58654274075500001</v>
      </c>
      <c r="F3445" t="s">
        <v>12</v>
      </c>
      <c r="G3445">
        <v>1</v>
      </c>
      <c r="H3445">
        <v>5</v>
      </c>
      <c r="I3445">
        <v>1</v>
      </c>
      <c r="J3445">
        <v>9</v>
      </c>
    </row>
    <row r="3446" spans="1:10" hidden="1" x14ac:dyDescent="0.45">
      <c r="A3446">
        <v>2403000113</v>
      </c>
      <c r="B3446" t="s">
        <v>10</v>
      </c>
      <c r="C3446" t="s">
        <v>44</v>
      </c>
      <c r="D3446">
        <v>7.3317528629570999E-2</v>
      </c>
      <c r="E3446">
        <v>0.58654274075500001</v>
      </c>
      <c r="F3446" t="s">
        <v>12</v>
      </c>
      <c r="G3446">
        <v>1</v>
      </c>
      <c r="H3446">
        <v>5</v>
      </c>
      <c r="I3446">
        <v>1</v>
      </c>
      <c r="J3446">
        <v>10</v>
      </c>
    </row>
    <row r="3447" spans="1:10" hidden="1" x14ac:dyDescent="0.45">
      <c r="A3447">
        <v>2403000113</v>
      </c>
      <c r="B3447" t="s">
        <v>13</v>
      </c>
      <c r="C3447" t="s">
        <v>44</v>
      </c>
      <c r="D3447">
        <v>0.103620558932601</v>
      </c>
      <c r="E3447">
        <v>0.58654274075500001</v>
      </c>
      <c r="F3447" t="s">
        <v>12</v>
      </c>
      <c r="G3447">
        <v>1</v>
      </c>
      <c r="H3447">
        <v>5</v>
      </c>
      <c r="I3447">
        <v>1</v>
      </c>
      <c r="J3447">
        <v>11</v>
      </c>
    </row>
    <row r="3448" spans="1:10" hidden="1" x14ac:dyDescent="0.45">
      <c r="A3448">
        <v>2403000113</v>
      </c>
      <c r="B3448" t="s">
        <v>24</v>
      </c>
      <c r="C3448" t="s">
        <v>44</v>
      </c>
      <c r="D3448">
        <v>0.13695389226593399</v>
      </c>
      <c r="E3448">
        <v>0.58654274075500001</v>
      </c>
      <c r="F3448" t="s">
        <v>12</v>
      </c>
      <c r="G3448">
        <v>1</v>
      </c>
      <c r="H3448">
        <v>5</v>
      </c>
      <c r="I3448">
        <v>1</v>
      </c>
      <c r="J3448">
        <v>12</v>
      </c>
    </row>
    <row r="3449" spans="1:10" hidden="1" x14ac:dyDescent="0.45">
      <c r="A3449">
        <v>2403000114</v>
      </c>
      <c r="B3449" t="s">
        <v>22</v>
      </c>
      <c r="C3449" t="s">
        <v>57</v>
      </c>
      <c r="D3449">
        <v>4.9424523743423897E-2</v>
      </c>
      <c r="E3449">
        <v>0.58654274075500001</v>
      </c>
      <c r="F3449" t="s">
        <v>12</v>
      </c>
      <c r="G3449">
        <v>1</v>
      </c>
      <c r="H3449">
        <v>5</v>
      </c>
      <c r="I3449">
        <v>1</v>
      </c>
      <c r="J3449">
        <v>1</v>
      </c>
    </row>
    <row r="3450" spans="1:10" hidden="1" x14ac:dyDescent="0.45">
      <c r="A3450">
        <v>2403000114</v>
      </c>
      <c r="B3450" t="s">
        <v>23</v>
      </c>
      <c r="C3450" t="s">
        <v>42</v>
      </c>
      <c r="D3450">
        <v>5.20613239819952E-2</v>
      </c>
      <c r="E3450">
        <v>0.58654274075500001</v>
      </c>
      <c r="F3450" t="s">
        <v>12</v>
      </c>
      <c r="G3450">
        <v>1</v>
      </c>
      <c r="H3450">
        <v>5</v>
      </c>
      <c r="I3450">
        <v>1</v>
      </c>
      <c r="J3450">
        <v>2</v>
      </c>
    </row>
    <row r="3451" spans="1:10" hidden="1" x14ac:dyDescent="0.45">
      <c r="A3451">
        <v>2403000114</v>
      </c>
      <c r="B3451" t="s">
        <v>21</v>
      </c>
      <c r="C3451" t="s">
        <v>57</v>
      </c>
      <c r="D3451">
        <v>5.2437778864092101E-2</v>
      </c>
      <c r="E3451">
        <v>0.58654274075500001</v>
      </c>
      <c r="F3451" t="s">
        <v>12</v>
      </c>
      <c r="G3451">
        <v>1</v>
      </c>
      <c r="H3451">
        <v>5</v>
      </c>
      <c r="I3451">
        <v>1</v>
      </c>
      <c r="J3451">
        <v>3</v>
      </c>
    </row>
    <row r="3452" spans="1:10" hidden="1" x14ac:dyDescent="0.45">
      <c r="A3452">
        <v>2403000114</v>
      </c>
      <c r="B3452" t="s">
        <v>20</v>
      </c>
      <c r="C3452" t="s">
        <v>31</v>
      </c>
      <c r="D3452">
        <v>5.5784972129520598E-2</v>
      </c>
      <c r="E3452">
        <v>0.58654274075500001</v>
      </c>
      <c r="F3452" t="s">
        <v>12</v>
      </c>
      <c r="G3452">
        <v>1</v>
      </c>
      <c r="H3452">
        <v>5</v>
      </c>
      <c r="I3452">
        <v>1</v>
      </c>
      <c r="J3452">
        <v>4</v>
      </c>
    </row>
    <row r="3453" spans="1:10" hidden="1" x14ac:dyDescent="0.45">
      <c r="A3453">
        <v>2403000114</v>
      </c>
      <c r="B3453" t="s">
        <v>19</v>
      </c>
      <c r="C3453" t="s">
        <v>43</v>
      </c>
      <c r="D3453">
        <v>6.0273813084789997E-2</v>
      </c>
      <c r="E3453">
        <v>0.58654274075500001</v>
      </c>
      <c r="F3453" t="s">
        <v>12</v>
      </c>
      <c r="G3453">
        <v>1</v>
      </c>
      <c r="H3453">
        <v>5</v>
      </c>
      <c r="I3453">
        <v>1</v>
      </c>
      <c r="J3453">
        <v>5</v>
      </c>
    </row>
    <row r="3454" spans="1:10" hidden="1" x14ac:dyDescent="0.45">
      <c r="A3454">
        <v>2403000114</v>
      </c>
      <c r="B3454" t="s">
        <v>18</v>
      </c>
      <c r="C3454" t="s">
        <v>43</v>
      </c>
      <c r="D3454">
        <v>6.2487233401658598E-2</v>
      </c>
      <c r="E3454">
        <v>0.58654274075500001</v>
      </c>
      <c r="F3454" t="s">
        <v>12</v>
      </c>
      <c r="G3454">
        <v>1</v>
      </c>
      <c r="H3454">
        <v>5</v>
      </c>
      <c r="I3454">
        <v>1</v>
      </c>
      <c r="J3454">
        <v>6</v>
      </c>
    </row>
    <row r="3455" spans="1:10" hidden="1" x14ac:dyDescent="0.45">
      <c r="A3455">
        <v>2403000114</v>
      </c>
      <c r="B3455" t="s">
        <v>17</v>
      </c>
      <c r="C3455" t="s">
        <v>39</v>
      </c>
      <c r="D3455">
        <v>6.3422639121414798E-2</v>
      </c>
      <c r="E3455">
        <v>0.58654274075500001</v>
      </c>
      <c r="F3455" t="s">
        <v>12</v>
      </c>
      <c r="G3455">
        <v>1</v>
      </c>
      <c r="H3455">
        <v>5</v>
      </c>
      <c r="I3455">
        <v>1</v>
      </c>
      <c r="J3455">
        <v>7</v>
      </c>
    </row>
    <row r="3456" spans="1:10" hidden="1" x14ac:dyDescent="0.45">
      <c r="A3456">
        <v>2403000114</v>
      </c>
      <c r="B3456" t="s">
        <v>16</v>
      </c>
      <c r="C3456" t="s">
        <v>39</v>
      </c>
      <c r="D3456">
        <v>6.3422639121414798E-2</v>
      </c>
      <c r="E3456">
        <v>0.58654274075500001</v>
      </c>
      <c r="F3456" t="s">
        <v>12</v>
      </c>
      <c r="G3456">
        <v>1</v>
      </c>
      <c r="H3456">
        <v>5</v>
      </c>
      <c r="I3456">
        <v>1</v>
      </c>
      <c r="J3456">
        <v>8</v>
      </c>
    </row>
    <row r="3457" spans="1:10" hidden="1" x14ac:dyDescent="0.45">
      <c r="A3457">
        <v>2403000114</v>
      </c>
      <c r="B3457" t="s">
        <v>15</v>
      </c>
      <c r="C3457" t="s">
        <v>39</v>
      </c>
      <c r="D3457">
        <v>6.3441368673165993E-2</v>
      </c>
      <c r="E3457">
        <v>0.58654274075500001</v>
      </c>
      <c r="F3457" t="s">
        <v>12</v>
      </c>
      <c r="G3457">
        <v>1</v>
      </c>
      <c r="H3457">
        <v>5</v>
      </c>
      <c r="I3457">
        <v>1</v>
      </c>
      <c r="J3457">
        <v>9</v>
      </c>
    </row>
    <row r="3458" spans="1:10" hidden="1" x14ac:dyDescent="0.45">
      <c r="A3458">
        <v>2403000114</v>
      </c>
      <c r="B3458" t="s">
        <v>10</v>
      </c>
      <c r="C3458" t="s">
        <v>75</v>
      </c>
      <c r="D3458">
        <v>6.8217637082589794E-2</v>
      </c>
      <c r="E3458">
        <v>0.58654274075500001</v>
      </c>
      <c r="F3458" t="s">
        <v>12</v>
      </c>
      <c r="G3458">
        <v>1</v>
      </c>
      <c r="H3458">
        <v>5</v>
      </c>
      <c r="I3458">
        <v>1</v>
      </c>
      <c r="J3458">
        <v>10</v>
      </c>
    </row>
    <row r="3459" spans="1:10" hidden="1" x14ac:dyDescent="0.45">
      <c r="A3459">
        <v>2403000114</v>
      </c>
      <c r="B3459" t="s">
        <v>13</v>
      </c>
      <c r="C3459" t="s">
        <v>32</v>
      </c>
      <c r="D3459">
        <v>9.2888244386195001E-2</v>
      </c>
      <c r="E3459">
        <v>0.58654274075500001</v>
      </c>
      <c r="F3459" t="s">
        <v>12</v>
      </c>
      <c r="G3459">
        <v>1</v>
      </c>
      <c r="H3459">
        <v>5</v>
      </c>
      <c r="I3459">
        <v>1</v>
      </c>
      <c r="J3459">
        <v>11</v>
      </c>
    </row>
    <row r="3460" spans="1:10" hidden="1" x14ac:dyDescent="0.45">
      <c r="A3460">
        <v>2403000114</v>
      </c>
      <c r="B3460" t="s">
        <v>24</v>
      </c>
      <c r="C3460" t="s">
        <v>70</v>
      </c>
      <c r="D3460">
        <v>0.14127651576495401</v>
      </c>
      <c r="E3460">
        <v>0.58654274075500001</v>
      </c>
      <c r="F3460" t="s">
        <v>12</v>
      </c>
      <c r="G3460">
        <v>1</v>
      </c>
      <c r="H3460">
        <v>5</v>
      </c>
      <c r="I3460">
        <v>1</v>
      </c>
      <c r="J3460">
        <v>12</v>
      </c>
    </row>
    <row r="3461" spans="1:10" hidden="1" x14ac:dyDescent="0.45">
      <c r="A3461">
        <v>2403000117</v>
      </c>
      <c r="B3461" t="s">
        <v>23</v>
      </c>
      <c r="C3461" t="s">
        <v>44</v>
      </c>
      <c r="D3461">
        <v>7.0546217781810305E-2</v>
      </c>
      <c r="E3461">
        <v>0.53038576160600004</v>
      </c>
      <c r="F3461" t="s">
        <v>12</v>
      </c>
      <c r="G3461">
        <v>1</v>
      </c>
      <c r="H3461">
        <v>6</v>
      </c>
      <c r="I3461">
        <v>1</v>
      </c>
      <c r="J3461">
        <v>1</v>
      </c>
    </row>
    <row r="3462" spans="1:10" hidden="1" x14ac:dyDescent="0.45">
      <c r="A3462">
        <v>2403000117</v>
      </c>
      <c r="B3462" t="s">
        <v>24</v>
      </c>
      <c r="C3462" t="s">
        <v>49</v>
      </c>
      <c r="D3462">
        <v>7.3657383376516006E-2</v>
      </c>
      <c r="E3462">
        <v>0.53038576160600004</v>
      </c>
      <c r="F3462" t="s">
        <v>12</v>
      </c>
      <c r="G3462">
        <v>1</v>
      </c>
      <c r="H3462">
        <v>6</v>
      </c>
      <c r="I3462">
        <v>1</v>
      </c>
      <c r="J3462">
        <v>2</v>
      </c>
    </row>
    <row r="3463" spans="1:10" hidden="1" x14ac:dyDescent="0.45">
      <c r="A3463">
        <v>2403000117</v>
      </c>
      <c r="B3463" t="s">
        <v>22</v>
      </c>
      <c r="C3463" t="s">
        <v>44</v>
      </c>
      <c r="D3463">
        <v>7.5448178566124097E-2</v>
      </c>
      <c r="E3463">
        <v>0.53038576160600004</v>
      </c>
      <c r="F3463" t="s">
        <v>12</v>
      </c>
      <c r="G3463">
        <v>1</v>
      </c>
      <c r="H3463">
        <v>6</v>
      </c>
      <c r="I3463">
        <v>1</v>
      </c>
      <c r="J3463">
        <v>3</v>
      </c>
    </row>
    <row r="3464" spans="1:10" hidden="1" x14ac:dyDescent="0.45">
      <c r="A3464">
        <v>2403000117</v>
      </c>
      <c r="B3464" t="s">
        <v>21</v>
      </c>
      <c r="C3464" t="s">
        <v>44</v>
      </c>
      <c r="D3464">
        <v>7.8610733910842695E-2</v>
      </c>
      <c r="E3464">
        <v>0.53038576160600004</v>
      </c>
      <c r="F3464" t="s">
        <v>12</v>
      </c>
      <c r="G3464">
        <v>1</v>
      </c>
      <c r="H3464">
        <v>6</v>
      </c>
      <c r="I3464">
        <v>1</v>
      </c>
      <c r="J3464">
        <v>4</v>
      </c>
    </row>
    <row r="3465" spans="1:10" hidden="1" x14ac:dyDescent="0.45">
      <c r="A3465">
        <v>2403000117</v>
      </c>
      <c r="B3465" t="s">
        <v>20</v>
      </c>
      <c r="C3465" t="s">
        <v>44</v>
      </c>
      <c r="D3465">
        <v>8.05462177818103E-2</v>
      </c>
      <c r="E3465">
        <v>0.53038576160600004</v>
      </c>
      <c r="F3465" t="s">
        <v>12</v>
      </c>
      <c r="G3465">
        <v>1</v>
      </c>
      <c r="H3465">
        <v>6</v>
      </c>
      <c r="I3465">
        <v>1</v>
      </c>
      <c r="J3465">
        <v>5</v>
      </c>
    </row>
    <row r="3466" spans="1:10" hidden="1" x14ac:dyDescent="0.45">
      <c r="A3466">
        <v>2403000117</v>
      </c>
      <c r="B3466" t="s">
        <v>19</v>
      </c>
      <c r="C3466" t="s">
        <v>44</v>
      </c>
      <c r="D3466">
        <v>8.3704112518652493E-2</v>
      </c>
      <c r="E3466">
        <v>0.53038576160600004</v>
      </c>
      <c r="F3466" t="s">
        <v>12</v>
      </c>
      <c r="G3466">
        <v>1</v>
      </c>
      <c r="H3466">
        <v>6</v>
      </c>
      <c r="I3466">
        <v>1</v>
      </c>
      <c r="J3466">
        <v>6</v>
      </c>
    </row>
    <row r="3467" spans="1:10" hidden="1" x14ac:dyDescent="0.45">
      <c r="A3467">
        <v>2403000117</v>
      </c>
      <c r="B3467" t="s">
        <v>18</v>
      </c>
      <c r="C3467" t="s">
        <v>44</v>
      </c>
      <c r="D3467">
        <v>8.4882431450309895E-2</v>
      </c>
      <c r="E3467">
        <v>0.53038576160600004</v>
      </c>
      <c r="F3467" t="s">
        <v>12</v>
      </c>
      <c r="G3467">
        <v>1</v>
      </c>
      <c r="H3467">
        <v>6</v>
      </c>
      <c r="I3467">
        <v>1</v>
      </c>
      <c r="J3467">
        <v>7</v>
      </c>
    </row>
    <row r="3468" spans="1:10" hidden="1" x14ac:dyDescent="0.45">
      <c r="A3468">
        <v>2403000117</v>
      </c>
      <c r="B3468" t="s">
        <v>16</v>
      </c>
      <c r="C3468" t="s">
        <v>44</v>
      </c>
      <c r="D3468">
        <v>8.5436499913471603E-2</v>
      </c>
      <c r="E3468">
        <v>0.53038576160600004</v>
      </c>
      <c r="F3468" t="s">
        <v>12</v>
      </c>
      <c r="G3468">
        <v>1</v>
      </c>
      <c r="H3468">
        <v>6</v>
      </c>
      <c r="I3468">
        <v>1</v>
      </c>
      <c r="J3468">
        <v>8</v>
      </c>
    </row>
    <row r="3469" spans="1:10" hidden="1" x14ac:dyDescent="0.45">
      <c r="A3469">
        <v>2403000117</v>
      </c>
      <c r="B3469" t="s">
        <v>17</v>
      </c>
      <c r="C3469" t="s">
        <v>44</v>
      </c>
      <c r="D3469">
        <v>8.5436499913471603E-2</v>
      </c>
      <c r="E3469">
        <v>0.53038576160600004</v>
      </c>
      <c r="F3469" t="s">
        <v>12</v>
      </c>
      <c r="G3469">
        <v>1</v>
      </c>
      <c r="H3469">
        <v>6</v>
      </c>
      <c r="I3469">
        <v>1</v>
      </c>
      <c r="J3469">
        <v>9</v>
      </c>
    </row>
    <row r="3470" spans="1:10" hidden="1" x14ac:dyDescent="0.45">
      <c r="A3470">
        <v>2403000117</v>
      </c>
      <c r="B3470" t="s">
        <v>15</v>
      </c>
      <c r="C3470" t="s">
        <v>44</v>
      </c>
      <c r="D3470">
        <v>8.6171217781810305E-2</v>
      </c>
      <c r="E3470">
        <v>0.53038576160600004</v>
      </c>
      <c r="F3470" t="s">
        <v>12</v>
      </c>
      <c r="G3470">
        <v>1</v>
      </c>
      <c r="H3470">
        <v>6</v>
      </c>
      <c r="I3470">
        <v>1</v>
      </c>
      <c r="J3470">
        <v>10</v>
      </c>
    </row>
    <row r="3471" spans="1:10" hidden="1" x14ac:dyDescent="0.45">
      <c r="A3471">
        <v>2403000117</v>
      </c>
      <c r="B3471" t="s">
        <v>10</v>
      </c>
      <c r="C3471" t="s">
        <v>44</v>
      </c>
      <c r="D3471">
        <v>8.9776987012579607E-2</v>
      </c>
      <c r="E3471">
        <v>0.53038576160600004</v>
      </c>
      <c r="F3471" t="s">
        <v>12</v>
      </c>
      <c r="G3471">
        <v>1</v>
      </c>
      <c r="H3471">
        <v>6</v>
      </c>
      <c r="I3471">
        <v>1</v>
      </c>
      <c r="J3471">
        <v>11</v>
      </c>
    </row>
    <row r="3472" spans="1:10" hidden="1" x14ac:dyDescent="0.45">
      <c r="A3472">
        <v>2403000117</v>
      </c>
      <c r="B3472" t="s">
        <v>13</v>
      </c>
      <c r="C3472" t="s">
        <v>44</v>
      </c>
      <c r="D3472">
        <v>0.106260503496096</v>
      </c>
      <c r="E3472">
        <v>0.53038576160600004</v>
      </c>
      <c r="F3472" t="s">
        <v>12</v>
      </c>
      <c r="G3472">
        <v>1</v>
      </c>
      <c r="H3472">
        <v>6</v>
      </c>
      <c r="I3472">
        <v>1</v>
      </c>
      <c r="J3472">
        <v>12</v>
      </c>
    </row>
    <row r="3473" spans="1:10" hidden="1" x14ac:dyDescent="0.45">
      <c r="A3473">
        <v>24030680</v>
      </c>
      <c r="B3473" t="s">
        <v>23</v>
      </c>
      <c r="C3473" t="s">
        <v>43</v>
      </c>
      <c r="D3473">
        <v>0.10543104030108599</v>
      </c>
      <c r="E3473">
        <v>0.48442053926099998</v>
      </c>
      <c r="F3473" t="s">
        <v>12</v>
      </c>
      <c r="G3473">
        <v>1</v>
      </c>
      <c r="H3473">
        <v>7</v>
      </c>
      <c r="I3473">
        <v>1</v>
      </c>
      <c r="J3473">
        <v>1</v>
      </c>
    </row>
    <row r="3474" spans="1:10" hidden="1" x14ac:dyDescent="0.45">
      <c r="A3474">
        <v>24030680</v>
      </c>
      <c r="B3474" t="s">
        <v>22</v>
      </c>
      <c r="C3474" t="s">
        <v>43</v>
      </c>
      <c r="D3474">
        <v>0.107838744955982</v>
      </c>
      <c r="E3474">
        <v>0.48442053926099998</v>
      </c>
      <c r="F3474" t="s">
        <v>12</v>
      </c>
      <c r="G3474">
        <v>1</v>
      </c>
      <c r="H3474">
        <v>7</v>
      </c>
      <c r="I3474">
        <v>1</v>
      </c>
      <c r="J3474">
        <v>2</v>
      </c>
    </row>
    <row r="3475" spans="1:10" hidden="1" x14ac:dyDescent="0.45">
      <c r="A3475">
        <v>24030680</v>
      </c>
      <c r="B3475" t="s">
        <v>21</v>
      </c>
      <c r="C3475" t="s">
        <v>43</v>
      </c>
      <c r="D3475">
        <v>0.10939929426934</v>
      </c>
      <c r="E3475">
        <v>0.48442053926099998</v>
      </c>
      <c r="F3475" t="s">
        <v>12</v>
      </c>
      <c r="G3475">
        <v>1</v>
      </c>
      <c r="H3475">
        <v>7</v>
      </c>
      <c r="I3475">
        <v>1</v>
      </c>
      <c r="J3475">
        <v>3</v>
      </c>
    </row>
    <row r="3476" spans="1:10" hidden="1" x14ac:dyDescent="0.45">
      <c r="A3476">
        <v>24030680</v>
      </c>
      <c r="B3476" t="s">
        <v>20</v>
      </c>
      <c r="C3476" t="s">
        <v>43</v>
      </c>
      <c r="D3476">
        <v>0.11035714867547</v>
      </c>
      <c r="E3476">
        <v>0.48442053926099998</v>
      </c>
      <c r="F3476" t="s">
        <v>12</v>
      </c>
      <c r="G3476">
        <v>1</v>
      </c>
      <c r="H3476">
        <v>7</v>
      </c>
      <c r="I3476">
        <v>1</v>
      </c>
      <c r="J3476">
        <v>4</v>
      </c>
    </row>
    <row r="3477" spans="1:10" hidden="1" x14ac:dyDescent="0.45">
      <c r="A3477">
        <v>24030680</v>
      </c>
      <c r="B3477" t="s">
        <v>19</v>
      </c>
      <c r="C3477" t="s">
        <v>43</v>
      </c>
      <c r="D3477">
        <v>0.111924546794592</v>
      </c>
      <c r="E3477">
        <v>0.48442053926099998</v>
      </c>
      <c r="F3477" t="s">
        <v>12</v>
      </c>
      <c r="G3477">
        <v>1</v>
      </c>
      <c r="H3477">
        <v>7</v>
      </c>
      <c r="I3477">
        <v>1</v>
      </c>
      <c r="J3477">
        <v>5</v>
      </c>
    </row>
    <row r="3478" spans="1:10" hidden="1" x14ac:dyDescent="0.45">
      <c r="A3478">
        <v>24030680</v>
      </c>
      <c r="B3478" t="s">
        <v>18</v>
      </c>
      <c r="C3478" t="s">
        <v>43</v>
      </c>
      <c r="D3478">
        <v>0.112510857971535</v>
      </c>
      <c r="E3478">
        <v>0.48442053926099998</v>
      </c>
      <c r="F3478" t="s">
        <v>12</v>
      </c>
      <c r="G3478">
        <v>1</v>
      </c>
      <c r="H3478">
        <v>7</v>
      </c>
      <c r="I3478">
        <v>1</v>
      </c>
      <c r="J3478">
        <v>6</v>
      </c>
    </row>
    <row r="3479" spans="1:10" hidden="1" x14ac:dyDescent="0.45">
      <c r="A3479">
        <v>24030680</v>
      </c>
      <c r="B3479" t="s">
        <v>17</v>
      </c>
      <c r="C3479" t="s">
        <v>43</v>
      </c>
      <c r="D3479">
        <v>0.112786828144678</v>
      </c>
      <c r="E3479">
        <v>0.48442053926099998</v>
      </c>
      <c r="F3479" t="s">
        <v>12</v>
      </c>
      <c r="G3479">
        <v>1</v>
      </c>
      <c r="H3479">
        <v>7</v>
      </c>
      <c r="I3479">
        <v>1</v>
      </c>
      <c r="J3479">
        <v>7</v>
      </c>
    </row>
    <row r="3480" spans="1:10" hidden="1" x14ac:dyDescent="0.45">
      <c r="A3480">
        <v>24030680</v>
      </c>
      <c r="B3480" t="s">
        <v>16</v>
      </c>
      <c r="C3480" t="s">
        <v>43</v>
      </c>
      <c r="D3480">
        <v>0.112786828144678</v>
      </c>
      <c r="E3480">
        <v>0.48442053926099998</v>
      </c>
      <c r="F3480" t="s">
        <v>12</v>
      </c>
      <c r="G3480">
        <v>1</v>
      </c>
      <c r="H3480">
        <v>7</v>
      </c>
      <c r="I3480">
        <v>1</v>
      </c>
      <c r="J3480">
        <v>8</v>
      </c>
    </row>
    <row r="3481" spans="1:10" hidden="1" x14ac:dyDescent="0.45">
      <c r="A3481">
        <v>24030680</v>
      </c>
      <c r="B3481" t="s">
        <v>15</v>
      </c>
      <c r="C3481" t="s">
        <v>43</v>
      </c>
      <c r="D3481">
        <v>0.11315304802309401</v>
      </c>
      <c r="E3481">
        <v>0.48442053926099998</v>
      </c>
      <c r="F3481" t="s">
        <v>12</v>
      </c>
      <c r="G3481">
        <v>1</v>
      </c>
      <c r="H3481">
        <v>7</v>
      </c>
      <c r="I3481">
        <v>1</v>
      </c>
      <c r="J3481">
        <v>9</v>
      </c>
    </row>
    <row r="3482" spans="1:10" hidden="1" x14ac:dyDescent="0.45">
      <c r="A3482">
        <v>24030680</v>
      </c>
      <c r="B3482" t="s">
        <v>10</v>
      </c>
      <c r="C3482" t="s">
        <v>43</v>
      </c>
      <c r="D3482">
        <v>0.114954849824895</v>
      </c>
      <c r="E3482">
        <v>0.48442053926099998</v>
      </c>
      <c r="F3482" t="s">
        <v>12</v>
      </c>
      <c r="G3482">
        <v>1</v>
      </c>
      <c r="H3482">
        <v>7</v>
      </c>
      <c r="I3482">
        <v>1</v>
      </c>
      <c r="J3482">
        <v>10</v>
      </c>
    </row>
    <row r="3483" spans="1:10" hidden="1" x14ac:dyDescent="0.45">
      <c r="A3483">
        <v>24030680</v>
      </c>
      <c r="B3483" t="s">
        <v>13</v>
      </c>
      <c r="C3483" t="s">
        <v>43</v>
      </c>
      <c r="D3483">
        <v>0.12328818315822899</v>
      </c>
      <c r="E3483">
        <v>0.48442053926099998</v>
      </c>
      <c r="F3483" t="s">
        <v>12</v>
      </c>
      <c r="G3483">
        <v>1</v>
      </c>
      <c r="H3483">
        <v>7</v>
      </c>
      <c r="I3483">
        <v>1</v>
      </c>
      <c r="J3483">
        <v>11</v>
      </c>
    </row>
    <row r="3484" spans="1:10" hidden="1" x14ac:dyDescent="0.45">
      <c r="A3484">
        <v>24030680</v>
      </c>
      <c r="B3484" t="s">
        <v>24</v>
      </c>
      <c r="C3484" t="s">
        <v>29</v>
      </c>
      <c r="D3484">
        <v>0.138827188414757</v>
      </c>
      <c r="E3484">
        <v>0.48442053926099998</v>
      </c>
      <c r="F3484" t="s">
        <v>12</v>
      </c>
      <c r="G3484">
        <v>1</v>
      </c>
      <c r="H3484">
        <v>7</v>
      </c>
      <c r="I3484">
        <v>1</v>
      </c>
      <c r="J3484">
        <v>12</v>
      </c>
    </row>
    <row r="3485" spans="1:10" hidden="1" x14ac:dyDescent="0.45">
      <c r="A3485">
        <v>24030950</v>
      </c>
      <c r="B3485" t="s">
        <v>21</v>
      </c>
      <c r="C3485" t="s">
        <v>77</v>
      </c>
      <c r="D3485">
        <v>8.0367193829995701E-2</v>
      </c>
      <c r="E3485">
        <v>0.53038576160600004</v>
      </c>
      <c r="F3485" t="s">
        <v>12</v>
      </c>
      <c r="G3485">
        <v>1</v>
      </c>
      <c r="H3485">
        <v>6</v>
      </c>
      <c r="I3485">
        <v>1</v>
      </c>
      <c r="J3485">
        <v>1</v>
      </c>
    </row>
    <row r="3486" spans="1:10" hidden="1" x14ac:dyDescent="0.45">
      <c r="A3486">
        <v>24030950</v>
      </c>
      <c r="B3486" t="s">
        <v>22</v>
      </c>
      <c r="C3486" t="s">
        <v>77</v>
      </c>
      <c r="D3486">
        <v>8.1421378944901895E-2</v>
      </c>
      <c r="E3486">
        <v>0.53038576160600004</v>
      </c>
      <c r="F3486" t="s">
        <v>12</v>
      </c>
      <c r="G3486">
        <v>1</v>
      </c>
      <c r="H3486">
        <v>6</v>
      </c>
      <c r="I3486">
        <v>1</v>
      </c>
      <c r="J3486">
        <v>2</v>
      </c>
    </row>
    <row r="3487" spans="1:10" hidden="1" x14ac:dyDescent="0.45">
      <c r="A3487">
        <v>24030950</v>
      </c>
      <c r="B3487" t="s">
        <v>20</v>
      </c>
      <c r="C3487" t="s">
        <v>77</v>
      </c>
      <c r="D3487">
        <v>8.1855394963388395E-2</v>
      </c>
      <c r="E3487">
        <v>0.53038576160600004</v>
      </c>
      <c r="F3487" t="s">
        <v>12</v>
      </c>
      <c r="G3487">
        <v>1</v>
      </c>
      <c r="H3487">
        <v>6</v>
      </c>
      <c r="I3487">
        <v>1</v>
      </c>
      <c r="J3487">
        <v>3</v>
      </c>
    </row>
    <row r="3488" spans="1:10" hidden="1" x14ac:dyDescent="0.45">
      <c r="A3488">
        <v>24030950</v>
      </c>
      <c r="B3488" t="s">
        <v>23</v>
      </c>
      <c r="C3488" t="s">
        <v>77</v>
      </c>
      <c r="D3488">
        <v>8.3055365873006395E-2</v>
      </c>
      <c r="E3488">
        <v>0.53038576160600004</v>
      </c>
      <c r="F3488" t="s">
        <v>12</v>
      </c>
      <c r="G3488">
        <v>1</v>
      </c>
      <c r="H3488">
        <v>6</v>
      </c>
      <c r="I3488">
        <v>1</v>
      </c>
      <c r="J3488">
        <v>4</v>
      </c>
    </row>
    <row r="3489" spans="1:10" hidden="1" x14ac:dyDescent="0.45">
      <c r="A3489">
        <v>24030950</v>
      </c>
      <c r="B3489" t="s">
        <v>15</v>
      </c>
      <c r="C3489" t="s">
        <v>44</v>
      </c>
      <c r="D3489">
        <v>8.3059595089053806E-2</v>
      </c>
      <c r="E3489">
        <v>0.53038576160600004</v>
      </c>
      <c r="F3489" t="s">
        <v>12</v>
      </c>
      <c r="G3489">
        <v>1</v>
      </c>
      <c r="H3489">
        <v>6</v>
      </c>
      <c r="I3489">
        <v>1</v>
      </c>
      <c r="J3489">
        <v>5</v>
      </c>
    </row>
    <row r="3490" spans="1:10" hidden="1" x14ac:dyDescent="0.45">
      <c r="A3490">
        <v>24030950</v>
      </c>
      <c r="B3490" t="s">
        <v>16</v>
      </c>
      <c r="C3490" t="s">
        <v>44</v>
      </c>
      <c r="D3490">
        <v>8.3304501045166596E-2</v>
      </c>
      <c r="E3490">
        <v>0.53038576160600004</v>
      </c>
      <c r="F3490" t="s">
        <v>12</v>
      </c>
      <c r="G3490">
        <v>1</v>
      </c>
      <c r="H3490">
        <v>6</v>
      </c>
      <c r="I3490">
        <v>1</v>
      </c>
      <c r="J3490">
        <v>6</v>
      </c>
    </row>
    <row r="3491" spans="1:10" hidden="1" x14ac:dyDescent="0.45">
      <c r="A3491">
        <v>24030950</v>
      </c>
      <c r="B3491" t="s">
        <v>17</v>
      </c>
      <c r="C3491" t="s">
        <v>44</v>
      </c>
      <c r="D3491">
        <v>8.3304501045166596E-2</v>
      </c>
      <c r="E3491">
        <v>0.53038576160600004</v>
      </c>
      <c r="F3491" t="s">
        <v>12</v>
      </c>
      <c r="G3491">
        <v>1</v>
      </c>
      <c r="H3491">
        <v>6</v>
      </c>
      <c r="I3491">
        <v>1</v>
      </c>
      <c r="J3491">
        <v>7</v>
      </c>
    </row>
    <row r="3492" spans="1:10" hidden="1" x14ac:dyDescent="0.45">
      <c r="A3492">
        <v>24030950</v>
      </c>
      <c r="B3492" t="s">
        <v>10</v>
      </c>
      <c r="C3492" t="s">
        <v>44</v>
      </c>
      <c r="D3492">
        <v>8.3440237208002296E-2</v>
      </c>
      <c r="E3492">
        <v>0.53038576160600004</v>
      </c>
      <c r="F3492" t="s">
        <v>12</v>
      </c>
      <c r="G3492">
        <v>1</v>
      </c>
      <c r="H3492">
        <v>6</v>
      </c>
      <c r="I3492">
        <v>1</v>
      </c>
      <c r="J3492">
        <v>8</v>
      </c>
    </row>
    <row r="3493" spans="1:10" hidden="1" x14ac:dyDescent="0.45">
      <c r="A3493">
        <v>24030950</v>
      </c>
      <c r="B3493" t="s">
        <v>18</v>
      </c>
      <c r="C3493" t="s">
        <v>44</v>
      </c>
      <c r="D3493">
        <v>8.3489190532887197E-2</v>
      </c>
      <c r="E3493">
        <v>0.53038576160600004</v>
      </c>
      <c r="F3493" t="s">
        <v>12</v>
      </c>
      <c r="G3493">
        <v>1</v>
      </c>
      <c r="H3493">
        <v>6</v>
      </c>
      <c r="I3493">
        <v>1</v>
      </c>
      <c r="J3493">
        <v>9</v>
      </c>
    </row>
    <row r="3494" spans="1:10" hidden="1" x14ac:dyDescent="0.45">
      <c r="A3494">
        <v>24030950</v>
      </c>
      <c r="B3494" t="s">
        <v>19</v>
      </c>
      <c r="C3494" t="s">
        <v>44</v>
      </c>
      <c r="D3494">
        <v>8.3881963510106405E-2</v>
      </c>
      <c r="E3494">
        <v>0.53038576160600004</v>
      </c>
      <c r="F3494" t="s">
        <v>12</v>
      </c>
      <c r="G3494">
        <v>1</v>
      </c>
      <c r="H3494">
        <v>6</v>
      </c>
      <c r="I3494">
        <v>1</v>
      </c>
      <c r="J3494">
        <v>10</v>
      </c>
    </row>
    <row r="3495" spans="1:10" hidden="1" x14ac:dyDescent="0.45">
      <c r="A3495">
        <v>24030950</v>
      </c>
      <c r="B3495" t="s">
        <v>13</v>
      </c>
      <c r="C3495" t="s">
        <v>44</v>
      </c>
      <c r="D3495">
        <v>9.9923753691518694E-2</v>
      </c>
      <c r="E3495">
        <v>0.53038576160600004</v>
      </c>
      <c r="F3495" t="s">
        <v>12</v>
      </c>
      <c r="G3495">
        <v>1</v>
      </c>
      <c r="H3495">
        <v>6</v>
      </c>
      <c r="I3495">
        <v>1</v>
      </c>
      <c r="J3495">
        <v>11</v>
      </c>
    </row>
    <row r="3496" spans="1:10" hidden="1" x14ac:dyDescent="0.45">
      <c r="A3496">
        <v>24030950</v>
      </c>
      <c r="B3496" t="s">
        <v>24</v>
      </c>
      <c r="C3496" t="s">
        <v>27</v>
      </c>
      <c r="D3496">
        <v>0.124846678227609</v>
      </c>
      <c r="E3496">
        <v>0.53038576160600004</v>
      </c>
      <c r="F3496" t="s">
        <v>12</v>
      </c>
      <c r="G3496">
        <v>1</v>
      </c>
      <c r="H3496">
        <v>6</v>
      </c>
      <c r="I3496">
        <v>1</v>
      </c>
      <c r="J3496">
        <v>12</v>
      </c>
    </row>
    <row r="3497" spans="1:10" hidden="1" x14ac:dyDescent="0.45">
      <c r="A3497">
        <v>2403500041</v>
      </c>
      <c r="B3497" t="s">
        <v>23</v>
      </c>
      <c r="C3497" t="s">
        <v>69</v>
      </c>
      <c r="D3497">
        <v>3.4307451716704497E-2</v>
      </c>
      <c r="E3497">
        <v>0.53038576160600004</v>
      </c>
      <c r="F3497" t="s">
        <v>12</v>
      </c>
      <c r="G3497">
        <v>1</v>
      </c>
      <c r="H3497">
        <v>6</v>
      </c>
      <c r="I3497">
        <v>1</v>
      </c>
      <c r="J3497">
        <v>1</v>
      </c>
    </row>
    <row r="3498" spans="1:10" hidden="1" x14ac:dyDescent="0.45">
      <c r="A3498">
        <v>2403500041</v>
      </c>
      <c r="B3498" t="s">
        <v>22</v>
      </c>
      <c r="C3498" t="s">
        <v>69</v>
      </c>
      <c r="D3498">
        <v>4.0342869329932501E-2</v>
      </c>
      <c r="E3498">
        <v>0.53038576160600004</v>
      </c>
      <c r="F3498" t="s">
        <v>12</v>
      </c>
      <c r="G3498">
        <v>1</v>
      </c>
      <c r="H3498">
        <v>6</v>
      </c>
      <c r="I3498">
        <v>1</v>
      </c>
      <c r="J3498">
        <v>2</v>
      </c>
    </row>
    <row r="3499" spans="1:10" hidden="1" x14ac:dyDescent="0.45">
      <c r="A3499">
        <v>2403500041</v>
      </c>
      <c r="B3499" t="s">
        <v>21</v>
      </c>
      <c r="C3499" t="s">
        <v>69</v>
      </c>
      <c r="D3499">
        <v>4.5613794904463399E-2</v>
      </c>
      <c r="E3499">
        <v>0.53038576160600004</v>
      </c>
      <c r="F3499" t="s">
        <v>12</v>
      </c>
      <c r="G3499">
        <v>1</v>
      </c>
      <c r="H3499">
        <v>6</v>
      </c>
      <c r="I3499">
        <v>1</v>
      </c>
      <c r="J3499">
        <v>3</v>
      </c>
    </row>
    <row r="3500" spans="1:10" hidden="1" x14ac:dyDescent="0.45">
      <c r="A3500">
        <v>2403500041</v>
      </c>
      <c r="B3500" t="s">
        <v>20</v>
      </c>
      <c r="C3500" t="s">
        <v>69</v>
      </c>
      <c r="D3500">
        <v>4.8839601356076297E-2</v>
      </c>
      <c r="E3500">
        <v>0.53038576160600004</v>
      </c>
      <c r="F3500" t="s">
        <v>12</v>
      </c>
      <c r="G3500">
        <v>1</v>
      </c>
      <c r="H3500">
        <v>6</v>
      </c>
      <c r="I3500">
        <v>1</v>
      </c>
      <c r="J3500">
        <v>4</v>
      </c>
    </row>
    <row r="3501" spans="1:10" hidden="1" x14ac:dyDescent="0.45">
      <c r="A3501">
        <v>2403500041</v>
      </c>
      <c r="B3501" t="s">
        <v>19</v>
      </c>
      <c r="C3501" t="s">
        <v>69</v>
      </c>
      <c r="D3501">
        <v>5.41027592508131E-2</v>
      </c>
      <c r="E3501">
        <v>0.53038576160600004</v>
      </c>
      <c r="F3501" t="s">
        <v>12</v>
      </c>
      <c r="G3501">
        <v>1</v>
      </c>
      <c r="H3501">
        <v>6</v>
      </c>
      <c r="I3501">
        <v>1</v>
      </c>
      <c r="J3501">
        <v>5</v>
      </c>
    </row>
    <row r="3502" spans="1:10" hidden="1" x14ac:dyDescent="0.45">
      <c r="A3502">
        <v>2403500041</v>
      </c>
      <c r="B3502" t="s">
        <v>18</v>
      </c>
      <c r="C3502" t="s">
        <v>69</v>
      </c>
      <c r="D3502">
        <v>5.6066624136908903E-2</v>
      </c>
      <c r="E3502">
        <v>0.53038576160600004</v>
      </c>
      <c r="F3502" t="s">
        <v>12</v>
      </c>
      <c r="G3502">
        <v>1</v>
      </c>
      <c r="H3502">
        <v>6</v>
      </c>
      <c r="I3502">
        <v>1</v>
      </c>
      <c r="J3502">
        <v>6</v>
      </c>
    </row>
    <row r="3503" spans="1:10" hidden="1" x14ac:dyDescent="0.45">
      <c r="A3503">
        <v>2403500041</v>
      </c>
      <c r="B3503" t="s">
        <v>24</v>
      </c>
      <c r="C3503" t="s">
        <v>49</v>
      </c>
      <c r="D3503">
        <v>5.64020845908259E-2</v>
      </c>
      <c r="E3503">
        <v>0.53038576160600004</v>
      </c>
      <c r="F3503" t="s">
        <v>12</v>
      </c>
      <c r="G3503">
        <v>1</v>
      </c>
      <c r="H3503">
        <v>6</v>
      </c>
      <c r="I3503">
        <v>1</v>
      </c>
      <c r="J3503">
        <v>7</v>
      </c>
    </row>
    <row r="3504" spans="1:10" hidden="1" x14ac:dyDescent="0.45">
      <c r="A3504">
        <v>2403500041</v>
      </c>
      <c r="B3504" t="s">
        <v>16</v>
      </c>
      <c r="C3504" t="s">
        <v>69</v>
      </c>
      <c r="D3504">
        <v>5.6990071575512002E-2</v>
      </c>
      <c r="E3504">
        <v>0.53038576160600004</v>
      </c>
      <c r="F3504" t="s">
        <v>12</v>
      </c>
      <c r="G3504">
        <v>1</v>
      </c>
      <c r="H3504">
        <v>6</v>
      </c>
      <c r="I3504">
        <v>1</v>
      </c>
      <c r="J3504">
        <v>8</v>
      </c>
    </row>
    <row r="3505" spans="1:10" hidden="1" x14ac:dyDescent="0.45">
      <c r="A3505">
        <v>2403500041</v>
      </c>
      <c r="B3505" t="s">
        <v>17</v>
      </c>
      <c r="C3505" t="s">
        <v>69</v>
      </c>
      <c r="D3505">
        <v>5.6990071575512002E-2</v>
      </c>
      <c r="E3505">
        <v>0.53038576160600004</v>
      </c>
      <c r="F3505" t="s">
        <v>12</v>
      </c>
      <c r="G3505">
        <v>1</v>
      </c>
      <c r="H3505">
        <v>6</v>
      </c>
      <c r="I3505">
        <v>1</v>
      </c>
      <c r="J3505">
        <v>9</v>
      </c>
    </row>
    <row r="3506" spans="1:10" hidden="1" x14ac:dyDescent="0.45">
      <c r="A3506">
        <v>2403500041</v>
      </c>
      <c r="B3506" t="s">
        <v>15</v>
      </c>
      <c r="C3506" t="s">
        <v>69</v>
      </c>
      <c r="D3506">
        <v>5.8214601356076201E-2</v>
      </c>
      <c r="E3506">
        <v>0.53038576160600004</v>
      </c>
      <c r="F3506" t="s">
        <v>12</v>
      </c>
      <c r="G3506">
        <v>1</v>
      </c>
      <c r="H3506">
        <v>6</v>
      </c>
      <c r="I3506">
        <v>1</v>
      </c>
      <c r="J3506">
        <v>10</v>
      </c>
    </row>
    <row r="3507" spans="1:10" hidden="1" x14ac:dyDescent="0.45">
      <c r="A3507">
        <v>2403500041</v>
      </c>
      <c r="B3507" t="s">
        <v>10</v>
      </c>
      <c r="C3507" t="s">
        <v>69</v>
      </c>
      <c r="D3507">
        <v>6.4224216740691703E-2</v>
      </c>
      <c r="E3507">
        <v>0.53038576160600004</v>
      </c>
      <c r="F3507" t="s">
        <v>12</v>
      </c>
      <c r="G3507">
        <v>1</v>
      </c>
      <c r="H3507">
        <v>6</v>
      </c>
      <c r="I3507">
        <v>1</v>
      </c>
      <c r="J3507">
        <v>11</v>
      </c>
    </row>
    <row r="3508" spans="1:10" hidden="1" x14ac:dyDescent="0.45">
      <c r="A3508">
        <v>2403500041</v>
      </c>
      <c r="B3508" t="s">
        <v>13</v>
      </c>
      <c r="C3508" t="s">
        <v>69</v>
      </c>
      <c r="D3508">
        <v>9.1696744213219106E-2</v>
      </c>
      <c r="E3508">
        <v>0.53038576160600004</v>
      </c>
      <c r="F3508" t="s">
        <v>12</v>
      </c>
      <c r="G3508">
        <v>1</v>
      </c>
      <c r="H3508">
        <v>6</v>
      </c>
      <c r="I3508">
        <v>1</v>
      </c>
      <c r="J3508">
        <v>12</v>
      </c>
    </row>
    <row r="3509" spans="1:10" hidden="1" x14ac:dyDescent="0.45">
      <c r="A3509">
        <v>2403500082</v>
      </c>
      <c r="B3509" t="s">
        <v>13</v>
      </c>
      <c r="C3509" t="s">
        <v>84</v>
      </c>
      <c r="D3509">
        <v>6.9871132191094504E-2</v>
      </c>
      <c r="E3509">
        <v>0.58654274075500001</v>
      </c>
      <c r="F3509" t="s">
        <v>12</v>
      </c>
      <c r="G3509">
        <v>1</v>
      </c>
      <c r="H3509">
        <v>5</v>
      </c>
      <c r="I3509">
        <v>1</v>
      </c>
      <c r="J3509">
        <v>1</v>
      </c>
    </row>
    <row r="3510" spans="1:10" hidden="1" x14ac:dyDescent="0.45">
      <c r="A3510">
        <v>2403500082</v>
      </c>
      <c r="B3510" t="s">
        <v>10</v>
      </c>
      <c r="C3510" t="s">
        <v>84</v>
      </c>
      <c r="D3510">
        <v>7.7073770811960096E-2</v>
      </c>
      <c r="E3510">
        <v>0.58654274075500001</v>
      </c>
      <c r="F3510" t="s">
        <v>12</v>
      </c>
      <c r="G3510">
        <v>1</v>
      </c>
      <c r="H3510">
        <v>5</v>
      </c>
      <c r="I3510">
        <v>1</v>
      </c>
      <c r="J3510">
        <v>2</v>
      </c>
    </row>
    <row r="3511" spans="1:10" hidden="1" x14ac:dyDescent="0.45">
      <c r="A3511">
        <v>2403500082</v>
      </c>
      <c r="B3511" t="s">
        <v>15</v>
      </c>
      <c r="C3511" t="s">
        <v>84</v>
      </c>
      <c r="D3511">
        <v>8.0440774178963503E-2</v>
      </c>
      <c r="E3511">
        <v>0.58654274075500001</v>
      </c>
      <c r="F3511" t="s">
        <v>12</v>
      </c>
      <c r="G3511">
        <v>1</v>
      </c>
      <c r="H3511">
        <v>5</v>
      </c>
      <c r="I3511">
        <v>1</v>
      </c>
      <c r="J3511">
        <v>3</v>
      </c>
    </row>
    <row r="3512" spans="1:10" hidden="1" x14ac:dyDescent="0.45">
      <c r="A3512">
        <v>2403500082</v>
      </c>
      <c r="B3512" t="s">
        <v>23</v>
      </c>
      <c r="C3512" t="s">
        <v>43</v>
      </c>
      <c r="D3512">
        <v>8.1008249597941201E-2</v>
      </c>
      <c r="E3512">
        <v>0.58654274075500001</v>
      </c>
      <c r="F3512" t="s">
        <v>12</v>
      </c>
      <c r="G3512">
        <v>1</v>
      </c>
      <c r="H3512">
        <v>5</v>
      </c>
      <c r="I3512">
        <v>1</v>
      </c>
      <c r="J3512">
        <v>4</v>
      </c>
    </row>
    <row r="3513" spans="1:10" hidden="1" x14ac:dyDescent="0.45">
      <c r="A3513">
        <v>2403500082</v>
      </c>
      <c r="B3513" t="s">
        <v>16</v>
      </c>
      <c r="C3513" t="s">
        <v>84</v>
      </c>
      <c r="D3513">
        <v>8.1129194941733596E-2</v>
      </c>
      <c r="E3513">
        <v>0.58654274075500001</v>
      </c>
      <c r="F3513" t="s">
        <v>12</v>
      </c>
      <c r="G3513">
        <v>1</v>
      </c>
      <c r="H3513">
        <v>5</v>
      </c>
      <c r="I3513">
        <v>1</v>
      </c>
      <c r="J3513">
        <v>5</v>
      </c>
    </row>
    <row r="3514" spans="1:10" hidden="1" x14ac:dyDescent="0.45">
      <c r="A3514">
        <v>2403500082</v>
      </c>
      <c r="B3514" t="s">
        <v>17</v>
      </c>
      <c r="C3514" t="s">
        <v>84</v>
      </c>
      <c r="D3514">
        <v>8.1129194941733596E-2</v>
      </c>
      <c r="E3514">
        <v>0.58654274075500001</v>
      </c>
      <c r="F3514" t="s">
        <v>12</v>
      </c>
      <c r="G3514">
        <v>1</v>
      </c>
      <c r="H3514">
        <v>5</v>
      </c>
      <c r="I3514">
        <v>1</v>
      </c>
      <c r="J3514">
        <v>6</v>
      </c>
    </row>
    <row r="3515" spans="1:10" hidden="1" x14ac:dyDescent="0.45">
      <c r="A3515">
        <v>2403500082</v>
      </c>
      <c r="B3515" t="s">
        <v>18</v>
      </c>
      <c r="C3515" t="s">
        <v>84</v>
      </c>
      <c r="D3515">
        <v>8.1648878835343996E-2</v>
      </c>
      <c r="E3515">
        <v>0.58654274075500001</v>
      </c>
      <c r="F3515" t="s">
        <v>12</v>
      </c>
      <c r="G3515">
        <v>1</v>
      </c>
      <c r="H3515">
        <v>5</v>
      </c>
      <c r="I3515">
        <v>1</v>
      </c>
      <c r="J3515">
        <v>7</v>
      </c>
    </row>
    <row r="3516" spans="1:10" hidden="1" x14ac:dyDescent="0.45">
      <c r="A3516">
        <v>2403500082</v>
      </c>
      <c r="B3516" t="s">
        <v>19</v>
      </c>
      <c r="C3516" t="s">
        <v>84</v>
      </c>
      <c r="D3516">
        <v>8.2755588993778204E-2</v>
      </c>
      <c r="E3516">
        <v>0.58654274075500001</v>
      </c>
      <c r="F3516" t="s">
        <v>12</v>
      </c>
      <c r="G3516">
        <v>1</v>
      </c>
      <c r="H3516">
        <v>5</v>
      </c>
      <c r="I3516">
        <v>1</v>
      </c>
      <c r="J3516">
        <v>8</v>
      </c>
    </row>
    <row r="3517" spans="1:10" hidden="1" x14ac:dyDescent="0.45">
      <c r="A3517">
        <v>2403500082</v>
      </c>
      <c r="B3517" t="s">
        <v>22</v>
      </c>
      <c r="C3517" t="s">
        <v>43</v>
      </c>
      <c r="D3517">
        <v>8.5695749597941198E-2</v>
      </c>
      <c r="E3517">
        <v>0.58654274075500001</v>
      </c>
      <c r="F3517" t="s">
        <v>12</v>
      </c>
      <c r="G3517">
        <v>1</v>
      </c>
      <c r="H3517">
        <v>5</v>
      </c>
      <c r="I3517">
        <v>1</v>
      </c>
      <c r="J3517">
        <v>9</v>
      </c>
    </row>
    <row r="3518" spans="1:10" hidden="1" x14ac:dyDescent="0.45">
      <c r="A3518">
        <v>2403500082</v>
      </c>
      <c r="B3518" t="s">
        <v>20</v>
      </c>
      <c r="C3518" t="s">
        <v>84</v>
      </c>
      <c r="D3518">
        <v>8.5731779469968697E-2</v>
      </c>
      <c r="E3518">
        <v>0.58654274075500001</v>
      </c>
      <c r="F3518" t="s">
        <v>12</v>
      </c>
      <c r="G3518">
        <v>1</v>
      </c>
      <c r="H3518">
        <v>5</v>
      </c>
      <c r="I3518">
        <v>1</v>
      </c>
      <c r="J3518">
        <v>10</v>
      </c>
    </row>
    <row r="3519" spans="1:10" hidden="1" x14ac:dyDescent="0.45">
      <c r="A3519">
        <v>2403500082</v>
      </c>
      <c r="B3519" t="s">
        <v>21</v>
      </c>
      <c r="C3519" t="s">
        <v>84</v>
      </c>
      <c r="D3519">
        <v>8.7563281301470494E-2</v>
      </c>
      <c r="E3519">
        <v>0.58654274075500001</v>
      </c>
      <c r="F3519" t="s">
        <v>12</v>
      </c>
      <c r="G3519">
        <v>1</v>
      </c>
      <c r="H3519">
        <v>5</v>
      </c>
      <c r="I3519">
        <v>1</v>
      </c>
      <c r="J3519">
        <v>11</v>
      </c>
    </row>
    <row r="3520" spans="1:10" hidden="1" x14ac:dyDescent="0.45">
      <c r="A3520">
        <v>2403500082</v>
      </c>
      <c r="B3520" t="s">
        <v>24</v>
      </c>
      <c r="C3520" t="s">
        <v>39</v>
      </c>
      <c r="D3520">
        <v>0.13779101481337699</v>
      </c>
      <c r="E3520">
        <v>0.58654274075500001</v>
      </c>
      <c r="F3520" t="s">
        <v>12</v>
      </c>
      <c r="G3520">
        <v>1</v>
      </c>
      <c r="H3520">
        <v>5</v>
      </c>
      <c r="I3520">
        <v>1</v>
      </c>
      <c r="J3520">
        <v>12</v>
      </c>
    </row>
    <row r="3521" spans="1:10" hidden="1" x14ac:dyDescent="0.45">
      <c r="A3521">
        <v>2403500083</v>
      </c>
      <c r="B3521" t="s">
        <v>10</v>
      </c>
      <c r="C3521" t="s">
        <v>69</v>
      </c>
      <c r="D3521">
        <v>0.112528313686809</v>
      </c>
      <c r="E3521">
        <v>0.58654274075500001</v>
      </c>
      <c r="F3521" t="s">
        <v>12</v>
      </c>
      <c r="G3521">
        <v>1</v>
      </c>
      <c r="H3521">
        <v>5</v>
      </c>
      <c r="I3521">
        <v>1</v>
      </c>
      <c r="J3521">
        <v>1</v>
      </c>
    </row>
    <row r="3522" spans="1:10" hidden="1" x14ac:dyDescent="0.45">
      <c r="A3522">
        <v>2403500083</v>
      </c>
      <c r="B3522" t="s">
        <v>15</v>
      </c>
      <c r="C3522" t="s">
        <v>69</v>
      </c>
      <c r="D3522">
        <v>0.11589531705381299</v>
      </c>
      <c r="E3522">
        <v>0.58654274075500001</v>
      </c>
      <c r="F3522" t="s">
        <v>12</v>
      </c>
      <c r="G3522">
        <v>1</v>
      </c>
      <c r="H3522">
        <v>5</v>
      </c>
      <c r="I3522">
        <v>1</v>
      </c>
      <c r="J3522">
        <v>2</v>
      </c>
    </row>
    <row r="3523" spans="1:10" hidden="1" x14ac:dyDescent="0.45">
      <c r="A3523">
        <v>2403500083</v>
      </c>
      <c r="B3523" t="s">
        <v>16</v>
      </c>
      <c r="C3523" t="s">
        <v>69</v>
      </c>
      <c r="D3523">
        <v>0.116583737816583</v>
      </c>
      <c r="E3523">
        <v>0.58654274075500001</v>
      </c>
      <c r="F3523" t="s">
        <v>12</v>
      </c>
      <c r="G3523">
        <v>1</v>
      </c>
      <c r="H3523">
        <v>5</v>
      </c>
      <c r="I3523">
        <v>1</v>
      </c>
      <c r="J3523">
        <v>3</v>
      </c>
    </row>
    <row r="3524" spans="1:10" hidden="1" x14ac:dyDescent="0.45">
      <c r="A3524">
        <v>2403500083</v>
      </c>
      <c r="B3524" t="s">
        <v>17</v>
      </c>
      <c r="C3524" t="s">
        <v>69</v>
      </c>
      <c r="D3524">
        <v>0.116583737816583</v>
      </c>
      <c r="E3524">
        <v>0.58654274075500001</v>
      </c>
      <c r="F3524" t="s">
        <v>12</v>
      </c>
      <c r="G3524">
        <v>1</v>
      </c>
      <c r="H3524">
        <v>5</v>
      </c>
      <c r="I3524">
        <v>1</v>
      </c>
      <c r="J3524">
        <v>4</v>
      </c>
    </row>
    <row r="3525" spans="1:10" hidden="1" x14ac:dyDescent="0.45">
      <c r="A3525">
        <v>2403500083</v>
      </c>
      <c r="B3525" t="s">
        <v>18</v>
      </c>
      <c r="C3525" t="s">
        <v>69</v>
      </c>
      <c r="D3525">
        <v>0.117103421710193</v>
      </c>
      <c r="E3525">
        <v>0.58654274075500001</v>
      </c>
      <c r="F3525" t="s">
        <v>12</v>
      </c>
      <c r="G3525">
        <v>1</v>
      </c>
      <c r="H3525">
        <v>5</v>
      </c>
      <c r="I3525">
        <v>1</v>
      </c>
      <c r="J3525">
        <v>5</v>
      </c>
    </row>
    <row r="3526" spans="1:10" hidden="1" x14ac:dyDescent="0.45">
      <c r="A3526">
        <v>2403500083</v>
      </c>
      <c r="B3526" t="s">
        <v>19</v>
      </c>
      <c r="C3526" t="s">
        <v>69</v>
      </c>
      <c r="D3526">
        <v>0.118210131868628</v>
      </c>
      <c r="E3526">
        <v>0.58654274075500001</v>
      </c>
      <c r="F3526" t="s">
        <v>12</v>
      </c>
      <c r="G3526">
        <v>1</v>
      </c>
      <c r="H3526">
        <v>5</v>
      </c>
      <c r="I3526">
        <v>1</v>
      </c>
      <c r="J3526">
        <v>6</v>
      </c>
    </row>
    <row r="3527" spans="1:10" hidden="1" x14ac:dyDescent="0.45">
      <c r="A3527">
        <v>2403500083</v>
      </c>
      <c r="B3527" t="s">
        <v>20</v>
      </c>
      <c r="C3527" t="s">
        <v>69</v>
      </c>
      <c r="D3527">
        <v>0.12118632234481801</v>
      </c>
      <c r="E3527">
        <v>0.58654274075500001</v>
      </c>
      <c r="F3527" t="s">
        <v>12</v>
      </c>
      <c r="G3527">
        <v>1</v>
      </c>
      <c r="H3527">
        <v>5</v>
      </c>
      <c r="I3527">
        <v>1</v>
      </c>
      <c r="J3527">
        <v>7</v>
      </c>
    </row>
    <row r="3528" spans="1:10" hidden="1" x14ac:dyDescent="0.45">
      <c r="A3528">
        <v>2403500083</v>
      </c>
      <c r="B3528" t="s">
        <v>13</v>
      </c>
      <c r="C3528" t="s">
        <v>69</v>
      </c>
      <c r="D3528">
        <v>0.122679395262431</v>
      </c>
      <c r="E3528">
        <v>0.58654274075500001</v>
      </c>
      <c r="F3528" t="s">
        <v>12</v>
      </c>
      <c r="G3528">
        <v>1</v>
      </c>
      <c r="H3528">
        <v>5</v>
      </c>
      <c r="I3528">
        <v>1</v>
      </c>
      <c r="J3528">
        <v>8</v>
      </c>
    </row>
    <row r="3529" spans="1:10" hidden="1" x14ac:dyDescent="0.45">
      <c r="A3529">
        <v>2403500083</v>
      </c>
      <c r="B3529" t="s">
        <v>21</v>
      </c>
      <c r="C3529" t="s">
        <v>69</v>
      </c>
      <c r="D3529">
        <v>0.12301782417632</v>
      </c>
      <c r="E3529">
        <v>0.58654274075500001</v>
      </c>
      <c r="F3529" t="s">
        <v>12</v>
      </c>
      <c r="G3529">
        <v>1</v>
      </c>
      <c r="H3529">
        <v>5</v>
      </c>
      <c r="I3529">
        <v>1</v>
      </c>
      <c r="J3529">
        <v>9</v>
      </c>
    </row>
    <row r="3530" spans="1:10" hidden="1" x14ac:dyDescent="0.45">
      <c r="A3530">
        <v>2403500083</v>
      </c>
      <c r="B3530" t="s">
        <v>22</v>
      </c>
      <c r="C3530" t="s">
        <v>69</v>
      </c>
      <c r="D3530">
        <v>0.126022631868628</v>
      </c>
      <c r="E3530">
        <v>0.58654274075500001</v>
      </c>
      <c r="F3530" t="s">
        <v>12</v>
      </c>
      <c r="G3530">
        <v>1</v>
      </c>
      <c r="H3530">
        <v>5</v>
      </c>
      <c r="I3530">
        <v>1</v>
      </c>
      <c r="J3530">
        <v>10</v>
      </c>
    </row>
    <row r="3531" spans="1:10" hidden="1" x14ac:dyDescent="0.45">
      <c r="A3531">
        <v>2403500083</v>
      </c>
      <c r="B3531" t="s">
        <v>23</v>
      </c>
      <c r="C3531" t="s">
        <v>69</v>
      </c>
      <c r="D3531">
        <v>0.13071013186862801</v>
      </c>
      <c r="E3531">
        <v>0.58654274075500001</v>
      </c>
      <c r="F3531" t="s">
        <v>12</v>
      </c>
      <c r="G3531">
        <v>1</v>
      </c>
      <c r="H3531">
        <v>5</v>
      </c>
      <c r="I3531">
        <v>1</v>
      </c>
      <c r="J3531">
        <v>11</v>
      </c>
    </row>
    <row r="3532" spans="1:10" hidden="1" x14ac:dyDescent="0.45">
      <c r="A3532">
        <v>2403500083</v>
      </c>
      <c r="B3532" t="s">
        <v>24</v>
      </c>
      <c r="C3532" t="s">
        <v>40</v>
      </c>
      <c r="D3532">
        <v>0.16680854190643199</v>
      </c>
      <c r="E3532">
        <v>0.58654274075500001</v>
      </c>
      <c r="F3532" t="s">
        <v>12</v>
      </c>
      <c r="G3532">
        <v>1</v>
      </c>
      <c r="H3532">
        <v>5</v>
      </c>
      <c r="I3532">
        <v>1</v>
      </c>
      <c r="J3532">
        <v>12</v>
      </c>
    </row>
    <row r="3533" spans="1:10" hidden="1" x14ac:dyDescent="0.45">
      <c r="A3533">
        <v>2403500084</v>
      </c>
      <c r="B3533" t="s">
        <v>23</v>
      </c>
      <c r="C3533" t="s">
        <v>37</v>
      </c>
      <c r="D3533">
        <v>4.6701101614586002E-2</v>
      </c>
      <c r="E3533">
        <v>0.58654274075500001</v>
      </c>
      <c r="F3533" t="s">
        <v>12</v>
      </c>
      <c r="G3533">
        <v>1</v>
      </c>
      <c r="H3533">
        <v>5</v>
      </c>
      <c r="I3533">
        <v>1</v>
      </c>
      <c r="J3533">
        <v>1</v>
      </c>
    </row>
    <row r="3534" spans="1:10" hidden="1" x14ac:dyDescent="0.45">
      <c r="A3534">
        <v>2403500084</v>
      </c>
      <c r="B3534" t="s">
        <v>22</v>
      </c>
      <c r="C3534" t="s">
        <v>37</v>
      </c>
      <c r="D3534">
        <v>4.9476119400417601E-2</v>
      </c>
      <c r="E3534">
        <v>0.58654274075500001</v>
      </c>
      <c r="F3534" t="s">
        <v>12</v>
      </c>
      <c r="G3534">
        <v>1</v>
      </c>
      <c r="H3534">
        <v>5</v>
      </c>
      <c r="I3534">
        <v>1</v>
      </c>
      <c r="J3534">
        <v>2</v>
      </c>
    </row>
    <row r="3535" spans="1:10" hidden="1" x14ac:dyDescent="0.45">
      <c r="A3535">
        <v>2403500084</v>
      </c>
      <c r="B3535" t="s">
        <v>21</v>
      </c>
      <c r="C3535" t="s">
        <v>37</v>
      </c>
      <c r="D3535">
        <v>5.5485734785032999E-2</v>
      </c>
      <c r="E3535">
        <v>0.58654274075500001</v>
      </c>
      <c r="F3535" t="s">
        <v>12</v>
      </c>
      <c r="G3535">
        <v>1</v>
      </c>
      <c r="H3535">
        <v>5</v>
      </c>
      <c r="I3535">
        <v>1</v>
      </c>
      <c r="J3535">
        <v>3</v>
      </c>
    </row>
    <row r="3536" spans="1:10" hidden="1" x14ac:dyDescent="0.45">
      <c r="A3536">
        <v>2403500084</v>
      </c>
      <c r="B3536" t="s">
        <v>20</v>
      </c>
      <c r="C3536" t="s">
        <v>37</v>
      </c>
      <c r="D3536">
        <v>5.9148738448036503E-2</v>
      </c>
      <c r="E3536">
        <v>0.58654274075500001</v>
      </c>
      <c r="F3536" t="s">
        <v>12</v>
      </c>
      <c r="G3536">
        <v>1</v>
      </c>
      <c r="H3536">
        <v>5</v>
      </c>
      <c r="I3536">
        <v>1</v>
      </c>
      <c r="J3536">
        <v>4</v>
      </c>
    </row>
    <row r="3537" spans="1:10" hidden="1" x14ac:dyDescent="0.45">
      <c r="A3537">
        <v>2403500084</v>
      </c>
      <c r="B3537" t="s">
        <v>19</v>
      </c>
      <c r="C3537" t="s">
        <v>37</v>
      </c>
      <c r="D3537">
        <v>6.5101119400417504E-2</v>
      </c>
      <c r="E3537">
        <v>0.58654274075500001</v>
      </c>
      <c r="F3537" t="s">
        <v>12</v>
      </c>
      <c r="G3537">
        <v>1</v>
      </c>
      <c r="H3537">
        <v>5</v>
      </c>
      <c r="I3537">
        <v>1</v>
      </c>
      <c r="J3537">
        <v>5</v>
      </c>
    </row>
    <row r="3538" spans="1:10" hidden="1" x14ac:dyDescent="0.45">
      <c r="A3538">
        <v>2403500084</v>
      </c>
      <c r="B3538" t="s">
        <v>18</v>
      </c>
      <c r="C3538" t="s">
        <v>37</v>
      </c>
      <c r="D3538">
        <v>6.7314539717286001E-2</v>
      </c>
      <c r="E3538">
        <v>0.58654274075500001</v>
      </c>
      <c r="F3538" t="s">
        <v>12</v>
      </c>
      <c r="G3538">
        <v>1</v>
      </c>
      <c r="H3538">
        <v>5</v>
      </c>
      <c r="I3538">
        <v>1</v>
      </c>
      <c r="J3538">
        <v>6</v>
      </c>
    </row>
    <row r="3539" spans="1:10" hidden="1" x14ac:dyDescent="0.45">
      <c r="A3539">
        <v>2403500084</v>
      </c>
      <c r="B3539" t="s">
        <v>17</v>
      </c>
      <c r="C3539" t="s">
        <v>37</v>
      </c>
      <c r="D3539">
        <v>6.8353907504506595E-2</v>
      </c>
      <c r="E3539">
        <v>0.58654274075500001</v>
      </c>
      <c r="F3539" t="s">
        <v>12</v>
      </c>
      <c r="G3539">
        <v>1</v>
      </c>
      <c r="H3539">
        <v>5</v>
      </c>
      <c r="I3539">
        <v>1</v>
      </c>
      <c r="J3539">
        <v>7</v>
      </c>
    </row>
    <row r="3540" spans="1:10" hidden="1" x14ac:dyDescent="0.45">
      <c r="A3540">
        <v>2403500084</v>
      </c>
      <c r="B3540" t="s">
        <v>16</v>
      </c>
      <c r="C3540" t="s">
        <v>37</v>
      </c>
      <c r="D3540">
        <v>6.8353907504506595E-2</v>
      </c>
      <c r="E3540">
        <v>0.58654274075500001</v>
      </c>
      <c r="F3540" t="s">
        <v>12</v>
      </c>
      <c r="G3540">
        <v>1</v>
      </c>
      <c r="H3540">
        <v>5</v>
      </c>
      <c r="I3540">
        <v>1</v>
      </c>
      <c r="J3540">
        <v>8</v>
      </c>
    </row>
    <row r="3541" spans="1:10" hidden="1" x14ac:dyDescent="0.45">
      <c r="A3541">
        <v>2403500084</v>
      </c>
      <c r="B3541" t="s">
        <v>15</v>
      </c>
      <c r="C3541" t="s">
        <v>37</v>
      </c>
      <c r="D3541">
        <v>6.9730749030047098E-2</v>
      </c>
      <c r="E3541">
        <v>0.58654274075500001</v>
      </c>
      <c r="F3541" t="s">
        <v>12</v>
      </c>
      <c r="G3541">
        <v>1</v>
      </c>
      <c r="H3541">
        <v>5</v>
      </c>
      <c r="I3541">
        <v>1</v>
      </c>
      <c r="J3541">
        <v>9</v>
      </c>
    </row>
    <row r="3542" spans="1:10" hidden="1" x14ac:dyDescent="0.45">
      <c r="A3542">
        <v>2403500084</v>
      </c>
      <c r="B3542" t="s">
        <v>10</v>
      </c>
      <c r="C3542" t="s">
        <v>11</v>
      </c>
      <c r="D3542">
        <v>7.5260997839203106E-2</v>
      </c>
      <c r="E3542">
        <v>0.58654274075500001</v>
      </c>
      <c r="F3542" t="s">
        <v>12</v>
      </c>
      <c r="G3542">
        <v>1</v>
      </c>
      <c r="H3542">
        <v>5</v>
      </c>
      <c r="I3542">
        <v>1</v>
      </c>
      <c r="J3542">
        <v>10</v>
      </c>
    </row>
    <row r="3543" spans="1:10" hidden="1" x14ac:dyDescent="0.45">
      <c r="A3543">
        <v>2403500084</v>
      </c>
      <c r="B3543" t="s">
        <v>13</v>
      </c>
      <c r="C3543" t="s">
        <v>11</v>
      </c>
      <c r="D3543">
        <v>0.10556402814223299</v>
      </c>
      <c r="E3543">
        <v>0.58654274075500001</v>
      </c>
      <c r="F3543" t="s">
        <v>12</v>
      </c>
      <c r="G3543">
        <v>1</v>
      </c>
      <c r="H3543">
        <v>5</v>
      </c>
      <c r="I3543">
        <v>1</v>
      </c>
      <c r="J3543">
        <v>11</v>
      </c>
    </row>
    <row r="3544" spans="1:10" hidden="1" x14ac:dyDescent="0.45">
      <c r="A3544">
        <v>2403500084</v>
      </c>
      <c r="B3544" t="s">
        <v>24</v>
      </c>
      <c r="C3544" t="s">
        <v>37</v>
      </c>
      <c r="D3544">
        <v>0.139835571166775</v>
      </c>
      <c r="E3544">
        <v>0.58654274075500001</v>
      </c>
      <c r="F3544" t="s">
        <v>12</v>
      </c>
      <c r="G3544">
        <v>1</v>
      </c>
      <c r="H3544">
        <v>5</v>
      </c>
      <c r="I3544">
        <v>1</v>
      </c>
      <c r="J3544">
        <v>12</v>
      </c>
    </row>
    <row r="3545" spans="1:10" hidden="1" x14ac:dyDescent="0.45">
      <c r="A3545">
        <v>2403500085</v>
      </c>
      <c r="B3545" t="s">
        <v>15</v>
      </c>
      <c r="C3545" t="s">
        <v>50</v>
      </c>
      <c r="D3545">
        <v>8.3674540428826202E-2</v>
      </c>
      <c r="E3545">
        <v>0.58654274075500001</v>
      </c>
      <c r="F3545" t="s">
        <v>12</v>
      </c>
      <c r="G3545">
        <v>1</v>
      </c>
      <c r="H3545">
        <v>5</v>
      </c>
      <c r="I3545">
        <v>1</v>
      </c>
      <c r="J3545">
        <v>1</v>
      </c>
    </row>
    <row r="3546" spans="1:10" hidden="1" x14ac:dyDescent="0.45">
      <c r="A3546">
        <v>2403500085</v>
      </c>
      <c r="B3546" t="s">
        <v>16</v>
      </c>
      <c r="C3546" t="s">
        <v>50</v>
      </c>
      <c r="D3546">
        <v>8.4362961191596406E-2</v>
      </c>
      <c r="E3546">
        <v>0.58654274075500001</v>
      </c>
      <c r="F3546" t="s">
        <v>12</v>
      </c>
      <c r="G3546">
        <v>1</v>
      </c>
      <c r="H3546">
        <v>5</v>
      </c>
      <c r="I3546">
        <v>1</v>
      </c>
      <c r="J3546">
        <v>2</v>
      </c>
    </row>
    <row r="3547" spans="1:10" hidden="1" x14ac:dyDescent="0.45">
      <c r="A3547">
        <v>2403500085</v>
      </c>
      <c r="B3547" t="s">
        <v>17</v>
      </c>
      <c r="C3547" t="s">
        <v>50</v>
      </c>
      <c r="D3547">
        <v>8.4362961191596406E-2</v>
      </c>
      <c r="E3547">
        <v>0.58654274075500001</v>
      </c>
      <c r="F3547" t="s">
        <v>12</v>
      </c>
      <c r="G3547">
        <v>1</v>
      </c>
      <c r="H3547">
        <v>5</v>
      </c>
      <c r="I3547">
        <v>1</v>
      </c>
      <c r="J3547">
        <v>3</v>
      </c>
    </row>
    <row r="3548" spans="1:10" hidden="1" x14ac:dyDescent="0.45">
      <c r="A3548">
        <v>2403500085</v>
      </c>
      <c r="B3548" t="s">
        <v>18</v>
      </c>
      <c r="C3548" t="s">
        <v>50</v>
      </c>
      <c r="D3548">
        <v>8.4882645085206695E-2</v>
      </c>
      <c r="E3548">
        <v>0.58654274075500001</v>
      </c>
      <c r="F3548" t="s">
        <v>12</v>
      </c>
      <c r="G3548">
        <v>1</v>
      </c>
      <c r="H3548">
        <v>5</v>
      </c>
      <c r="I3548">
        <v>1</v>
      </c>
      <c r="J3548">
        <v>4</v>
      </c>
    </row>
    <row r="3549" spans="1:10" hidden="1" x14ac:dyDescent="0.45">
      <c r="A3549">
        <v>2403500085</v>
      </c>
      <c r="B3549" t="s">
        <v>10</v>
      </c>
      <c r="C3549" t="s">
        <v>50</v>
      </c>
      <c r="D3549">
        <v>8.5499547144734095E-2</v>
      </c>
      <c r="E3549">
        <v>0.58654274075500001</v>
      </c>
      <c r="F3549" t="s">
        <v>12</v>
      </c>
      <c r="G3549">
        <v>1</v>
      </c>
      <c r="H3549">
        <v>5</v>
      </c>
      <c r="I3549">
        <v>1</v>
      </c>
      <c r="J3549">
        <v>5</v>
      </c>
    </row>
    <row r="3550" spans="1:10" hidden="1" x14ac:dyDescent="0.45">
      <c r="A3550">
        <v>2403500085</v>
      </c>
      <c r="B3550" t="s">
        <v>19</v>
      </c>
      <c r="C3550" t="s">
        <v>50</v>
      </c>
      <c r="D3550">
        <v>8.5989355243641E-2</v>
      </c>
      <c r="E3550">
        <v>0.58654274075500001</v>
      </c>
      <c r="F3550" t="s">
        <v>12</v>
      </c>
      <c r="G3550">
        <v>1</v>
      </c>
      <c r="H3550">
        <v>5</v>
      </c>
      <c r="I3550">
        <v>1</v>
      </c>
      <c r="J3550">
        <v>6</v>
      </c>
    </row>
    <row r="3551" spans="1:10" hidden="1" x14ac:dyDescent="0.45">
      <c r="A3551">
        <v>2403500085</v>
      </c>
      <c r="B3551" t="s">
        <v>20</v>
      </c>
      <c r="C3551" t="s">
        <v>50</v>
      </c>
      <c r="D3551">
        <v>8.8965545719831493E-2</v>
      </c>
      <c r="E3551">
        <v>0.58654274075500001</v>
      </c>
      <c r="F3551" t="s">
        <v>12</v>
      </c>
      <c r="G3551">
        <v>1</v>
      </c>
      <c r="H3551">
        <v>5</v>
      </c>
      <c r="I3551">
        <v>1</v>
      </c>
      <c r="J3551">
        <v>7</v>
      </c>
    </row>
    <row r="3552" spans="1:10" hidden="1" x14ac:dyDescent="0.45">
      <c r="A3552">
        <v>2403500085</v>
      </c>
      <c r="B3552" t="s">
        <v>21</v>
      </c>
      <c r="C3552" t="s">
        <v>50</v>
      </c>
      <c r="D3552">
        <v>9.0797047551333304E-2</v>
      </c>
      <c r="E3552">
        <v>0.58654274075500001</v>
      </c>
      <c r="F3552" t="s">
        <v>12</v>
      </c>
      <c r="G3552">
        <v>1</v>
      </c>
      <c r="H3552">
        <v>5</v>
      </c>
      <c r="I3552">
        <v>1</v>
      </c>
      <c r="J3552">
        <v>8</v>
      </c>
    </row>
    <row r="3553" spans="1:10" hidden="1" x14ac:dyDescent="0.45">
      <c r="A3553">
        <v>2403500085</v>
      </c>
      <c r="B3553" t="s">
        <v>22</v>
      </c>
      <c r="C3553" t="s">
        <v>50</v>
      </c>
      <c r="D3553">
        <v>9.3801855243641E-2</v>
      </c>
      <c r="E3553">
        <v>0.58654274075500001</v>
      </c>
      <c r="F3553" t="s">
        <v>12</v>
      </c>
      <c r="G3553">
        <v>1</v>
      </c>
      <c r="H3553">
        <v>5</v>
      </c>
      <c r="I3553">
        <v>1</v>
      </c>
      <c r="J3553">
        <v>9</v>
      </c>
    </row>
    <row r="3554" spans="1:10" hidden="1" x14ac:dyDescent="0.45">
      <c r="A3554">
        <v>2403500085</v>
      </c>
      <c r="B3554" t="s">
        <v>23</v>
      </c>
      <c r="C3554" t="s">
        <v>50</v>
      </c>
      <c r="D3554">
        <v>9.8489355243640997E-2</v>
      </c>
      <c r="E3554">
        <v>0.58654274075500001</v>
      </c>
      <c r="F3554" t="s">
        <v>12</v>
      </c>
      <c r="G3554">
        <v>1</v>
      </c>
      <c r="H3554">
        <v>5</v>
      </c>
      <c r="I3554">
        <v>1</v>
      </c>
      <c r="J3554">
        <v>10</v>
      </c>
    </row>
    <row r="3555" spans="1:10" hidden="1" x14ac:dyDescent="0.45">
      <c r="A3555">
        <v>2403500085</v>
      </c>
      <c r="B3555" t="s">
        <v>13</v>
      </c>
      <c r="C3555" t="s">
        <v>50</v>
      </c>
      <c r="D3555">
        <v>0.100651062296249</v>
      </c>
      <c r="E3555">
        <v>0.58654274075500001</v>
      </c>
      <c r="F3555" t="s">
        <v>12</v>
      </c>
      <c r="G3555">
        <v>1</v>
      </c>
      <c r="H3555">
        <v>5</v>
      </c>
      <c r="I3555">
        <v>1</v>
      </c>
      <c r="J3555">
        <v>11</v>
      </c>
    </row>
    <row r="3556" spans="1:10" hidden="1" x14ac:dyDescent="0.45">
      <c r="A3556">
        <v>2403500085</v>
      </c>
      <c r="B3556" t="s">
        <v>24</v>
      </c>
      <c r="C3556" t="s">
        <v>32</v>
      </c>
      <c r="D3556">
        <v>0.141141344265313</v>
      </c>
      <c r="E3556">
        <v>0.58654274075500001</v>
      </c>
      <c r="F3556" t="s">
        <v>12</v>
      </c>
      <c r="G3556">
        <v>1</v>
      </c>
      <c r="H3556">
        <v>5</v>
      </c>
      <c r="I3556">
        <v>1</v>
      </c>
      <c r="J3556">
        <v>12</v>
      </c>
    </row>
    <row r="3557" spans="1:10" hidden="1" x14ac:dyDescent="0.45">
      <c r="A3557">
        <v>24035340</v>
      </c>
      <c r="B3557" t="s">
        <v>23</v>
      </c>
      <c r="C3557" t="s">
        <v>77</v>
      </c>
      <c r="D3557">
        <v>0.103076360489759</v>
      </c>
      <c r="E3557">
        <v>0.58654274075500001</v>
      </c>
      <c r="F3557" t="s">
        <v>12</v>
      </c>
      <c r="G3557">
        <v>1</v>
      </c>
      <c r="H3557">
        <v>5</v>
      </c>
      <c r="I3557">
        <v>1</v>
      </c>
      <c r="J3557">
        <v>1</v>
      </c>
    </row>
    <row r="3558" spans="1:10" hidden="1" x14ac:dyDescent="0.45">
      <c r="A3558">
        <v>24035340</v>
      </c>
      <c r="B3558" t="s">
        <v>22</v>
      </c>
      <c r="C3558" t="s">
        <v>73</v>
      </c>
      <c r="D3558">
        <v>0.10937492805207499</v>
      </c>
      <c r="E3558">
        <v>0.58654274075500001</v>
      </c>
      <c r="F3558" t="s">
        <v>12</v>
      </c>
      <c r="G3558">
        <v>1</v>
      </c>
      <c r="H3558">
        <v>5</v>
      </c>
      <c r="I3558">
        <v>1</v>
      </c>
      <c r="J3558">
        <v>2</v>
      </c>
    </row>
    <row r="3559" spans="1:10" hidden="1" x14ac:dyDescent="0.45">
      <c r="A3559">
        <v>24035340</v>
      </c>
      <c r="B3559" t="s">
        <v>21</v>
      </c>
      <c r="C3559" t="s">
        <v>73</v>
      </c>
      <c r="D3559">
        <v>0.11538454343669</v>
      </c>
      <c r="E3559">
        <v>0.58654274075500001</v>
      </c>
      <c r="F3559" t="s">
        <v>12</v>
      </c>
      <c r="G3559">
        <v>1</v>
      </c>
      <c r="H3559">
        <v>5</v>
      </c>
      <c r="I3559">
        <v>1</v>
      </c>
      <c r="J3559">
        <v>3</v>
      </c>
    </row>
    <row r="3560" spans="1:10" hidden="1" x14ac:dyDescent="0.45">
      <c r="A3560">
        <v>24035340</v>
      </c>
      <c r="B3560" t="s">
        <v>20</v>
      </c>
      <c r="C3560" t="s">
        <v>73</v>
      </c>
      <c r="D3560">
        <v>0.11904754709969401</v>
      </c>
      <c r="E3560">
        <v>0.58654274075500001</v>
      </c>
      <c r="F3560" t="s">
        <v>12</v>
      </c>
      <c r="G3560">
        <v>1</v>
      </c>
      <c r="H3560">
        <v>5</v>
      </c>
      <c r="I3560">
        <v>1</v>
      </c>
      <c r="J3560">
        <v>4</v>
      </c>
    </row>
    <row r="3561" spans="1:10" hidden="1" x14ac:dyDescent="0.45">
      <c r="A3561">
        <v>24035340</v>
      </c>
      <c r="B3561" t="s">
        <v>19</v>
      </c>
      <c r="C3561" t="s">
        <v>73</v>
      </c>
      <c r="D3561">
        <v>0.12499992805207499</v>
      </c>
      <c r="E3561">
        <v>0.58654274075500001</v>
      </c>
      <c r="F3561" t="s">
        <v>12</v>
      </c>
      <c r="G3561">
        <v>1</v>
      </c>
      <c r="H3561">
        <v>5</v>
      </c>
      <c r="I3561">
        <v>1</v>
      </c>
      <c r="J3561">
        <v>5</v>
      </c>
    </row>
    <row r="3562" spans="1:10" hidden="1" x14ac:dyDescent="0.45">
      <c r="A3562">
        <v>24035340</v>
      </c>
      <c r="B3562" t="s">
        <v>18</v>
      </c>
      <c r="C3562" t="s">
        <v>73</v>
      </c>
      <c r="D3562">
        <v>0.12721334836894399</v>
      </c>
      <c r="E3562">
        <v>0.58654274075500001</v>
      </c>
      <c r="F3562" t="s">
        <v>12</v>
      </c>
      <c r="G3562">
        <v>1</v>
      </c>
      <c r="H3562">
        <v>5</v>
      </c>
      <c r="I3562">
        <v>1</v>
      </c>
      <c r="J3562">
        <v>6</v>
      </c>
    </row>
    <row r="3563" spans="1:10" hidden="1" x14ac:dyDescent="0.45">
      <c r="A3563">
        <v>24035340</v>
      </c>
      <c r="B3563" t="s">
        <v>17</v>
      </c>
      <c r="C3563" t="s">
        <v>73</v>
      </c>
      <c r="D3563">
        <v>0.12825271615616399</v>
      </c>
      <c r="E3563">
        <v>0.58654274075500001</v>
      </c>
      <c r="F3563" t="s">
        <v>12</v>
      </c>
      <c r="G3563">
        <v>1</v>
      </c>
      <c r="H3563">
        <v>5</v>
      </c>
      <c r="I3563">
        <v>1</v>
      </c>
      <c r="J3563">
        <v>7</v>
      </c>
    </row>
    <row r="3564" spans="1:10" hidden="1" x14ac:dyDescent="0.45">
      <c r="A3564">
        <v>24035340</v>
      </c>
      <c r="B3564" t="s">
        <v>16</v>
      </c>
      <c r="C3564" t="s">
        <v>73</v>
      </c>
      <c r="D3564">
        <v>0.12825271615616399</v>
      </c>
      <c r="E3564">
        <v>0.58654274075500001</v>
      </c>
      <c r="F3564" t="s">
        <v>12</v>
      </c>
      <c r="G3564">
        <v>1</v>
      </c>
      <c r="H3564">
        <v>5</v>
      </c>
      <c r="I3564">
        <v>1</v>
      </c>
      <c r="J3564">
        <v>8</v>
      </c>
    </row>
    <row r="3565" spans="1:10" hidden="1" x14ac:dyDescent="0.45">
      <c r="A3565">
        <v>24035340</v>
      </c>
      <c r="B3565" t="s">
        <v>24</v>
      </c>
      <c r="C3565" t="s">
        <v>71</v>
      </c>
      <c r="D3565">
        <v>0.12952306648105</v>
      </c>
      <c r="E3565">
        <v>0.58654274075500001</v>
      </c>
      <c r="F3565" t="s">
        <v>12</v>
      </c>
      <c r="G3565">
        <v>1</v>
      </c>
      <c r="H3565">
        <v>5</v>
      </c>
      <c r="I3565">
        <v>1</v>
      </c>
      <c r="J3565">
        <v>9</v>
      </c>
    </row>
    <row r="3566" spans="1:10" hidden="1" x14ac:dyDescent="0.45">
      <c r="A3566">
        <v>24035340</v>
      </c>
      <c r="B3566" t="s">
        <v>15</v>
      </c>
      <c r="C3566" t="s">
        <v>73</v>
      </c>
      <c r="D3566">
        <v>0.129629557681705</v>
      </c>
      <c r="E3566">
        <v>0.58654274075500001</v>
      </c>
      <c r="F3566" t="s">
        <v>12</v>
      </c>
      <c r="G3566">
        <v>1</v>
      </c>
      <c r="H3566">
        <v>5</v>
      </c>
      <c r="I3566">
        <v>1</v>
      </c>
      <c r="J3566">
        <v>10</v>
      </c>
    </row>
    <row r="3567" spans="1:10" hidden="1" x14ac:dyDescent="0.45">
      <c r="A3567">
        <v>24035340</v>
      </c>
      <c r="B3567" t="s">
        <v>10</v>
      </c>
      <c r="C3567" t="s">
        <v>89</v>
      </c>
      <c r="D3567">
        <v>0.132727726763056</v>
      </c>
      <c r="E3567">
        <v>0.58654274075500001</v>
      </c>
      <c r="F3567" t="s">
        <v>12</v>
      </c>
      <c r="G3567">
        <v>1</v>
      </c>
      <c r="H3567">
        <v>5</v>
      </c>
      <c r="I3567">
        <v>1</v>
      </c>
      <c r="J3567">
        <v>11</v>
      </c>
    </row>
    <row r="3568" spans="1:10" hidden="1" x14ac:dyDescent="0.45">
      <c r="A3568">
        <v>24035340</v>
      </c>
      <c r="B3568" t="s">
        <v>13</v>
      </c>
      <c r="C3568" t="s">
        <v>89</v>
      </c>
      <c r="D3568">
        <v>0.147879241914571</v>
      </c>
      <c r="E3568">
        <v>0.58654274075500001</v>
      </c>
      <c r="F3568" t="s">
        <v>12</v>
      </c>
      <c r="G3568">
        <v>1</v>
      </c>
      <c r="H3568">
        <v>5</v>
      </c>
      <c r="I3568">
        <v>1</v>
      </c>
      <c r="J3568">
        <v>12</v>
      </c>
    </row>
    <row r="3569" spans="1:10" x14ac:dyDescent="0.45">
      <c r="A3569">
        <v>24035360</v>
      </c>
      <c r="B3569" t="s">
        <v>23</v>
      </c>
      <c r="C3569" t="s">
        <v>37</v>
      </c>
      <c r="D3569">
        <v>6.3439848915213398E-2</v>
      </c>
      <c r="E3569">
        <v>0.30964065297999999</v>
      </c>
      <c r="F3569" t="s">
        <v>12</v>
      </c>
      <c r="G3569">
        <v>1</v>
      </c>
      <c r="H3569">
        <v>20</v>
      </c>
      <c r="I3569">
        <v>1</v>
      </c>
      <c r="J3569">
        <v>1</v>
      </c>
    </row>
    <row r="3570" spans="1:10" hidden="1" x14ac:dyDescent="0.45">
      <c r="A3570">
        <v>24035360</v>
      </c>
      <c r="B3570" t="s">
        <v>20</v>
      </c>
      <c r="C3570" t="s">
        <v>103</v>
      </c>
      <c r="D3570">
        <v>6.5007267867788002E-2</v>
      </c>
      <c r="E3570">
        <v>0.30964065297999999</v>
      </c>
      <c r="F3570" t="s">
        <v>12</v>
      </c>
      <c r="G3570">
        <v>1</v>
      </c>
      <c r="H3570">
        <v>20</v>
      </c>
      <c r="I3570">
        <v>1</v>
      </c>
      <c r="J3570">
        <v>2</v>
      </c>
    </row>
    <row r="3571" spans="1:10" hidden="1" x14ac:dyDescent="0.45">
      <c r="A3571">
        <v>24035360</v>
      </c>
      <c r="B3571" t="s">
        <v>21</v>
      </c>
      <c r="C3571" t="s">
        <v>103</v>
      </c>
      <c r="D3571">
        <v>6.5328468528054504E-2</v>
      </c>
      <c r="E3571">
        <v>0.30964065297999999</v>
      </c>
      <c r="F3571" t="s">
        <v>12</v>
      </c>
      <c r="G3571">
        <v>1</v>
      </c>
      <c r="H3571">
        <v>20</v>
      </c>
      <c r="I3571">
        <v>1</v>
      </c>
      <c r="J3571">
        <v>3</v>
      </c>
    </row>
    <row r="3572" spans="1:10" hidden="1" x14ac:dyDescent="0.45">
      <c r="A3572">
        <v>24035360</v>
      </c>
      <c r="B3572" t="s">
        <v>22</v>
      </c>
      <c r="C3572" t="s">
        <v>37</v>
      </c>
      <c r="D3572">
        <v>6.5676429432111993E-2</v>
      </c>
      <c r="E3572">
        <v>0.30964065297999999</v>
      </c>
      <c r="F3572" t="s">
        <v>12</v>
      </c>
      <c r="G3572">
        <v>1</v>
      </c>
      <c r="H3572">
        <v>20</v>
      </c>
      <c r="I3572">
        <v>1</v>
      </c>
      <c r="J3572">
        <v>4</v>
      </c>
    </row>
    <row r="3573" spans="1:10" hidden="1" x14ac:dyDescent="0.45">
      <c r="A3573">
        <v>24035360</v>
      </c>
      <c r="B3573" t="s">
        <v>19</v>
      </c>
      <c r="C3573" t="s">
        <v>103</v>
      </c>
      <c r="D3573">
        <v>6.6525179221764902E-2</v>
      </c>
      <c r="E3573">
        <v>0.30964065297999999</v>
      </c>
      <c r="F3573" t="s">
        <v>12</v>
      </c>
      <c r="G3573">
        <v>1</v>
      </c>
      <c r="H3573">
        <v>20</v>
      </c>
      <c r="I3573">
        <v>1</v>
      </c>
      <c r="J3573">
        <v>5</v>
      </c>
    </row>
    <row r="3574" spans="1:10" hidden="1" x14ac:dyDescent="0.45">
      <c r="A3574">
        <v>24035360</v>
      </c>
      <c r="B3574" t="s">
        <v>18</v>
      </c>
      <c r="C3574" t="s">
        <v>103</v>
      </c>
      <c r="D3574">
        <v>6.7098728343731706E-2</v>
      </c>
      <c r="E3574">
        <v>0.30964065297999999</v>
      </c>
      <c r="F3574" t="s">
        <v>12</v>
      </c>
      <c r="G3574">
        <v>1</v>
      </c>
      <c r="H3574">
        <v>20</v>
      </c>
      <c r="I3574">
        <v>1</v>
      </c>
      <c r="J3574">
        <v>6</v>
      </c>
    </row>
    <row r="3575" spans="1:10" hidden="1" x14ac:dyDescent="0.45">
      <c r="A3575">
        <v>24035360</v>
      </c>
      <c r="B3575" t="s">
        <v>17</v>
      </c>
      <c r="C3575" t="s">
        <v>103</v>
      </c>
      <c r="D3575">
        <v>6.7369787404007203E-2</v>
      </c>
      <c r="E3575">
        <v>0.30964065297999999</v>
      </c>
      <c r="F3575" t="s">
        <v>12</v>
      </c>
      <c r="G3575">
        <v>1</v>
      </c>
      <c r="H3575">
        <v>20</v>
      </c>
      <c r="I3575">
        <v>1</v>
      </c>
      <c r="J3575">
        <v>7</v>
      </c>
    </row>
    <row r="3576" spans="1:10" hidden="1" x14ac:dyDescent="0.45">
      <c r="A3576">
        <v>24035360</v>
      </c>
      <c r="B3576" t="s">
        <v>16</v>
      </c>
      <c r="C3576" t="s">
        <v>103</v>
      </c>
      <c r="D3576">
        <v>6.7369787404007203E-2</v>
      </c>
      <c r="E3576">
        <v>0.30964065297999999</v>
      </c>
      <c r="F3576" t="s">
        <v>12</v>
      </c>
      <c r="G3576">
        <v>1</v>
      </c>
      <c r="H3576">
        <v>20</v>
      </c>
      <c r="I3576">
        <v>1</v>
      </c>
      <c r="J3576">
        <v>8</v>
      </c>
    </row>
    <row r="3577" spans="1:10" hidden="1" x14ac:dyDescent="0.45">
      <c r="A3577">
        <v>24035360</v>
      </c>
      <c r="B3577" t="s">
        <v>15</v>
      </c>
      <c r="C3577" t="s">
        <v>103</v>
      </c>
      <c r="D3577">
        <v>6.7730579414628997E-2</v>
      </c>
      <c r="E3577">
        <v>0.30964065297999999</v>
      </c>
      <c r="F3577" t="s">
        <v>12</v>
      </c>
      <c r="G3577">
        <v>1</v>
      </c>
      <c r="H3577">
        <v>20</v>
      </c>
      <c r="I3577">
        <v>1</v>
      </c>
      <c r="J3577">
        <v>9</v>
      </c>
    </row>
    <row r="3578" spans="1:10" hidden="1" x14ac:dyDescent="0.45">
      <c r="A3578">
        <v>24035360</v>
      </c>
      <c r="B3578" t="s">
        <v>10</v>
      </c>
      <c r="C3578" t="s">
        <v>103</v>
      </c>
      <c r="D3578">
        <v>6.9523979701572994E-2</v>
      </c>
      <c r="E3578">
        <v>0.30964065297999999</v>
      </c>
      <c r="F3578" t="s">
        <v>12</v>
      </c>
      <c r="G3578">
        <v>1</v>
      </c>
      <c r="H3578">
        <v>20</v>
      </c>
      <c r="I3578">
        <v>1</v>
      </c>
      <c r="J3578">
        <v>10</v>
      </c>
    </row>
    <row r="3579" spans="1:10" hidden="1" x14ac:dyDescent="0.45">
      <c r="A3579">
        <v>24035360</v>
      </c>
      <c r="B3579" t="s">
        <v>13</v>
      </c>
      <c r="C3579" t="s">
        <v>52</v>
      </c>
      <c r="D3579">
        <v>7.2136439219327303E-2</v>
      </c>
      <c r="E3579">
        <v>0.30964065297999999</v>
      </c>
      <c r="F3579" t="s">
        <v>12</v>
      </c>
      <c r="G3579">
        <v>1</v>
      </c>
      <c r="H3579">
        <v>20</v>
      </c>
      <c r="I3579">
        <v>1</v>
      </c>
      <c r="J3579">
        <v>11</v>
      </c>
    </row>
    <row r="3580" spans="1:10" hidden="1" x14ac:dyDescent="0.45">
      <c r="A3580">
        <v>24035360</v>
      </c>
      <c r="B3580" t="s">
        <v>24</v>
      </c>
      <c r="C3580" t="s">
        <v>51</v>
      </c>
      <c r="D3580">
        <v>7.8284909210287204E-2</v>
      </c>
      <c r="E3580">
        <v>0.30964065297999999</v>
      </c>
      <c r="F3580" t="s">
        <v>12</v>
      </c>
      <c r="G3580">
        <v>1</v>
      </c>
      <c r="H3580">
        <v>20</v>
      </c>
      <c r="I3580">
        <v>1</v>
      </c>
      <c r="J3580">
        <v>12</v>
      </c>
    </row>
    <row r="3581" spans="1:10" x14ac:dyDescent="0.45">
      <c r="A3581">
        <v>24035370</v>
      </c>
      <c r="B3581" t="s">
        <v>13</v>
      </c>
      <c r="C3581" t="s">
        <v>77</v>
      </c>
      <c r="D3581">
        <v>7.1053070278100802E-2</v>
      </c>
      <c r="E3581">
        <v>0.31564497164100003</v>
      </c>
      <c r="F3581" t="s">
        <v>12</v>
      </c>
      <c r="G3581">
        <v>1</v>
      </c>
      <c r="H3581">
        <v>19</v>
      </c>
      <c r="I3581">
        <v>1</v>
      </c>
      <c r="J3581">
        <v>1</v>
      </c>
    </row>
    <row r="3582" spans="1:10" hidden="1" x14ac:dyDescent="0.45">
      <c r="A3582">
        <v>24035370</v>
      </c>
      <c r="B3582" t="s">
        <v>24</v>
      </c>
      <c r="C3582" t="s">
        <v>11</v>
      </c>
      <c r="D3582">
        <v>7.3265401478576006E-2</v>
      </c>
      <c r="E3582">
        <v>0.31564497164100003</v>
      </c>
      <c r="F3582" t="s">
        <v>12</v>
      </c>
      <c r="G3582">
        <v>1</v>
      </c>
      <c r="H3582">
        <v>19</v>
      </c>
      <c r="I3582">
        <v>1</v>
      </c>
      <c r="J3582">
        <v>2</v>
      </c>
    </row>
    <row r="3583" spans="1:10" hidden="1" x14ac:dyDescent="0.45">
      <c r="A3583">
        <v>24035370</v>
      </c>
      <c r="B3583" t="s">
        <v>10</v>
      </c>
      <c r="C3583" t="s">
        <v>38</v>
      </c>
      <c r="D3583">
        <v>7.3387266272236004E-2</v>
      </c>
      <c r="E3583">
        <v>0.31564497164100003</v>
      </c>
      <c r="F3583" t="s">
        <v>12</v>
      </c>
      <c r="G3583">
        <v>1</v>
      </c>
      <c r="H3583">
        <v>19</v>
      </c>
      <c r="I3583">
        <v>1</v>
      </c>
      <c r="J3583">
        <v>3</v>
      </c>
    </row>
    <row r="3584" spans="1:10" hidden="1" x14ac:dyDescent="0.45">
      <c r="A3584">
        <v>24035370</v>
      </c>
      <c r="B3584" t="s">
        <v>15</v>
      </c>
      <c r="C3584" t="s">
        <v>38</v>
      </c>
      <c r="D3584">
        <v>7.3651606742762096E-2</v>
      </c>
      <c r="E3584">
        <v>0.31564497164100003</v>
      </c>
      <c r="F3584" t="s">
        <v>12</v>
      </c>
      <c r="G3584">
        <v>1</v>
      </c>
      <c r="H3584">
        <v>19</v>
      </c>
      <c r="I3584">
        <v>1</v>
      </c>
      <c r="J3584">
        <v>4</v>
      </c>
    </row>
    <row r="3585" spans="1:10" hidden="1" x14ac:dyDescent="0.45">
      <c r="A3585">
        <v>24035370</v>
      </c>
      <c r="B3585" t="s">
        <v>16</v>
      </c>
      <c r="C3585" t="s">
        <v>38</v>
      </c>
      <c r="D3585">
        <v>7.3704802193487101E-2</v>
      </c>
      <c r="E3585">
        <v>0.31564497164100003</v>
      </c>
      <c r="F3585" t="s">
        <v>12</v>
      </c>
      <c r="G3585">
        <v>1</v>
      </c>
      <c r="H3585">
        <v>19</v>
      </c>
      <c r="I3585">
        <v>1</v>
      </c>
      <c r="J3585">
        <v>5</v>
      </c>
    </row>
    <row r="3586" spans="1:10" hidden="1" x14ac:dyDescent="0.45">
      <c r="A3586">
        <v>24035370</v>
      </c>
      <c r="B3586" t="s">
        <v>17</v>
      </c>
      <c r="C3586" t="s">
        <v>38</v>
      </c>
      <c r="D3586">
        <v>7.3704802193487101E-2</v>
      </c>
      <c r="E3586">
        <v>0.31564497164100003</v>
      </c>
      <c r="F3586" t="s">
        <v>12</v>
      </c>
      <c r="G3586">
        <v>1</v>
      </c>
      <c r="H3586">
        <v>19</v>
      </c>
      <c r="I3586">
        <v>1</v>
      </c>
      <c r="J3586">
        <v>6</v>
      </c>
    </row>
    <row r="3587" spans="1:10" hidden="1" x14ac:dyDescent="0.45">
      <c r="A3587">
        <v>24035370</v>
      </c>
      <c r="B3587" t="s">
        <v>18</v>
      </c>
      <c r="C3587" t="s">
        <v>38</v>
      </c>
      <c r="D3587">
        <v>7.3744770890004002E-2</v>
      </c>
      <c r="E3587">
        <v>0.31564497164100003</v>
      </c>
      <c r="F3587" t="s">
        <v>12</v>
      </c>
      <c r="G3587">
        <v>1</v>
      </c>
      <c r="H3587">
        <v>19</v>
      </c>
      <c r="I3587">
        <v>1</v>
      </c>
      <c r="J3587">
        <v>7</v>
      </c>
    </row>
    <row r="3588" spans="1:10" hidden="1" x14ac:dyDescent="0.45">
      <c r="A3588">
        <v>24035370</v>
      </c>
      <c r="B3588" t="s">
        <v>19</v>
      </c>
      <c r="C3588" t="s">
        <v>38</v>
      </c>
      <c r="D3588">
        <v>7.3829352921219199E-2</v>
      </c>
      <c r="E3588">
        <v>0.31564497164100003</v>
      </c>
      <c r="F3588" t="s">
        <v>12</v>
      </c>
      <c r="G3588">
        <v>1</v>
      </c>
      <c r="H3588">
        <v>19</v>
      </c>
      <c r="I3588">
        <v>1</v>
      </c>
      <c r="J3588">
        <v>8</v>
      </c>
    </row>
    <row r="3589" spans="1:10" hidden="1" x14ac:dyDescent="0.45">
      <c r="A3589">
        <v>24035370</v>
      </c>
      <c r="B3589" t="s">
        <v>20</v>
      </c>
      <c r="C3589" t="s">
        <v>38</v>
      </c>
      <c r="D3589">
        <v>7.4053266938236703E-2</v>
      </c>
      <c r="E3589">
        <v>0.31564497164100003</v>
      </c>
      <c r="F3589" t="s">
        <v>12</v>
      </c>
      <c r="G3589">
        <v>1</v>
      </c>
      <c r="H3589">
        <v>19</v>
      </c>
      <c r="I3589">
        <v>1</v>
      </c>
      <c r="J3589">
        <v>9</v>
      </c>
    </row>
    <row r="3590" spans="1:10" hidden="1" x14ac:dyDescent="0.45">
      <c r="A3590">
        <v>24035370</v>
      </c>
      <c r="B3590" t="s">
        <v>21</v>
      </c>
      <c r="C3590" t="s">
        <v>38</v>
      </c>
      <c r="D3590">
        <v>7.4188548323518094E-2</v>
      </c>
      <c r="E3590">
        <v>0.31564497164100003</v>
      </c>
      <c r="F3590" t="s">
        <v>12</v>
      </c>
      <c r="G3590">
        <v>1</v>
      </c>
      <c r="H3590">
        <v>19</v>
      </c>
      <c r="I3590">
        <v>1</v>
      </c>
      <c r="J3590">
        <v>10</v>
      </c>
    </row>
    <row r="3591" spans="1:10" hidden="1" x14ac:dyDescent="0.45">
      <c r="A3591">
        <v>24035370</v>
      </c>
      <c r="B3591" t="s">
        <v>22</v>
      </c>
      <c r="C3591" t="s">
        <v>38</v>
      </c>
      <c r="D3591">
        <v>7.4406470220310203E-2</v>
      </c>
      <c r="E3591">
        <v>0.31564497164100003</v>
      </c>
      <c r="F3591" t="s">
        <v>12</v>
      </c>
      <c r="G3591">
        <v>1</v>
      </c>
      <c r="H3591">
        <v>19</v>
      </c>
      <c r="I3591">
        <v>1</v>
      </c>
      <c r="J3591">
        <v>11</v>
      </c>
    </row>
    <row r="3592" spans="1:10" hidden="1" x14ac:dyDescent="0.45">
      <c r="A3592">
        <v>24035370</v>
      </c>
      <c r="B3592" t="s">
        <v>23</v>
      </c>
      <c r="C3592" t="s">
        <v>38</v>
      </c>
      <c r="D3592">
        <v>7.4736793937553198E-2</v>
      </c>
      <c r="E3592">
        <v>0.31564497164100003</v>
      </c>
      <c r="F3592" t="s">
        <v>12</v>
      </c>
      <c r="G3592">
        <v>1</v>
      </c>
      <c r="H3592">
        <v>19</v>
      </c>
      <c r="I3592">
        <v>1</v>
      </c>
      <c r="J3592">
        <v>12</v>
      </c>
    </row>
    <row r="3593" spans="1:10" x14ac:dyDescent="0.45">
      <c r="A3593">
        <v>24035390</v>
      </c>
      <c r="B3593" t="s">
        <v>13</v>
      </c>
      <c r="C3593" t="s">
        <v>72</v>
      </c>
      <c r="D3593">
        <v>8.1749816605488301E-2</v>
      </c>
      <c r="E3593">
        <v>0.31564497164100003</v>
      </c>
      <c r="F3593" t="s">
        <v>12</v>
      </c>
      <c r="G3593">
        <v>1</v>
      </c>
      <c r="H3593">
        <v>19</v>
      </c>
      <c r="I3593">
        <v>1</v>
      </c>
      <c r="J3593">
        <v>1</v>
      </c>
    </row>
    <row r="3594" spans="1:10" hidden="1" x14ac:dyDescent="0.45">
      <c r="A3594">
        <v>24035390</v>
      </c>
      <c r="B3594" t="s">
        <v>16</v>
      </c>
      <c r="C3594" t="s">
        <v>69</v>
      </c>
      <c r="D3594">
        <v>8.3438398701610406E-2</v>
      </c>
      <c r="E3594">
        <v>0.31564497164100003</v>
      </c>
      <c r="F3594" t="s">
        <v>12</v>
      </c>
      <c r="G3594">
        <v>1</v>
      </c>
      <c r="H3594">
        <v>19</v>
      </c>
      <c r="I3594">
        <v>1</v>
      </c>
      <c r="J3594">
        <v>2</v>
      </c>
    </row>
    <row r="3595" spans="1:10" hidden="1" x14ac:dyDescent="0.45">
      <c r="A3595">
        <v>24035390</v>
      </c>
      <c r="B3595" t="s">
        <v>17</v>
      </c>
      <c r="C3595" t="s">
        <v>69</v>
      </c>
      <c r="D3595">
        <v>8.3438398701610406E-2</v>
      </c>
      <c r="E3595">
        <v>0.31564497164100003</v>
      </c>
      <c r="F3595" t="s">
        <v>12</v>
      </c>
      <c r="G3595">
        <v>1</v>
      </c>
      <c r="H3595">
        <v>19</v>
      </c>
      <c r="I3595">
        <v>1</v>
      </c>
      <c r="J3595">
        <v>3</v>
      </c>
    </row>
    <row r="3596" spans="1:10" hidden="1" x14ac:dyDescent="0.45">
      <c r="A3596">
        <v>24035390</v>
      </c>
      <c r="B3596" t="s">
        <v>15</v>
      </c>
      <c r="C3596" t="s">
        <v>69</v>
      </c>
      <c r="D3596">
        <v>8.3491594152335494E-2</v>
      </c>
      <c r="E3596">
        <v>0.31564497164100003</v>
      </c>
      <c r="F3596" t="s">
        <v>12</v>
      </c>
      <c r="G3596">
        <v>1</v>
      </c>
      <c r="H3596">
        <v>19</v>
      </c>
      <c r="I3596">
        <v>1</v>
      </c>
      <c r="J3596">
        <v>4</v>
      </c>
    </row>
    <row r="3597" spans="1:10" hidden="1" x14ac:dyDescent="0.45">
      <c r="A3597">
        <v>24035390</v>
      </c>
      <c r="B3597" t="s">
        <v>18</v>
      </c>
      <c r="C3597" t="s">
        <v>69</v>
      </c>
      <c r="D3597">
        <v>8.35426579346807E-2</v>
      </c>
      <c r="E3597">
        <v>0.31564497164100003</v>
      </c>
      <c r="F3597" t="s">
        <v>12</v>
      </c>
      <c r="G3597">
        <v>1</v>
      </c>
      <c r="H3597">
        <v>19</v>
      </c>
      <c r="I3597">
        <v>1</v>
      </c>
      <c r="J3597">
        <v>5</v>
      </c>
    </row>
    <row r="3598" spans="1:10" hidden="1" x14ac:dyDescent="0.45">
      <c r="A3598">
        <v>24035390</v>
      </c>
      <c r="B3598" t="s">
        <v>10</v>
      </c>
      <c r="C3598" t="s">
        <v>69</v>
      </c>
      <c r="D3598">
        <v>8.3755934622861503E-2</v>
      </c>
      <c r="E3598">
        <v>0.31564497164100003</v>
      </c>
      <c r="F3598" t="s">
        <v>12</v>
      </c>
      <c r="G3598">
        <v>1</v>
      </c>
      <c r="H3598">
        <v>19</v>
      </c>
      <c r="I3598">
        <v>1</v>
      </c>
      <c r="J3598">
        <v>6</v>
      </c>
    </row>
    <row r="3599" spans="1:10" hidden="1" x14ac:dyDescent="0.45">
      <c r="A3599">
        <v>24035390</v>
      </c>
      <c r="B3599" t="s">
        <v>19</v>
      </c>
      <c r="C3599" t="s">
        <v>69</v>
      </c>
      <c r="D3599">
        <v>8.42193141844024E-2</v>
      </c>
      <c r="E3599">
        <v>0.31564497164100003</v>
      </c>
      <c r="F3599" t="s">
        <v>12</v>
      </c>
      <c r="G3599">
        <v>1</v>
      </c>
      <c r="H3599">
        <v>19</v>
      </c>
      <c r="I3599">
        <v>1</v>
      </c>
      <c r="J3599">
        <v>7</v>
      </c>
    </row>
    <row r="3600" spans="1:10" hidden="1" x14ac:dyDescent="0.45">
      <c r="A3600">
        <v>24035390</v>
      </c>
      <c r="B3600" t="s">
        <v>22</v>
      </c>
      <c r="C3600" t="s">
        <v>39</v>
      </c>
      <c r="D3600">
        <v>8.5422137570545106E-2</v>
      </c>
      <c r="E3600">
        <v>0.31564497164100003</v>
      </c>
      <c r="F3600" t="s">
        <v>12</v>
      </c>
      <c r="G3600">
        <v>1</v>
      </c>
      <c r="H3600">
        <v>19</v>
      </c>
      <c r="I3600">
        <v>1</v>
      </c>
      <c r="J3600">
        <v>8</v>
      </c>
    </row>
    <row r="3601" spans="1:10" hidden="1" x14ac:dyDescent="0.45">
      <c r="A3601">
        <v>24035390</v>
      </c>
      <c r="B3601" t="s">
        <v>21</v>
      </c>
      <c r="C3601" t="s">
        <v>39</v>
      </c>
      <c r="D3601">
        <v>8.5464282206944395E-2</v>
      </c>
      <c r="E3601">
        <v>0.31564497164100003</v>
      </c>
      <c r="F3601" t="s">
        <v>12</v>
      </c>
      <c r="G3601">
        <v>1</v>
      </c>
      <c r="H3601">
        <v>19</v>
      </c>
      <c r="I3601">
        <v>1</v>
      </c>
      <c r="J3601">
        <v>9</v>
      </c>
    </row>
    <row r="3602" spans="1:10" hidden="1" x14ac:dyDescent="0.45">
      <c r="A3602">
        <v>24035390</v>
      </c>
      <c r="B3602" t="s">
        <v>20</v>
      </c>
      <c r="C3602" t="s">
        <v>39</v>
      </c>
      <c r="D3602">
        <v>8.55995635922258E-2</v>
      </c>
      <c r="E3602">
        <v>0.31564497164100003</v>
      </c>
      <c r="F3602" t="s">
        <v>12</v>
      </c>
      <c r="G3602">
        <v>1</v>
      </c>
      <c r="H3602">
        <v>19</v>
      </c>
      <c r="I3602">
        <v>1</v>
      </c>
      <c r="J3602">
        <v>10</v>
      </c>
    </row>
    <row r="3603" spans="1:10" hidden="1" x14ac:dyDescent="0.45">
      <c r="A3603">
        <v>24035390</v>
      </c>
      <c r="B3603" t="s">
        <v>23</v>
      </c>
      <c r="C3603" t="s">
        <v>11</v>
      </c>
      <c r="D3603">
        <v>8.7119783500009804E-2</v>
      </c>
      <c r="E3603">
        <v>0.31564497164100003</v>
      </c>
      <c r="F3603" t="s">
        <v>12</v>
      </c>
      <c r="G3603">
        <v>1</v>
      </c>
      <c r="H3603">
        <v>19</v>
      </c>
      <c r="I3603">
        <v>1</v>
      </c>
      <c r="J3603">
        <v>11</v>
      </c>
    </row>
    <row r="3604" spans="1:10" hidden="1" x14ac:dyDescent="0.45">
      <c r="A3604">
        <v>24035390</v>
      </c>
      <c r="B3604" t="s">
        <v>24</v>
      </c>
      <c r="C3604" t="s">
        <v>45</v>
      </c>
      <c r="D3604">
        <v>0.113089620007658</v>
      </c>
      <c r="E3604">
        <v>0.31564497164100003</v>
      </c>
      <c r="F3604" t="s">
        <v>12</v>
      </c>
      <c r="G3604">
        <v>1</v>
      </c>
      <c r="H3604">
        <v>19</v>
      </c>
      <c r="I3604">
        <v>1</v>
      </c>
      <c r="J3604">
        <v>12</v>
      </c>
    </row>
    <row r="3605" spans="1:10" x14ac:dyDescent="0.45">
      <c r="A3605">
        <v>24035410</v>
      </c>
      <c r="B3605" t="s">
        <v>13</v>
      </c>
      <c r="C3605" t="s">
        <v>28</v>
      </c>
      <c r="D3605">
        <v>7.4033208998525293E-2</v>
      </c>
      <c r="E3605">
        <v>0.32605412283099999</v>
      </c>
      <c r="F3605" t="s">
        <v>12</v>
      </c>
      <c r="G3605">
        <v>1</v>
      </c>
      <c r="H3605">
        <v>17</v>
      </c>
      <c r="I3605">
        <v>1</v>
      </c>
      <c r="J3605">
        <v>1</v>
      </c>
    </row>
    <row r="3606" spans="1:10" hidden="1" x14ac:dyDescent="0.45">
      <c r="A3606">
        <v>24035410</v>
      </c>
      <c r="B3606" t="s">
        <v>18</v>
      </c>
      <c r="C3606" t="s">
        <v>72</v>
      </c>
      <c r="D3606">
        <v>7.4341674348581396E-2</v>
      </c>
      <c r="E3606">
        <v>0.32605412283099999</v>
      </c>
      <c r="F3606" t="s">
        <v>12</v>
      </c>
      <c r="G3606">
        <v>1</v>
      </c>
      <c r="H3606">
        <v>17</v>
      </c>
      <c r="I3606">
        <v>1</v>
      </c>
      <c r="J3606">
        <v>2</v>
      </c>
    </row>
    <row r="3607" spans="1:10" hidden="1" x14ac:dyDescent="0.45">
      <c r="A3607">
        <v>24035410</v>
      </c>
      <c r="B3607" t="s">
        <v>19</v>
      </c>
      <c r="C3607" t="s">
        <v>72</v>
      </c>
      <c r="D3607">
        <v>7.4358363646222697E-2</v>
      </c>
      <c r="E3607">
        <v>0.32605412283099999</v>
      </c>
      <c r="F3607" t="s">
        <v>12</v>
      </c>
      <c r="G3607">
        <v>1</v>
      </c>
      <c r="H3607">
        <v>17</v>
      </c>
      <c r="I3607">
        <v>1</v>
      </c>
      <c r="J3607">
        <v>3</v>
      </c>
    </row>
    <row r="3608" spans="1:10" hidden="1" x14ac:dyDescent="0.45">
      <c r="A3608">
        <v>24035410</v>
      </c>
      <c r="B3608" t="s">
        <v>16</v>
      </c>
      <c r="C3608" t="s">
        <v>72</v>
      </c>
      <c r="D3608">
        <v>7.4540479068338106E-2</v>
      </c>
      <c r="E3608">
        <v>0.32605412283099999</v>
      </c>
      <c r="F3608" t="s">
        <v>12</v>
      </c>
      <c r="G3608">
        <v>1</v>
      </c>
      <c r="H3608">
        <v>17</v>
      </c>
      <c r="I3608">
        <v>1</v>
      </c>
      <c r="J3608">
        <v>4</v>
      </c>
    </row>
    <row r="3609" spans="1:10" hidden="1" x14ac:dyDescent="0.45">
      <c r="A3609">
        <v>24035410</v>
      </c>
      <c r="B3609" t="s">
        <v>17</v>
      </c>
      <c r="C3609" t="s">
        <v>72</v>
      </c>
      <c r="D3609">
        <v>7.4540479068338106E-2</v>
      </c>
      <c r="E3609">
        <v>0.32605412283099999</v>
      </c>
      <c r="F3609" t="s">
        <v>12</v>
      </c>
      <c r="G3609">
        <v>1</v>
      </c>
      <c r="H3609">
        <v>17</v>
      </c>
      <c r="I3609">
        <v>1</v>
      </c>
      <c r="J3609">
        <v>5</v>
      </c>
    </row>
    <row r="3610" spans="1:10" hidden="1" x14ac:dyDescent="0.45">
      <c r="A3610">
        <v>24035410</v>
      </c>
      <c r="B3610" t="s">
        <v>20</v>
      </c>
      <c r="C3610" t="s">
        <v>72</v>
      </c>
      <c r="D3610">
        <v>7.4637070446668605E-2</v>
      </c>
      <c r="E3610">
        <v>0.32605412283099999</v>
      </c>
      <c r="F3610" t="s">
        <v>12</v>
      </c>
      <c r="G3610">
        <v>1</v>
      </c>
      <c r="H3610">
        <v>17</v>
      </c>
      <c r="I3610">
        <v>1</v>
      </c>
      <c r="J3610">
        <v>6</v>
      </c>
    </row>
    <row r="3611" spans="1:10" hidden="1" x14ac:dyDescent="0.45">
      <c r="A3611">
        <v>24035410</v>
      </c>
      <c r="B3611" t="s">
        <v>15</v>
      </c>
      <c r="C3611" t="s">
        <v>72</v>
      </c>
      <c r="D3611">
        <v>7.48050188352785E-2</v>
      </c>
      <c r="E3611">
        <v>0.32605412283099999</v>
      </c>
      <c r="F3611" t="s">
        <v>12</v>
      </c>
      <c r="G3611">
        <v>1</v>
      </c>
      <c r="H3611">
        <v>17</v>
      </c>
      <c r="I3611">
        <v>1</v>
      </c>
      <c r="J3611">
        <v>7</v>
      </c>
    </row>
    <row r="3612" spans="1:10" hidden="1" x14ac:dyDescent="0.45">
      <c r="A3612">
        <v>24035410</v>
      </c>
      <c r="B3612" t="s">
        <v>21</v>
      </c>
      <c r="C3612" t="s">
        <v>72</v>
      </c>
      <c r="D3612">
        <v>7.4805590837635896E-2</v>
      </c>
      <c r="E3612">
        <v>0.32605412283099999</v>
      </c>
      <c r="F3612" t="s">
        <v>12</v>
      </c>
      <c r="G3612">
        <v>1</v>
      </c>
      <c r="H3612">
        <v>17</v>
      </c>
      <c r="I3612">
        <v>1</v>
      </c>
      <c r="J3612">
        <v>8</v>
      </c>
    </row>
    <row r="3613" spans="1:10" hidden="1" x14ac:dyDescent="0.45">
      <c r="A3613">
        <v>24035410</v>
      </c>
      <c r="B3613" t="s">
        <v>22</v>
      </c>
      <c r="C3613" t="s">
        <v>72</v>
      </c>
      <c r="D3613">
        <v>7.5077270907185994E-2</v>
      </c>
      <c r="E3613">
        <v>0.32605412283099999</v>
      </c>
      <c r="F3613" t="s">
        <v>12</v>
      </c>
      <c r="G3613">
        <v>1</v>
      </c>
      <c r="H3613">
        <v>17</v>
      </c>
      <c r="I3613">
        <v>1</v>
      </c>
      <c r="J3613">
        <v>9</v>
      </c>
    </row>
    <row r="3614" spans="1:10" hidden="1" x14ac:dyDescent="0.45">
      <c r="A3614">
        <v>24035410</v>
      </c>
      <c r="B3614" t="s">
        <v>23</v>
      </c>
      <c r="C3614" t="s">
        <v>72</v>
      </c>
      <c r="D3614">
        <v>7.5489585365679707E-2</v>
      </c>
      <c r="E3614">
        <v>0.32605412283099999</v>
      </c>
      <c r="F3614" t="s">
        <v>12</v>
      </c>
      <c r="G3614">
        <v>1</v>
      </c>
      <c r="H3614">
        <v>17</v>
      </c>
      <c r="I3614">
        <v>1</v>
      </c>
      <c r="J3614">
        <v>10</v>
      </c>
    </row>
    <row r="3615" spans="1:10" hidden="1" x14ac:dyDescent="0.45">
      <c r="A3615">
        <v>24035410</v>
      </c>
      <c r="B3615" t="s">
        <v>10</v>
      </c>
      <c r="C3615" t="s">
        <v>28</v>
      </c>
      <c r="D3615">
        <v>7.5620510585826903E-2</v>
      </c>
      <c r="E3615">
        <v>0.32605412283099999</v>
      </c>
      <c r="F3615" t="s">
        <v>12</v>
      </c>
      <c r="G3615">
        <v>1</v>
      </c>
      <c r="H3615">
        <v>17</v>
      </c>
      <c r="I3615">
        <v>1</v>
      </c>
      <c r="J3615">
        <v>11</v>
      </c>
    </row>
    <row r="3616" spans="1:10" hidden="1" x14ac:dyDescent="0.45">
      <c r="A3616">
        <v>24035410</v>
      </c>
      <c r="B3616" t="s">
        <v>24</v>
      </c>
      <c r="C3616" t="s">
        <v>49</v>
      </c>
      <c r="D3616">
        <v>7.8792817053821101E-2</v>
      </c>
      <c r="E3616">
        <v>0.32605412283099999</v>
      </c>
      <c r="F3616" t="s">
        <v>12</v>
      </c>
      <c r="G3616">
        <v>1</v>
      </c>
      <c r="H3616">
        <v>17</v>
      </c>
      <c r="I3616">
        <v>1</v>
      </c>
      <c r="J3616">
        <v>12</v>
      </c>
    </row>
    <row r="3617" spans="1:10" hidden="1" x14ac:dyDescent="0.45">
      <c r="A3617">
        <v>24035430</v>
      </c>
      <c r="B3617" t="s">
        <v>13</v>
      </c>
      <c r="C3617" t="s">
        <v>28</v>
      </c>
      <c r="D3617">
        <v>0.10481716523246901</v>
      </c>
      <c r="E3617">
        <v>0.48442053926099998</v>
      </c>
      <c r="F3617" t="s">
        <v>12</v>
      </c>
      <c r="G3617">
        <v>1</v>
      </c>
      <c r="H3617">
        <v>7</v>
      </c>
      <c r="I3617">
        <v>1</v>
      </c>
      <c r="J3617">
        <v>1</v>
      </c>
    </row>
    <row r="3618" spans="1:10" hidden="1" x14ac:dyDescent="0.45">
      <c r="A3618">
        <v>24035430</v>
      </c>
      <c r="B3618" t="s">
        <v>22</v>
      </c>
      <c r="C3618" t="s">
        <v>11</v>
      </c>
      <c r="D3618">
        <v>0.105292740378066</v>
      </c>
      <c r="E3618">
        <v>0.48442053926099998</v>
      </c>
      <c r="F3618" t="s">
        <v>12</v>
      </c>
      <c r="G3618">
        <v>1</v>
      </c>
      <c r="H3618">
        <v>7</v>
      </c>
      <c r="I3618">
        <v>1</v>
      </c>
      <c r="J3618">
        <v>2</v>
      </c>
    </row>
    <row r="3619" spans="1:10" hidden="1" x14ac:dyDescent="0.45">
      <c r="A3619">
        <v>24035430</v>
      </c>
      <c r="B3619" t="s">
        <v>23</v>
      </c>
      <c r="C3619" t="s">
        <v>11</v>
      </c>
      <c r="D3619">
        <v>0.106501912363693</v>
      </c>
      <c r="E3619">
        <v>0.48442053926099998</v>
      </c>
      <c r="F3619" t="s">
        <v>12</v>
      </c>
      <c r="G3619">
        <v>1</v>
      </c>
      <c r="H3619">
        <v>7</v>
      </c>
      <c r="I3619">
        <v>1</v>
      </c>
      <c r="J3619">
        <v>3</v>
      </c>
    </row>
    <row r="3620" spans="1:10" hidden="1" x14ac:dyDescent="0.45">
      <c r="A3620">
        <v>24035430</v>
      </c>
      <c r="B3620" t="s">
        <v>21</v>
      </c>
      <c r="C3620" t="s">
        <v>11</v>
      </c>
      <c r="D3620">
        <v>0.10685328969142401</v>
      </c>
      <c r="E3620">
        <v>0.48442053926099998</v>
      </c>
      <c r="F3620" t="s">
        <v>12</v>
      </c>
      <c r="G3620">
        <v>1</v>
      </c>
      <c r="H3620">
        <v>7</v>
      </c>
      <c r="I3620">
        <v>1</v>
      </c>
      <c r="J3620">
        <v>4</v>
      </c>
    </row>
    <row r="3621" spans="1:10" hidden="1" x14ac:dyDescent="0.45">
      <c r="A3621">
        <v>24035430</v>
      </c>
      <c r="B3621" t="s">
        <v>20</v>
      </c>
      <c r="C3621" t="s">
        <v>11</v>
      </c>
      <c r="D3621">
        <v>0.107811144097554</v>
      </c>
      <c r="E3621">
        <v>0.48442053926099998</v>
      </c>
      <c r="F3621" t="s">
        <v>12</v>
      </c>
      <c r="G3621">
        <v>1</v>
      </c>
      <c r="H3621">
        <v>7</v>
      </c>
      <c r="I3621">
        <v>1</v>
      </c>
      <c r="J3621">
        <v>5</v>
      </c>
    </row>
    <row r="3622" spans="1:10" hidden="1" x14ac:dyDescent="0.45">
      <c r="A3622">
        <v>24035430</v>
      </c>
      <c r="B3622" t="s">
        <v>19</v>
      </c>
      <c r="C3622" t="s">
        <v>11</v>
      </c>
      <c r="D3622">
        <v>0.10937854221667601</v>
      </c>
      <c r="E3622">
        <v>0.48442053926099998</v>
      </c>
      <c r="F3622" t="s">
        <v>12</v>
      </c>
      <c r="G3622">
        <v>1</v>
      </c>
      <c r="H3622">
        <v>7</v>
      </c>
      <c r="I3622">
        <v>1</v>
      </c>
      <c r="J3622">
        <v>6</v>
      </c>
    </row>
    <row r="3623" spans="1:10" hidden="1" x14ac:dyDescent="0.45">
      <c r="A3623">
        <v>24035430</v>
      </c>
      <c r="B3623" t="s">
        <v>18</v>
      </c>
      <c r="C3623" t="s">
        <v>11</v>
      </c>
      <c r="D3623">
        <v>0.109964853393619</v>
      </c>
      <c r="E3623">
        <v>0.48442053926099998</v>
      </c>
      <c r="F3623" t="s">
        <v>12</v>
      </c>
      <c r="G3623">
        <v>1</v>
      </c>
      <c r="H3623">
        <v>7</v>
      </c>
      <c r="I3623">
        <v>1</v>
      </c>
      <c r="J3623">
        <v>7</v>
      </c>
    </row>
    <row r="3624" spans="1:10" hidden="1" x14ac:dyDescent="0.45">
      <c r="A3624">
        <v>24035430</v>
      </c>
      <c r="B3624" t="s">
        <v>16</v>
      </c>
      <c r="C3624" t="s">
        <v>11</v>
      </c>
      <c r="D3624">
        <v>0.110240823566763</v>
      </c>
      <c r="E3624">
        <v>0.48442053926099998</v>
      </c>
      <c r="F3624" t="s">
        <v>12</v>
      </c>
      <c r="G3624">
        <v>1</v>
      </c>
      <c r="H3624">
        <v>7</v>
      </c>
      <c r="I3624">
        <v>1</v>
      </c>
      <c r="J3624">
        <v>8</v>
      </c>
    </row>
    <row r="3625" spans="1:10" hidden="1" x14ac:dyDescent="0.45">
      <c r="A3625">
        <v>24035430</v>
      </c>
      <c r="B3625" t="s">
        <v>17</v>
      </c>
      <c r="C3625" t="s">
        <v>11</v>
      </c>
      <c r="D3625">
        <v>0.110240823566763</v>
      </c>
      <c r="E3625">
        <v>0.48442053926099998</v>
      </c>
      <c r="F3625" t="s">
        <v>12</v>
      </c>
      <c r="G3625">
        <v>1</v>
      </c>
      <c r="H3625">
        <v>7</v>
      </c>
      <c r="I3625">
        <v>1</v>
      </c>
      <c r="J3625">
        <v>9</v>
      </c>
    </row>
    <row r="3626" spans="1:10" hidden="1" x14ac:dyDescent="0.45">
      <c r="A3626">
        <v>24035430</v>
      </c>
      <c r="B3626" t="s">
        <v>15</v>
      </c>
      <c r="C3626" t="s">
        <v>11</v>
      </c>
      <c r="D3626">
        <v>0.11060704344517799</v>
      </c>
      <c r="E3626">
        <v>0.48442053926099998</v>
      </c>
      <c r="F3626" t="s">
        <v>12</v>
      </c>
      <c r="G3626">
        <v>1</v>
      </c>
      <c r="H3626">
        <v>7</v>
      </c>
      <c r="I3626">
        <v>1</v>
      </c>
      <c r="J3626">
        <v>10</v>
      </c>
    </row>
    <row r="3627" spans="1:10" hidden="1" x14ac:dyDescent="0.45">
      <c r="A3627">
        <v>24035430</v>
      </c>
      <c r="B3627" t="s">
        <v>10</v>
      </c>
      <c r="C3627" t="s">
        <v>11</v>
      </c>
      <c r="D3627">
        <v>0.112408845246979</v>
      </c>
      <c r="E3627">
        <v>0.48442053926099998</v>
      </c>
      <c r="F3627" t="s">
        <v>12</v>
      </c>
      <c r="G3627">
        <v>1</v>
      </c>
      <c r="H3627">
        <v>7</v>
      </c>
      <c r="I3627">
        <v>1</v>
      </c>
      <c r="J3627">
        <v>11</v>
      </c>
    </row>
    <row r="3628" spans="1:10" hidden="1" x14ac:dyDescent="0.45">
      <c r="A3628">
        <v>24035430</v>
      </c>
      <c r="B3628" t="s">
        <v>24</v>
      </c>
      <c r="C3628" t="s">
        <v>30</v>
      </c>
      <c r="D3628">
        <v>0.11985186947505901</v>
      </c>
      <c r="E3628">
        <v>0.48442053926099998</v>
      </c>
      <c r="F3628" t="s">
        <v>12</v>
      </c>
      <c r="G3628">
        <v>1</v>
      </c>
      <c r="H3628">
        <v>7</v>
      </c>
      <c r="I3628">
        <v>1</v>
      </c>
      <c r="J3628">
        <v>12</v>
      </c>
    </row>
    <row r="3629" spans="1:10" hidden="1" x14ac:dyDescent="0.45">
      <c r="A3629">
        <v>24035507</v>
      </c>
      <c r="B3629" t="s">
        <v>21</v>
      </c>
      <c r="C3629" t="s">
        <v>55</v>
      </c>
      <c r="D3629">
        <v>4.9447637672178503E-2</v>
      </c>
      <c r="E3629">
        <v>0.53038576160600004</v>
      </c>
      <c r="F3629" t="s">
        <v>12</v>
      </c>
      <c r="G3629">
        <v>1</v>
      </c>
      <c r="H3629">
        <v>6</v>
      </c>
      <c r="I3629">
        <v>1</v>
      </c>
      <c r="J3629">
        <v>1</v>
      </c>
    </row>
    <row r="3630" spans="1:10" hidden="1" x14ac:dyDescent="0.45">
      <c r="A3630">
        <v>24035507</v>
      </c>
      <c r="B3630" t="s">
        <v>22</v>
      </c>
      <c r="C3630" t="s">
        <v>55</v>
      </c>
      <c r="D3630">
        <v>5.0706099169382797E-2</v>
      </c>
      <c r="E3630">
        <v>0.53038576160600004</v>
      </c>
      <c r="F3630" t="s">
        <v>12</v>
      </c>
      <c r="G3630">
        <v>1</v>
      </c>
      <c r="H3630">
        <v>6</v>
      </c>
      <c r="I3630">
        <v>1</v>
      </c>
      <c r="J3630">
        <v>2</v>
      </c>
    </row>
    <row r="3631" spans="1:10" hidden="1" x14ac:dyDescent="0.45">
      <c r="A3631">
        <v>24035507</v>
      </c>
      <c r="B3631" t="s">
        <v>20</v>
      </c>
      <c r="C3631" t="s">
        <v>55</v>
      </c>
      <c r="D3631">
        <v>5.2673444123791199E-2</v>
      </c>
      <c r="E3631">
        <v>0.53038576160600004</v>
      </c>
      <c r="F3631" t="s">
        <v>12</v>
      </c>
      <c r="G3631">
        <v>1</v>
      </c>
      <c r="H3631">
        <v>6</v>
      </c>
      <c r="I3631">
        <v>1</v>
      </c>
      <c r="J3631">
        <v>3</v>
      </c>
    </row>
    <row r="3632" spans="1:10" hidden="1" x14ac:dyDescent="0.45">
      <c r="A3632">
        <v>24035507</v>
      </c>
      <c r="B3632" t="s">
        <v>23</v>
      </c>
      <c r="C3632" t="s">
        <v>47</v>
      </c>
      <c r="D3632">
        <v>5.2951985225120402E-2</v>
      </c>
      <c r="E3632">
        <v>0.53038576160600004</v>
      </c>
      <c r="F3632" t="s">
        <v>12</v>
      </c>
      <c r="G3632">
        <v>1</v>
      </c>
      <c r="H3632">
        <v>6</v>
      </c>
      <c r="I3632">
        <v>1</v>
      </c>
      <c r="J3632">
        <v>4</v>
      </c>
    </row>
    <row r="3633" spans="1:10" hidden="1" x14ac:dyDescent="0.45">
      <c r="A3633">
        <v>24035507</v>
      </c>
      <c r="B3633" t="s">
        <v>19</v>
      </c>
      <c r="C3633" t="s">
        <v>55</v>
      </c>
      <c r="D3633">
        <v>5.7936602018528099E-2</v>
      </c>
      <c r="E3633">
        <v>0.53038576160600004</v>
      </c>
      <c r="F3633" t="s">
        <v>12</v>
      </c>
      <c r="G3633">
        <v>1</v>
      </c>
      <c r="H3633">
        <v>6</v>
      </c>
      <c r="I3633">
        <v>1</v>
      </c>
      <c r="J3633">
        <v>5</v>
      </c>
    </row>
    <row r="3634" spans="1:10" hidden="1" x14ac:dyDescent="0.45">
      <c r="A3634">
        <v>24035507</v>
      </c>
      <c r="B3634" t="s">
        <v>18</v>
      </c>
      <c r="C3634" t="s">
        <v>42</v>
      </c>
      <c r="D3634">
        <v>5.9453591356327003E-2</v>
      </c>
      <c r="E3634">
        <v>0.53038576160600004</v>
      </c>
      <c r="F3634" t="s">
        <v>12</v>
      </c>
      <c r="G3634">
        <v>1</v>
      </c>
      <c r="H3634">
        <v>6</v>
      </c>
      <c r="I3634">
        <v>1</v>
      </c>
      <c r="J3634">
        <v>6</v>
      </c>
    </row>
    <row r="3635" spans="1:10" hidden="1" x14ac:dyDescent="0.45">
      <c r="A3635">
        <v>24035507</v>
      </c>
      <c r="B3635" t="s">
        <v>17</v>
      </c>
      <c r="C3635" t="s">
        <v>42</v>
      </c>
      <c r="D3635">
        <v>6.0007659819488801E-2</v>
      </c>
      <c r="E3635">
        <v>0.53038576160600004</v>
      </c>
      <c r="F3635" t="s">
        <v>12</v>
      </c>
      <c r="G3635">
        <v>1</v>
      </c>
      <c r="H3635">
        <v>6</v>
      </c>
      <c r="I3635">
        <v>1</v>
      </c>
      <c r="J3635">
        <v>7</v>
      </c>
    </row>
    <row r="3636" spans="1:10" hidden="1" x14ac:dyDescent="0.45">
      <c r="A3636">
        <v>24035507</v>
      </c>
      <c r="B3636" t="s">
        <v>16</v>
      </c>
      <c r="C3636" t="s">
        <v>42</v>
      </c>
      <c r="D3636">
        <v>6.0007659819488801E-2</v>
      </c>
      <c r="E3636">
        <v>0.53038576160600004</v>
      </c>
      <c r="F3636" t="s">
        <v>12</v>
      </c>
      <c r="G3636">
        <v>1</v>
      </c>
      <c r="H3636">
        <v>6</v>
      </c>
      <c r="I3636">
        <v>1</v>
      </c>
      <c r="J3636">
        <v>8</v>
      </c>
    </row>
    <row r="3637" spans="1:10" hidden="1" x14ac:dyDescent="0.45">
      <c r="A3637">
        <v>24035507</v>
      </c>
      <c r="B3637" t="s">
        <v>15</v>
      </c>
      <c r="C3637" t="s">
        <v>42</v>
      </c>
      <c r="D3637">
        <v>6.0742377687827399E-2</v>
      </c>
      <c r="E3637">
        <v>0.53038576160600004</v>
      </c>
      <c r="F3637" t="s">
        <v>12</v>
      </c>
      <c r="G3637">
        <v>1</v>
      </c>
      <c r="H3637">
        <v>6</v>
      </c>
      <c r="I3637">
        <v>1</v>
      </c>
      <c r="J3637">
        <v>9</v>
      </c>
    </row>
    <row r="3638" spans="1:10" hidden="1" x14ac:dyDescent="0.45">
      <c r="A3638">
        <v>24035507</v>
      </c>
      <c r="B3638" t="s">
        <v>10</v>
      </c>
      <c r="C3638" t="s">
        <v>42</v>
      </c>
      <c r="D3638">
        <v>6.4348146918596597E-2</v>
      </c>
      <c r="E3638">
        <v>0.53038576160600004</v>
      </c>
      <c r="F3638" t="s">
        <v>12</v>
      </c>
      <c r="G3638">
        <v>1</v>
      </c>
      <c r="H3638">
        <v>6</v>
      </c>
      <c r="I3638">
        <v>1</v>
      </c>
      <c r="J3638">
        <v>10</v>
      </c>
    </row>
    <row r="3639" spans="1:10" hidden="1" x14ac:dyDescent="0.45">
      <c r="A3639">
        <v>24035507</v>
      </c>
      <c r="B3639" t="s">
        <v>13</v>
      </c>
      <c r="C3639" t="s">
        <v>31</v>
      </c>
      <c r="D3639">
        <v>7.87962938328578E-2</v>
      </c>
      <c r="E3639">
        <v>0.53038576160600004</v>
      </c>
      <c r="F3639" t="s">
        <v>12</v>
      </c>
      <c r="G3639">
        <v>1</v>
      </c>
      <c r="H3639">
        <v>6</v>
      </c>
      <c r="I3639">
        <v>1</v>
      </c>
      <c r="J3639">
        <v>11</v>
      </c>
    </row>
    <row r="3640" spans="1:10" hidden="1" x14ac:dyDescent="0.45">
      <c r="A3640">
        <v>24035507</v>
      </c>
      <c r="B3640" t="s">
        <v>24</v>
      </c>
      <c r="C3640" t="s">
        <v>70</v>
      </c>
      <c r="D3640">
        <v>0.115354045359481</v>
      </c>
      <c r="E3640">
        <v>0.53038576160600004</v>
      </c>
      <c r="F3640" t="s">
        <v>12</v>
      </c>
      <c r="G3640">
        <v>1</v>
      </c>
      <c r="H3640">
        <v>6</v>
      </c>
      <c r="I3640">
        <v>1</v>
      </c>
      <c r="J3640">
        <v>12</v>
      </c>
    </row>
    <row r="3641" spans="1:10" hidden="1" x14ac:dyDescent="0.45">
      <c r="A3641">
        <v>2403700149</v>
      </c>
      <c r="B3641" t="s">
        <v>23</v>
      </c>
      <c r="C3641" t="s">
        <v>105</v>
      </c>
      <c r="D3641">
        <v>0.143504405986876</v>
      </c>
      <c r="E3641">
        <v>0.58654274075500001</v>
      </c>
      <c r="F3641" t="s">
        <v>12</v>
      </c>
      <c r="G3641">
        <v>1</v>
      </c>
      <c r="H3641">
        <v>5</v>
      </c>
      <c r="I3641">
        <v>1</v>
      </c>
      <c r="J3641">
        <v>1</v>
      </c>
    </row>
    <row r="3642" spans="1:10" hidden="1" x14ac:dyDescent="0.45">
      <c r="A3642">
        <v>2403700149</v>
      </c>
      <c r="B3642" t="s">
        <v>22</v>
      </c>
      <c r="C3642" t="s">
        <v>82</v>
      </c>
      <c r="D3642">
        <v>0.14510654515014901</v>
      </c>
      <c r="E3642">
        <v>0.58654274075500001</v>
      </c>
      <c r="F3642" t="s">
        <v>12</v>
      </c>
      <c r="G3642">
        <v>1</v>
      </c>
      <c r="H3642">
        <v>5</v>
      </c>
      <c r="I3642">
        <v>1</v>
      </c>
      <c r="J3642">
        <v>2</v>
      </c>
    </row>
    <row r="3643" spans="1:10" hidden="1" x14ac:dyDescent="0.45">
      <c r="A3643">
        <v>2403700149</v>
      </c>
      <c r="B3643" t="s">
        <v>21</v>
      </c>
      <c r="C3643" t="s">
        <v>82</v>
      </c>
      <c r="D3643">
        <v>0.147668199239331</v>
      </c>
      <c r="E3643">
        <v>0.58654274075500001</v>
      </c>
      <c r="F3643" t="s">
        <v>12</v>
      </c>
      <c r="G3643">
        <v>1</v>
      </c>
      <c r="H3643">
        <v>5</v>
      </c>
      <c r="I3643">
        <v>1</v>
      </c>
      <c r="J3643">
        <v>3</v>
      </c>
    </row>
    <row r="3644" spans="1:10" hidden="1" x14ac:dyDescent="0.45">
      <c r="A3644">
        <v>2403700149</v>
      </c>
      <c r="B3644" t="s">
        <v>20</v>
      </c>
      <c r="C3644" t="s">
        <v>82</v>
      </c>
      <c r="D3644">
        <v>0.14949970107083299</v>
      </c>
      <c r="E3644">
        <v>0.58654274075500001</v>
      </c>
      <c r="F3644" t="s">
        <v>12</v>
      </c>
      <c r="G3644">
        <v>1</v>
      </c>
      <c r="H3644">
        <v>5</v>
      </c>
      <c r="I3644">
        <v>1</v>
      </c>
      <c r="J3644">
        <v>4</v>
      </c>
    </row>
    <row r="3645" spans="1:10" hidden="1" x14ac:dyDescent="0.45">
      <c r="A3645">
        <v>2403700149</v>
      </c>
      <c r="B3645" t="s">
        <v>19</v>
      </c>
      <c r="C3645" t="s">
        <v>82</v>
      </c>
      <c r="D3645">
        <v>0.15247589154702401</v>
      </c>
      <c r="E3645">
        <v>0.58654274075500001</v>
      </c>
      <c r="F3645" t="s">
        <v>12</v>
      </c>
      <c r="G3645">
        <v>1</v>
      </c>
      <c r="H3645">
        <v>5</v>
      </c>
      <c r="I3645">
        <v>1</v>
      </c>
      <c r="J3645">
        <v>5</v>
      </c>
    </row>
    <row r="3646" spans="1:10" hidden="1" x14ac:dyDescent="0.45">
      <c r="A3646">
        <v>2403700149</v>
      </c>
      <c r="B3646" t="s">
        <v>18</v>
      </c>
      <c r="C3646" t="s">
        <v>74</v>
      </c>
      <c r="D3646">
        <v>0.152717861754678</v>
      </c>
      <c r="E3646">
        <v>0.58654274075500001</v>
      </c>
      <c r="F3646" t="s">
        <v>12</v>
      </c>
      <c r="G3646">
        <v>1</v>
      </c>
      <c r="H3646">
        <v>5</v>
      </c>
      <c r="I3646">
        <v>1</v>
      </c>
      <c r="J3646">
        <v>6</v>
      </c>
    </row>
    <row r="3647" spans="1:10" hidden="1" x14ac:dyDescent="0.45">
      <c r="A3647">
        <v>2403700149</v>
      </c>
      <c r="B3647" t="s">
        <v>17</v>
      </c>
      <c r="C3647" t="s">
        <v>74</v>
      </c>
      <c r="D3647">
        <v>0.15323754564828801</v>
      </c>
      <c r="E3647">
        <v>0.58654274075500001</v>
      </c>
      <c r="F3647" t="s">
        <v>12</v>
      </c>
      <c r="G3647">
        <v>1</v>
      </c>
      <c r="H3647">
        <v>5</v>
      </c>
      <c r="I3647">
        <v>1</v>
      </c>
      <c r="J3647">
        <v>7</v>
      </c>
    </row>
    <row r="3648" spans="1:10" hidden="1" x14ac:dyDescent="0.45">
      <c r="A3648">
        <v>2403700149</v>
      </c>
      <c r="B3648" t="s">
        <v>16</v>
      </c>
      <c r="C3648" t="s">
        <v>74</v>
      </c>
      <c r="D3648">
        <v>0.15323754564828801</v>
      </c>
      <c r="E3648">
        <v>0.58654274075500001</v>
      </c>
      <c r="F3648" t="s">
        <v>12</v>
      </c>
      <c r="G3648">
        <v>1</v>
      </c>
      <c r="H3648">
        <v>5</v>
      </c>
      <c r="I3648">
        <v>1</v>
      </c>
      <c r="J3648">
        <v>8</v>
      </c>
    </row>
    <row r="3649" spans="1:10" hidden="1" x14ac:dyDescent="0.45">
      <c r="A3649">
        <v>2403700149</v>
      </c>
      <c r="B3649" t="s">
        <v>15</v>
      </c>
      <c r="C3649" t="s">
        <v>74</v>
      </c>
      <c r="D3649">
        <v>0.15392596641105799</v>
      </c>
      <c r="E3649">
        <v>0.58654274075500001</v>
      </c>
      <c r="F3649" t="s">
        <v>12</v>
      </c>
      <c r="G3649">
        <v>1</v>
      </c>
      <c r="H3649">
        <v>5</v>
      </c>
      <c r="I3649">
        <v>1</v>
      </c>
      <c r="J3649">
        <v>9</v>
      </c>
    </row>
    <row r="3650" spans="1:10" hidden="1" x14ac:dyDescent="0.45">
      <c r="A3650">
        <v>2403700149</v>
      </c>
      <c r="B3650" t="s">
        <v>10</v>
      </c>
      <c r="C3650" t="s">
        <v>74</v>
      </c>
      <c r="D3650">
        <v>0.15729296977806201</v>
      </c>
      <c r="E3650">
        <v>0.58654274075500001</v>
      </c>
      <c r="F3650" t="s">
        <v>12</v>
      </c>
      <c r="G3650">
        <v>1</v>
      </c>
      <c r="H3650">
        <v>5</v>
      </c>
      <c r="I3650">
        <v>1</v>
      </c>
      <c r="J3650">
        <v>10</v>
      </c>
    </row>
    <row r="3651" spans="1:10" hidden="1" x14ac:dyDescent="0.45">
      <c r="A3651">
        <v>2403700149</v>
      </c>
      <c r="B3651" t="s">
        <v>13</v>
      </c>
      <c r="C3651" t="s">
        <v>77</v>
      </c>
      <c r="D3651">
        <v>0.16666660173511799</v>
      </c>
      <c r="E3651">
        <v>0.58654274075500001</v>
      </c>
      <c r="F3651" t="s">
        <v>12</v>
      </c>
      <c r="G3651">
        <v>1</v>
      </c>
      <c r="H3651">
        <v>5</v>
      </c>
      <c r="I3651">
        <v>1</v>
      </c>
      <c r="J3651">
        <v>11</v>
      </c>
    </row>
    <row r="3652" spans="1:10" hidden="1" x14ac:dyDescent="0.45">
      <c r="A3652">
        <v>2403700149</v>
      </c>
      <c r="B3652" t="s">
        <v>24</v>
      </c>
      <c r="C3652" t="s">
        <v>40</v>
      </c>
      <c r="D3652">
        <v>0.178076013876387</v>
      </c>
      <c r="E3652">
        <v>0.58654274075500001</v>
      </c>
      <c r="F3652" t="s">
        <v>12</v>
      </c>
      <c r="G3652">
        <v>1</v>
      </c>
      <c r="H3652">
        <v>5</v>
      </c>
      <c r="I3652">
        <v>1</v>
      </c>
      <c r="J3652">
        <v>12</v>
      </c>
    </row>
    <row r="3653" spans="1:10" hidden="1" x14ac:dyDescent="0.45">
      <c r="A3653">
        <v>24037030</v>
      </c>
      <c r="B3653" t="s">
        <v>23</v>
      </c>
      <c r="C3653" t="s">
        <v>45</v>
      </c>
      <c r="D3653">
        <v>0.101719175847065</v>
      </c>
      <c r="E3653">
        <v>0.53038576160600004</v>
      </c>
      <c r="F3653" t="s">
        <v>12</v>
      </c>
      <c r="G3653">
        <v>1</v>
      </c>
      <c r="H3653">
        <v>6</v>
      </c>
      <c r="I3653">
        <v>1</v>
      </c>
      <c r="J3653">
        <v>1</v>
      </c>
    </row>
    <row r="3654" spans="1:10" hidden="1" x14ac:dyDescent="0.45">
      <c r="A3654">
        <v>24037030</v>
      </c>
      <c r="B3654" t="s">
        <v>22</v>
      </c>
      <c r="C3654" t="s">
        <v>45</v>
      </c>
      <c r="D3654">
        <v>0.106621136631379</v>
      </c>
      <c r="E3654">
        <v>0.53038576160600004</v>
      </c>
      <c r="F3654" t="s">
        <v>12</v>
      </c>
      <c r="G3654">
        <v>1</v>
      </c>
      <c r="H3654">
        <v>6</v>
      </c>
      <c r="I3654">
        <v>1</v>
      </c>
      <c r="J3654">
        <v>2</v>
      </c>
    </row>
    <row r="3655" spans="1:10" hidden="1" x14ac:dyDescent="0.45">
      <c r="A3655">
        <v>24037030</v>
      </c>
      <c r="B3655" t="s">
        <v>21</v>
      </c>
      <c r="C3655" t="s">
        <v>45</v>
      </c>
      <c r="D3655">
        <v>0.109783691976098</v>
      </c>
      <c r="E3655">
        <v>0.53038576160600004</v>
      </c>
      <c r="F3655" t="s">
        <v>12</v>
      </c>
      <c r="G3655">
        <v>1</v>
      </c>
      <c r="H3655">
        <v>6</v>
      </c>
      <c r="I3655">
        <v>1</v>
      </c>
      <c r="J3655">
        <v>3</v>
      </c>
    </row>
    <row r="3656" spans="1:10" hidden="1" x14ac:dyDescent="0.45">
      <c r="A3656">
        <v>24037030</v>
      </c>
      <c r="B3656" t="s">
        <v>20</v>
      </c>
      <c r="C3656" t="s">
        <v>45</v>
      </c>
      <c r="D3656">
        <v>0.11171917584706501</v>
      </c>
      <c r="E3656">
        <v>0.53038576160600004</v>
      </c>
      <c r="F3656" t="s">
        <v>12</v>
      </c>
      <c r="G3656">
        <v>1</v>
      </c>
      <c r="H3656">
        <v>6</v>
      </c>
      <c r="I3656">
        <v>1</v>
      </c>
      <c r="J3656">
        <v>4</v>
      </c>
    </row>
    <row r="3657" spans="1:10" hidden="1" x14ac:dyDescent="0.45">
      <c r="A3657">
        <v>24037030</v>
      </c>
      <c r="B3657" t="s">
        <v>19</v>
      </c>
      <c r="C3657" t="s">
        <v>45</v>
      </c>
      <c r="D3657">
        <v>0.114877070583907</v>
      </c>
      <c r="E3657">
        <v>0.53038576160600004</v>
      </c>
      <c r="F3657" t="s">
        <v>12</v>
      </c>
      <c r="G3657">
        <v>1</v>
      </c>
      <c r="H3657">
        <v>6</v>
      </c>
      <c r="I3657">
        <v>1</v>
      </c>
      <c r="J3657">
        <v>5</v>
      </c>
    </row>
    <row r="3658" spans="1:10" hidden="1" x14ac:dyDescent="0.45">
      <c r="A3658">
        <v>24037030</v>
      </c>
      <c r="B3658" t="s">
        <v>18</v>
      </c>
      <c r="C3658" t="s">
        <v>45</v>
      </c>
      <c r="D3658">
        <v>0.116055389515565</v>
      </c>
      <c r="E3658">
        <v>0.53038576160600004</v>
      </c>
      <c r="F3658" t="s">
        <v>12</v>
      </c>
      <c r="G3658">
        <v>1</v>
      </c>
      <c r="H3658">
        <v>6</v>
      </c>
      <c r="I3658">
        <v>1</v>
      </c>
      <c r="J3658">
        <v>6</v>
      </c>
    </row>
    <row r="3659" spans="1:10" hidden="1" x14ac:dyDescent="0.45">
      <c r="A3659">
        <v>24037030</v>
      </c>
      <c r="B3659" t="s">
        <v>17</v>
      </c>
      <c r="C3659" t="s">
        <v>45</v>
      </c>
      <c r="D3659">
        <v>0.116609457978727</v>
      </c>
      <c r="E3659">
        <v>0.53038576160600004</v>
      </c>
      <c r="F3659" t="s">
        <v>12</v>
      </c>
      <c r="G3659">
        <v>1</v>
      </c>
      <c r="H3659">
        <v>6</v>
      </c>
      <c r="I3659">
        <v>1</v>
      </c>
      <c r="J3659">
        <v>7</v>
      </c>
    </row>
    <row r="3660" spans="1:10" hidden="1" x14ac:dyDescent="0.45">
      <c r="A3660">
        <v>24037030</v>
      </c>
      <c r="B3660" t="s">
        <v>16</v>
      </c>
      <c r="C3660" t="s">
        <v>45</v>
      </c>
      <c r="D3660">
        <v>0.116609457978727</v>
      </c>
      <c r="E3660">
        <v>0.53038576160600004</v>
      </c>
      <c r="F3660" t="s">
        <v>12</v>
      </c>
      <c r="G3660">
        <v>1</v>
      </c>
      <c r="H3660">
        <v>6</v>
      </c>
      <c r="I3660">
        <v>1</v>
      </c>
      <c r="J3660">
        <v>8</v>
      </c>
    </row>
    <row r="3661" spans="1:10" hidden="1" x14ac:dyDescent="0.45">
      <c r="A3661">
        <v>24037030</v>
      </c>
      <c r="B3661" t="s">
        <v>15</v>
      </c>
      <c r="C3661" t="s">
        <v>45</v>
      </c>
      <c r="D3661">
        <v>0.117344175847065</v>
      </c>
      <c r="E3661">
        <v>0.53038576160600004</v>
      </c>
      <c r="F3661" t="s">
        <v>12</v>
      </c>
      <c r="G3661">
        <v>1</v>
      </c>
      <c r="H3661">
        <v>6</v>
      </c>
      <c r="I3661">
        <v>1</v>
      </c>
      <c r="J3661">
        <v>9</v>
      </c>
    </row>
    <row r="3662" spans="1:10" hidden="1" x14ac:dyDescent="0.45">
      <c r="A3662">
        <v>24037030</v>
      </c>
      <c r="B3662" t="s">
        <v>10</v>
      </c>
      <c r="C3662" t="s">
        <v>45</v>
      </c>
      <c r="D3662">
        <v>0.12094994507783501</v>
      </c>
      <c r="E3662">
        <v>0.53038576160600004</v>
      </c>
      <c r="F3662" t="s">
        <v>12</v>
      </c>
      <c r="G3662">
        <v>1</v>
      </c>
      <c r="H3662">
        <v>6</v>
      </c>
      <c r="I3662">
        <v>1</v>
      </c>
      <c r="J3662">
        <v>10</v>
      </c>
    </row>
    <row r="3663" spans="1:10" hidden="1" x14ac:dyDescent="0.45">
      <c r="A3663">
        <v>24037030</v>
      </c>
      <c r="B3663" t="s">
        <v>13</v>
      </c>
      <c r="C3663" t="s">
        <v>45</v>
      </c>
      <c r="D3663">
        <v>0.137433461561351</v>
      </c>
      <c r="E3663">
        <v>0.53038576160600004</v>
      </c>
      <c r="F3663" t="s">
        <v>12</v>
      </c>
      <c r="G3663">
        <v>1</v>
      </c>
      <c r="H3663">
        <v>6</v>
      </c>
      <c r="I3663">
        <v>1</v>
      </c>
      <c r="J3663">
        <v>11</v>
      </c>
    </row>
    <row r="3664" spans="1:10" hidden="1" x14ac:dyDescent="0.45">
      <c r="A3664">
        <v>24037030</v>
      </c>
      <c r="B3664" t="s">
        <v>24</v>
      </c>
      <c r="C3664" t="s">
        <v>73</v>
      </c>
      <c r="D3664">
        <v>0.16769410506384</v>
      </c>
      <c r="E3664">
        <v>0.53038576160600004</v>
      </c>
      <c r="F3664" t="s">
        <v>12</v>
      </c>
      <c r="G3664">
        <v>1</v>
      </c>
      <c r="H3664">
        <v>6</v>
      </c>
      <c r="I3664">
        <v>1</v>
      </c>
      <c r="J3664">
        <v>12</v>
      </c>
    </row>
    <row r="3665" spans="1:10" hidden="1" x14ac:dyDescent="0.45">
      <c r="A3665">
        <v>24037190</v>
      </c>
      <c r="B3665" t="s">
        <v>23</v>
      </c>
      <c r="C3665" t="s">
        <v>49</v>
      </c>
      <c r="D3665">
        <v>0.16908261727416199</v>
      </c>
      <c r="E3665">
        <v>0.53038576160600004</v>
      </c>
      <c r="F3665" t="s">
        <v>12</v>
      </c>
      <c r="G3665">
        <v>1</v>
      </c>
      <c r="H3665">
        <v>6</v>
      </c>
      <c r="I3665">
        <v>1</v>
      </c>
      <c r="J3665">
        <v>1</v>
      </c>
    </row>
    <row r="3666" spans="1:10" hidden="1" x14ac:dyDescent="0.45">
      <c r="A3666">
        <v>24037190</v>
      </c>
      <c r="B3666" t="s">
        <v>22</v>
      </c>
      <c r="C3666" t="s">
        <v>49</v>
      </c>
      <c r="D3666">
        <v>0.173984578058475</v>
      </c>
      <c r="E3666">
        <v>0.53038576160600004</v>
      </c>
      <c r="F3666" t="s">
        <v>12</v>
      </c>
      <c r="G3666">
        <v>1</v>
      </c>
      <c r="H3666">
        <v>6</v>
      </c>
      <c r="I3666">
        <v>1</v>
      </c>
      <c r="J3666">
        <v>2</v>
      </c>
    </row>
    <row r="3667" spans="1:10" hidden="1" x14ac:dyDescent="0.45">
      <c r="A3667">
        <v>24037190</v>
      </c>
      <c r="B3667" t="s">
        <v>21</v>
      </c>
      <c r="C3667" t="s">
        <v>49</v>
      </c>
      <c r="D3667">
        <v>0.17714713340319399</v>
      </c>
      <c r="E3667">
        <v>0.53038576160600004</v>
      </c>
      <c r="F3667" t="s">
        <v>12</v>
      </c>
      <c r="G3667">
        <v>1</v>
      </c>
      <c r="H3667">
        <v>6</v>
      </c>
      <c r="I3667">
        <v>1</v>
      </c>
      <c r="J3667">
        <v>3</v>
      </c>
    </row>
    <row r="3668" spans="1:10" hidden="1" x14ac:dyDescent="0.45">
      <c r="A3668">
        <v>24037190</v>
      </c>
      <c r="B3668" t="s">
        <v>20</v>
      </c>
      <c r="C3668" t="s">
        <v>49</v>
      </c>
      <c r="D3668">
        <v>0.179082617274162</v>
      </c>
      <c r="E3668">
        <v>0.53038576160600004</v>
      </c>
      <c r="F3668" t="s">
        <v>12</v>
      </c>
      <c r="G3668">
        <v>1</v>
      </c>
      <c r="H3668">
        <v>6</v>
      </c>
      <c r="I3668">
        <v>1</v>
      </c>
      <c r="J3668">
        <v>4</v>
      </c>
    </row>
    <row r="3669" spans="1:10" hidden="1" x14ac:dyDescent="0.45">
      <c r="A3669">
        <v>24037190</v>
      </c>
      <c r="B3669" t="s">
        <v>19</v>
      </c>
      <c r="C3669" t="s">
        <v>49</v>
      </c>
      <c r="D3669">
        <v>0.182240512011004</v>
      </c>
      <c r="E3669">
        <v>0.53038576160600004</v>
      </c>
      <c r="F3669" t="s">
        <v>12</v>
      </c>
      <c r="G3669">
        <v>1</v>
      </c>
      <c r="H3669">
        <v>6</v>
      </c>
      <c r="I3669">
        <v>1</v>
      </c>
      <c r="J3669">
        <v>5</v>
      </c>
    </row>
    <row r="3670" spans="1:10" hidden="1" x14ac:dyDescent="0.45">
      <c r="A3670">
        <v>24037190</v>
      </c>
      <c r="B3670" t="s">
        <v>18</v>
      </c>
      <c r="C3670" t="s">
        <v>49</v>
      </c>
      <c r="D3670">
        <v>0.18341883094266101</v>
      </c>
      <c r="E3670">
        <v>0.53038576160600004</v>
      </c>
      <c r="F3670" t="s">
        <v>12</v>
      </c>
      <c r="G3670">
        <v>1</v>
      </c>
      <c r="H3670">
        <v>6</v>
      </c>
      <c r="I3670">
        <v>1</v>
      </c>
      <c r="J3670">
        <v>6</v>
      </c>
    </row>
    <row r="3671" spans="1:10" hidden="1" x14ac:dyDescent="0.45">
      <c r="A3671">
        <v>24037190</v>
      </c>
      <c r="B3671" t="s">
        <v>17</v>
      </c>
      <c r="C3671" t="s">
        <v>49</v>
      </c>
      <c r="D3671">
        <v>0.18397289940582301</v>
      </c>
      <c r="E3671">
        <v>0.53038576160600004</v>
      </c>
      <c r="F3671" t="s">
        <v>12</v>
      </c>
      <c r="G3671">
        <v>1</v>
      </c>
      <c r="H3671">
        <v>6</v>
      </c>
      <c r="I3671">
        <v>1</v>
      </c>
      <c r="J3671">
        <v>7</v>
      </c>
    </row>
    <row r="3672" spans="1:10" hidden="1" x14ac:dyDescent="0.45">
      <c r="A3672">
        <v>24037190</v>
      </c>
      <c r="B3672" t="s">
        <v>16</v>
      </c>
      <c r="C3672" t="s">
        <v>49</v>
      </c>
      <c r="D3672">
        <v>0.18397289940582301</v>
      </c>
      <c r="E3672">
        <v>0.53038576160600004</v>
      </c>
      <c r="F3672" t="s">
        <v>12</v>
      </c>
      <c r="G3672">
        <v>1</v>
      </c>
      <c r="H3672">
        <v>6</v>
      </c>
      <c r="I3672">
        <v>1</v>
      </c>
      <c r="J3672">
        <v>8</v>
      </c>
    </row>
    <row r="3673" spans="1:10" hidden="1" x14ac:dyDescent="0.45">
      <c r="A3673">
        <v>24037190</v>
      </c>
      <c r="B3673" t="s">
        <v>15</v>
      </c>
      <c r="C3673" t="s">
        <v>49</v>
      </c>
      <c r="D3673">
        <v>0.18470761727416199</v>
      </c>
      <c r="E3673">
        <v>0.53038576160600004</v>
      </c>
      <c r="F3673" t="s">
        <v>12</v>
      </c>
      <c r="G3673">
        <v>1</v>
      </c>
      <c r="H3673">
        <v>6</v>
      </c>
      <c r="I3673">
        <v>1</v>
      </c>
      <c r="J3673">
        <v>9</v>
      </c>
    </row>
    <row r="3674" spans="1:10" hidden="1" x14ac:dyDescent="0.45">
      <c r="A3674">
        <v>24037190</v>
      </c>
      <c r="B3674" t="s">
        <v>10</v>
      </c>
      <c r="C3674" t="s">
        <v>49</v>
      </c>
      <c r="D3674">
        <v>0.18831338650493101</v>
      </c>
      <c r="E3674">
        <v>0.53038576160600004</v>
      </c>
      <c r="F3674" t="s">
        <v>12</v>
      </c>
      <c r="G3674">
        <v>1</v>
      </c>
      <c r="H3674">
        <v>6</v>
      </c>
      <c r="I3674">
        <v>1</v>
      </c>
      <c r="J3674">
        <v>10</v>
      </c>
    </row>
    <row r="3675" spans="1:10" hidden="1" x14ac:dyDescent="0.45">
      <c r="A3675">
        <v>24037190</v>
      </c>
      <c r="B3675" t="s">
        <v>13</v>
      </c>
      <c r="C3675" t="s">
        <v>49</v>
      </c>
      <c r="D3675">
        <v>0.20479690298844699</v>
      </c>
      <c r="E3675">
        <v>0.53038576160600004</v>
      </c>
      <c r="F3675" t="s">
        <v>12</v>
      </c>
      <c r="G3675">
        <v>1</v>
      </c>
      <c r="H3675">
        <v>6</v>
      </c>
      <c r="I3675">
        <v>1</v>
      </c>
      <c r="J3675">
        <v>11</v>
      </c>
    </row>
    <row r="3676" spans="1:10" hidden="1" x14ac:dyDescent="0.45">
      <c r="A3676">
        <v>24037190</v>
      </c>
      <c r="B3676" t="s">
        <v>24</v>
      </c>
      <c r="C3676" t="s">
        <v>14</v>
      </c>
      <c r="D3676">
        <v>0.20945976306268599</v>
      </c>
      <c r="E3676">
        <v>0.53038576160600004</v>
      </c>
      <c r="F3676" t="s">
        <v>12</v>
      </c>
      <c r="G3676">
        <v>1</v>
      </c>
      <c r="H3676">
        <v>6</v>
      </c>
      <c r="I3676">
        <v>1</v>
      </c>
      <c r="J3676">
        <v>12</v>
      </c>
    </row>
    <row r="3677" spans="1:10" hidden="1" x14ac:dyDescent="0.45">
      <c r="A3677">
        <v>24037290</v>
      </c>
      <c r="B3677" t="s">
        <v>23</v>
      </c>
      <c r="C3677" t="s">
        <v>30</v>
      </c>
      <c r="D3677">
        <v>9.0470876281993698E-2</v>
      </c>
      <c r="E3677">
        <v>0.53038576160600004</v>
      </c>
      <c r="F3677" t="s">
        <v>12</v>
      </c>
      <c r="G3677">
        <v>1</v>
      </c>
      <c r="H3677">
        <v>6</v>
      </c>
      <c r="I3677">
        <v>1</v>
      </c>
      <c r="J3677">
        <v>1</v>
      </c>
    </row>
    <row r="3678" spans="1:10" hidden="1" x14ac:dyDescent="0.45">
      <c r="A3678">
        <v>24037290</v>
      </c>
      <c r="B3678" t="s">
        <v>22</v>
      </c>
      <c r="C3678" t="s">
        <v>30</v>
      </c>
      <c r="D3678">
        <v>9.5372837066307406E-2</v>
      </c>
      <c r="E3678">
        <v>0.53038576160600004</v>
      </c>
      <c r="F3678" t="s">
        <v>12</v>
      </c>
      <c r="G3678">
        <v>1</v>
      </c>
      <c r="H3678">
        <v>6</v>
      </c>
      <c r="I3678">
        <v>1</v>
      </c>
      <c r="J3678">
        <v>2</v>
      </c>
    </row>
    <row r="3679" spans="1:10" hidden="1" x14ac:dyDescent="0.45">
      <c r="A3679">
        <v>24037290</v>
      </c>
      <c r="B3679" t="s">
        <v>21</v>
      </c>
      <c r="C3679" t="s">
        <v>78</v>
      </c>
      <c r="D3679">
        <v>9.6774193510110504E-2</v>
      </c>
      <c r="E3679">
        <v>0.53038576160600004</v>
      </c>
      <c r="F3679" t="s">
        <v>12</v>
      </c>
      <c r="G3679">
        <v>1</v>
      </c>
      <c r="H3679">
        <v>6</v>
      </c>
      <c r="I3679">
        <v>1</v>
      </c>
      <c r="J3679">
        <v>3</v>
      </c>
    </row>
    <row r="3680" spans="1:10" hidden="1" x14ac:dyDescent="0.45">
      <c r="A3680">
        <v>24037290</v>
      </c>
      <c r="B3680" t="s">
        <v>20</v>
      </c>
      <c r="C3680" t="s">
        <v>78</v>
      </c>
      <c r="D3680">
        <v>9.9999999961723193E-2</v>
      </c>
      <c r="E3680">
        <v>0.53038576160600004</v>
      </c>
      <c r="F3680" t="s">
        <v>12</v>
      </c>
      <c r="G3680">
        <v>1</v>
      </c>
      <c r="H3680">
        <v>6</v>
      </c>
      <c r="I3680">
        <v>1</v>
      </c>
      <c r="J3680">
        <v>4</v>
      </c>
    </row>
    <row r="3681" spans="1:10" hidden="1" x14ac:dyDescent="0.45">
      <c r="A3681">
        <v>24037290</v>
      </c>
      <c r="B3681" t="s">
        <v>19</v>
      </c>
      <c r="C3681" t="s">
        <v>30</v>
      </c>
      <c r="D3681">
        <v>0.103628771018835</v>
      </c>
      <c r="E3681">
        <v>0.53038576160600004</v>
      </c>
      <c r="F3681" t="s">
        <v>12</v>
      </c>
      <c r="G3681">
        <v>1</v>
      </c>
      <c r="H3681">
        <v>6</v>
      </c>
      <c r="I3681">
        <v>1</v>
      </c>
      <c r="J3681">
        <v>5</v>
      </c>
    </row>
    <row r="3682" spans="1:10" hidden="1" x14ac:dyDescent="0.45">
      <c r="A3682">
        <v>24037290</v>
      </c>
      <c r="B3682" t="s">
        <v>18</v>
      </c>
      <c r="C3682" t="s">
        <v>30</v>
      </c>
      <c r="D3682">
        <v>0.104807089950493</v>
      </c>
      <c r="E3682">
        <v>0.53038576160600004</v>
      </c>
      <c r="F3682" t="s">
        <v>12</v>
      </c>
      <c r="G3682">
        <v>1</v>
      </c>
      <c r="H3682">
        <v>6</v>
      </c>
      <c r="I3682">
        <v>1</v>
      </c>
      <c r="J3682">
        <v>6</v>
      </c>
    </row>
    <row r="3683" spans="1:10" hidden="1" x14ac:dyDescent="0.45">
      <c r="A3683">
        <v>24037290</v>
      </c>
      <c r="B3683" t="s">
        <v>17</v>
      </c>
      <c r="C3683" t="s">
        <v>30</v>
      </c>
      <c r="D3683">
        <v>0.105361158413655</v>
      </c>
      <c r="E3683">
        <v>0.53038576160600004</v>
      </c>
      <c r="F3683" t="s">
        <v>12</v>
      </c>
      <c r="G3683">
        <v>1</v>
      </c>
      <c r="H3683">
        <v>6</v>
      </c>
      <c r="I3683">
        <v>1</v>
      </c>
      <c r="J3683">
        <v>7</v>
      </c>
    </row>
    <row r="3684" spans="1:10" hidden="1" x14ac:dyDescent="0.45">
      <c r="A3684">
        <v>24037290</v>
      </c>
      <c r="B3684" t="s">
        <v>16</v>
      </c>
      <c r="C3684" t="s">
        <v>30</v>
      </c>
      <c r="D3684">
        <v>0.105361158413655</v>
      </c>
      <c r="E3684">
        <v>0.53038576160600004</v>
      </c>
      <c r="F3684" t="s">
        <v>12</v>
      </c>
      <c r="G3684">
        <v>1</v>
      </c>
      <c r="H3684">
        <v>6</v>
      </c>
      <c r="I3684">
        <v>1</v>
      </c>
      <c r="J3684">
        <v>8</v>
      </c>
    </row>
    <row r="3685" spans="1:10" hidden="1" x14ac:dyDescent="0.45">
      <c r="A3685">
        <v>24037290</v>
      </c>
      <c r="B3685" t="s">
        <v>15</v>
      </c>
      <c r="C3685" t="s">
        <v>30</v>
      </c>
      <c r="D3685">
        <v>0.106095876281993</v>
      </c>
      <c r="E3685">
        <v>0.53038576160600004</v>
      </c>
      <c r="F3685" t="s">
        <v>12</v>
      </c>
      <c r="G3685">
        <v>1</v>
      </c>
      <c r="H3685">
        <v>6</v>
      </c>
      <c r="I3685">
        <v>1</v>
      </c>
      <c r="J3685">
        <v>9</v>
      </c>
    </row>
    <row r="3686" spans="1:10" hidden="1" x14ac:dyDescent="0.45">
      <c r="A3686">
        <v>24037290</v>
      </c>
      <c r="B3686" t="s">
        <v>10</v>
      </c>
      <c r="C3686" t="s">
        <v>30</v>
      </c>
      <c r="D3686">
        <v>0.109701645512762</v>
      </c>
      <c r="E3686">
        <v>0.53038576160600004</v>
      </c>
      <c r="F3686" t="s">
        <v>12</v>
      </c>
      <c r="G3686">
        <v>1</v>
      </c>
      <c r="H3686">
        <v>6</v>
      </c>
      <c r="I3686">
        <v>1</v>
      </c>
      <c r="J3686">
        <v>10</v>
      </c>
    </row>
    <row r="3687" spans="1:10" hidden="1" x14ac:dyDescent="0.45">
      <c r="A3687">
        <v>24037290</v>
      </c>
      <c r="B3687" t="s">
        <v>13</v>
      </c>
      <c r="C3687" t="s">
        <v>31</v>
      </c>
      <c r="D3687">
        <v>0.11580715704525101</v>
      </c>
      <c r="E3687">
        <v>0.53038576160600004</v>
      </c>
      <c r="F3687" t="s">
        <v>12</v>
      </c>
      <c r="G3687">
        <v>1</v>
      </c>
      <c r="H3687">
        <v>6</v>
      </c>
      <c r="I3687">
        <v>1</v>
      </c>
      <c r="J3687">
        <v>11</v>
      </c>
    </row>
    <row r="3688" spans="1:10" hidden="1" x14ac:dyDescent="0.45">
      <c r="A3688">
        <v>24037290</v>
      </c>
      <c r="B3688" t="s">
        <v>24</v>
      </c>
      <c r="C3688" t="s">
        <v>78</v>
      </c>
      <c r="D3688">
        <v>0.15289971875038899</v>
      </c>
      <c r="E3688">
        <v>0.53038576160600004</v>
      </c>
      <c r="F3688" t="s">
        <v>12</v>
      </c>
      <c r="G3688">
        <v>1</v>
      </c>
      <c r="H3688">
        <v>6</v>
      </c>
      <c r="I3688">
        <v>1</v>
      </c>
      <c r="J3688">
        <v>12</v>
      </c>
    </row>
    <row r="3689" spans="1:10" hidden="1" x14ac:dyDescent="0.45">
      <c r="A3689">
        <v>24037490</v>
      </c>
      <c r="B3689" t="s">
        <v>19</v>
      </c>
      <c r="C3689" t="s">
        <v>37</v>
      </c>
      <c r="D3689">
        <v>6.8557317555485997E-2</v>
      </c>
      <c r="E3689">
        <v>0.58654274075500001</v>
      </c>
      <c r="F3689" t="s">
        <v>12</v>
      </c>
      <c r="G3689">
        <v>1</v>
      </c>
      <c r="H3689">
        <v>5</v>
      </c>
      <c r="I3689">
        <v>1</v>
      </c>
      <c r="J3689">
        <v>1</v>
      </c>
    </row>
    <row r="3690" spans="1:10" hidden="1" x14ac:dyDescent="0.45">
      <c r="A3690">
        <v>24037490</v>
      </c>
      <c r="B3690" t="s">
        <v>20</v>
      </c>
      <c r="C3690" t="s">
        <v>37</v>
      </c>
      <c r="D3690">
        <v>6.9144965358860999E-2</v>
      </c>
      <c r="E3690">
        <v>0.58654274075500001</v>
      </c>
      <c r="F3690" t="s">
        <v>12</v>
      </c>
      <c r="G3690">
        <v>1</v>
      </c>
      <c r="H3690">
        <v>5</v>
      </c>
      <c r="I3690">
        <v>1</v>
      </c>
      <c r="J3690">
        <v>2</v>
      </c>
    </row>
    <row r="3691" spans="1:10" hidden="1" x14ac:dyDescent="0.45">
      <c r="A3691">
        <v>24037490</v>
      </c>
      <c r="B3691" t="s">
        <v>18</v>
      </c>
      <c r="C3691" t="s">
        <v>37</v>
      </c>
      <c r="D3691">
        <v>7.0199584363544495E-2</v>
      </c>
      <c r="E3691">
        <v>0.58654274075500001</v>
      </c>
      <c r="F3691" t="s">
        <v>12</v>
      </c>
      <c r="G3691">
        <v>1</v>
      </c>
      <c r="H3691">
        <v>5</v>
      </c>
      <c r="I3691">
        <v>1</v>
      </c>
      <c r="J3691">
        <v>3</v>
      </c>
    </row>
    <row r="3692" spans="1:10" hidden="1" x14ac:dyDescent="0.45">
      <c r="A3692">
        <v>24037490</v>
      </c>
      <c r="B3692" t="s">
        <v>21</v>
      </c>
      <c r="C3692" t="s">
        <v>37</v>
      </c>
      <c r="D3692">
        <v>7.0976467190362796E-2</v>
      </c>
      <c r="E3692">
        <v>0.58654274075500001</v>
      </c>
      <c r="F3692" t="s">
        <v>12</v>
      </c>
      <c r="G3692">
        <v>1</v>
      </c>
      <c r="H3692">
        <v>5</v>
      </c>
      <c r="I3692">
        <v>1</v>
      </c>
      <c r="J3692">
        <v>4</v>
      </c>
    </row>
    <row r="3693" spans="1:10" hidden="1" x14ac:dyDescent="0.45">
      <c r="A3693">
        <v>24037490</v>
      </c>
      <c r="B3693" t="s">
        <v>16</v>
      </c>
      <c r="C3693" t="s">
        <v>37</v>
      </c>
      <c r="D3693">
        <v>7.1238952150765103E-2</v>
      </c>
      <c r="E3693">
        <v>0.58654274075500001</v>
      </c>
      <c r="F3693" t="s">
        <v>12</v>
      </c>
      <c r="G3693">
        <v>1</v>
      </c>
      <c r="H3693">
        <v>5</v>
      </c>
      <c r="I3693">
        <v>1</v>
      </c>
      <c r="J3693">
        <v>5</v>
      </c>
    </row>
    <row r="3694" spans="1:10" hidden="1" x14ac:dyDescent="0.45">
      <c r="A3694">
        <v>24037490</v>
      </c>
      <c r="B3694" t="s">
        <v>17</v>
      </c>
      <c r="C3694" t="s">
        <v>37</v>
      </c>
      <c r="D3694">
        <v>7.1238952150765103E-2</v>
      </c>
      <c r="E3694">
        <v>0.58654274075500001</v>
      </c>
      <c r="F3694" t="s">
        <v>12</v>
      </c>
      <c r="G3694">
        <v>1</v>
      </c>
      <c r="H3694">
        <v>5</v>
      </c>
      <c r="I3694">
        <v>1</v>
      </c>
      <c r="J3694">
        <v>6</v>
      </c>
    </row>
    <row r="3695" spans="1:10" hidden="1" x14ac:dyDescent="0.45">
      <c r="A3695">
        <v>24037490</v>
      </c>
      <c r="B3695" t="s">
        <v>15</v>
      </c>
      <c r="C3695" t="s">
        <v>37</v>
      </c>
      <c r="D3695">
        <v>7.2615793676305607E-2</v>
      </c>
      <c r="E3695">
        <v>0.58654274075500001</v>
      </c>
      <c r="F3695" t="s">
        <v>12</v>
      </c>
      <c r="G3695">
        <v>1</v>
      </c>
      <c r="H3695">
        <v>5</v>
      </c>
      <c r="I3695">
        <v>1</v>
      </c>
      <c r="J3695">
        <v>7</v>
      </c>
    </row>
    <row r="3696" spans="1:10" hidden="1" x14ac:dyDescent="0.45">
      <c r="A3696">
        <v>24037490</v>
      </c>
      <c r="B3696" t="s">
        <v>22</v>
      </c>
      <c r="C3696" t="s">
        <v>37</v>
      </c>
      <c r="D3696">
        <v>7.3981274882670506E-2</v>
      </c>
      <c r="E3696">
        <v>0.58654274075500001</v>
      </c>
      <c r="F3696" t="s">
        <v>12</v>
      </c>
      <c r="G3696">
        <v>1</v>
      </c>
      <c r="H3696">
        <v>5</v>
      </c>
      <c r="I3696">
        <v>1</v>
      </c>
      <c r="J3696">
        <v>8</v>
      </c>
    </row>
    <row r="3697" spans="1:10" hidden="1" x14ac:dyDescent="0.45">
      <c r="A3697">
        <v>24037490</v>
      </c>
      <c r="B3697" t="s">
        <v>10</v>
      </c>
      <c r="C3697" t="s">
        <v>38</v>
      </c>
      <c r="D3697">
        <v>7.8581450242580703E-2</v>
      </c>
      <c r="E3697">
        <v>0.58654274075500001</v>
      </c>
      <c r="F3697" t="s">
        <v>12</v>
      </c>
      <c r="G3697">
        <v>1</v>
      </c>
      <c r="H3697">
        <v>5</v>
      </c>
      <c r="I3697">
        <v>1</v>
      </c>
      <c r="J3697">
        <v>9</v>
      </c>
    </row>
    <row r="3698" spans="1:10" hidden="1" x14ac:dyDescent="0.45">
      <c r="A3698">
        <v>24037490</v>
      </c>
      <c r="B3698" t="s">
        <v>23</v>
      </c>
      <c r="C3698" t="s">
        <v>37</v>
      </c>
      <c r="D3698">
        <v>7.8668774882670503E-2</v>
      </c>
      <c r="E3698">
        <v>0.58654274075500001</v>
      </c>
      <c r="F3698" t="s">
        <v>12</v>
      </c>
      <c r="G3698">
        <v>1</v>
      </c>
      <c r="H3698">
        <v>5</v>
      </c>
      <c r="I3698">
        <v>1</v>
      </c>
      <c r="J3698">
        <v>10</v>
      </c>
    </row>
    <row r="3699" spans="1:10" hidden="1" x14ac:dyDescent="0.45">
      <c r="A3699">
        <v>24037490</v>
      </c>
      <c r="B3699" t="s">
        <v>13</v>
      </c>
      <c r="C3699" t="s">
        <v>38</v>
      </c>
      <c r="D3699">
        <v>0.10193330514540599</v>
      </c>
      <c r="E3699">
        <v>0.58654274075500001</v>
      </c>
      <c r="F3699" t="s">
        <v>12</v>
      </c>
      <c r="G3699">
        <v>1</v>
      </c>
      <c r="H3699">
        <v>5</v>
      </c>
      <c r="I3699">
        <v>1</v>
      </c>
      <c r="J3699">
        <v>11</v>
      </c>
    </row>
    <row r="3700" spans="1:10" hidden="1" x14ac:dyDescent="0.45">
      <c r="A3700">
        <v>24037490</v>
      </c>
      <c r="B3700" t="s">
        <v>24</v>
      </c>
      <c r="C3700" t="s">
        <v>32</v>
      </c>
      <c r="D3700">
        <v>0.15300169953019699</v>
      </c>
      <c r="E3700">
        <v>0.58654274075500001</v>
      </c>
      <c r="F3700" t="s">
        <v>12</v>
      </c>
      <c r="G3700">
        <v>1</v>
      </c>
      <c r="H3700">
        <v>5</v>
      </c>
      <c r="I3700">
        <v>1</v>
      </c>
      <c r="J3700">
        <v>12</v>
      </c>
    </row>
    <row r="3701" spans="1:10" hidden="1" x14ac:dyDescent="0.45">
      <c r="A3701">
        <v>24055070</v>
      </c>
      <c r="B3701" t="s">
        <v>23</v>
      </c>
      <c r="C3701" t="s">
        <v>44</v>
      </c>
      <c r="D3701">
        <v>8.6018733786709101E-2</v>
      </c>
      <c r="E3701">
        <v>0.44726081341599999</v>
      </c>
      <c r="F3701" t="s">
        <v>12</v>
      </c>
      <c r="G3701">
        <v>1</v>
      </c>
      <c r="H3701">
        <v>8</v>
      </c>
      <c r="I3701">
        <v>1</v>
      </c>
      <c r="J3701">
        <v>1</v>
      </c>
    </row>
    <row r="3702" spans="1:10" hidden="1" x14ac:dyDescent="0.45">
      <c r="A3702">
        <v>24055070</v>
      </c>
      <c r="B3702" t="s">
        <v>22</v>
      </c>
      <c r="C3702" t="s">
        <v>44</v>
      </c>
      <c r="D3702">
        <v>8.8789669747300098E-2</v>
      </c>
      <c r="E3702">
        <v>0.44726081341599999</v>
      </c>
      <c r="F3702" t="s">
        <v>12</v>
      </c>
      <c r="G3702">
        <v>1</v>
      </c>
      <c r="H3702">
        <v>8</v>
      </c>
      <c r="I3702">
        <v>1</v>
      </c>
      <c r="J3702">
        <v>2</v>
      </c>
    </row>
    <row r="3703" spans="1:10" hidden="1" x14ac:dyDescent="0.45">
      <c r="A3703">
        <v>24055070</v>
      </c>
      <c r="B3703" t="s">
        <v>21</v>
      </c>
      <c r="C3703" t="s">
        <v>44</v>
      </c>
      <c r="D3703">
        <v>9.0591904518416297E-2</v>
      </c>
      <c r="E3703">
        <v>0.44726081341599999</v>
      </c>
      <c r="F3703" t="s">
        <v>12</v>
      </c>
      <c r="G3703">
        <v>1</v>
      </c>
      <c r="H3703">
        <v>8</v>
      </c>
      <c r="I3703">
        <v>1</v>
      </c>
      <c r="J3703">
        <v>3</v>
      </c>
    </row>
    <row r="3704" spans="1:10" hidden="1" x14ac:dyDescent="0.45">
      <c r="A3704">
        <v>24055070</v>
      </c>
      <c r="B3704" t="s">
        <v>24</v>
      </c>
      <c r="C3704" t="s">
        <v>51</v>
      </c>
      <c r="D3704">
        <v>9.1217267235893101E-2</v>
      </c>
      <c r="E3704">
        <v>0.44726081341599999</v>
      </c>
      <c r="F3704" t="s">
        <v>12</v>
      </c>
      <c r="G3704">
        <v>1</v>
      </c>
      <c r="H3704">
        <v>8</v>
      </c>
      <c r="I3704">
        <v>1</v>
      </c>
      <c r="J3704">
        <v>4</v>
      </c>
    </row>
    <row r="3705" spans="1:10" hidden="1" x14ac:dyDescent="0.45">
      <c r="A3705">
        <v>24055070</v>
      </c>
      <c r="B3705" t="s">
        <v>20</v>
      </c>
      <c r="C3705" t="s">
        <v>44</v>
      </c>
      <c r="D3705">
        <v>9.1700551968527305E-2</v>
      </c>
      <c r="E3705">
        <v>0.44726081341599999</v>
      </c>
      <c r="F3705" t="s">
        <v>12</v>
      </c>
      <c r="G3705">
        <v>1</v>
      </c>
      <c r="H3705">
        <v>8</v>
      </c>
      <c r="I3705">
        <v>1</v>
      </c>
      <c r="J3705">
        <v>5</v>
      </c>
    </row>
    <row r="3706" spans="1:10" hidden="1" x14ac:dyDescent="0.45">
      <c r="A3706">
        <v>24055070</v>
      </c>
      <c r="B3706" t="s">
        <v>19</v>
      </c>
      <c r="C3706" t="s">
        <v>44</v>
      </c>
      <c r="D3706">
        <v>9.3518733786708996E-2</v>
      </c>
      <c r="E3706">
        <v>0.44726081341599999</v>
      </c>
      <c r="F3706" t="s">
        <v>12</v>
      </c>
      <c r="G3706">
        <v>1</v>
      </c>
      <c r="H3706">
        <v>8</v>
      </c>
      <c r="I3706">
        <v>1</v>
      </c>
      <c r="J3706">
        <v>6</v>
      </c>
    </row>
    <row r="3707" spans="1:10" hidden="1" x14ac:dyDescent="0.45">
      <c r="A3707">
        <v>24055070</v>
      </c>
      <c r="B3707" t="s">
        <v>18</v>
      </c>
      <c r="C3707" t="s">
        <v>44</v>
      </c>
      <c r="D3707">
        <v>9.4200144426278706E-2</v>
      </c>
      <c r="E3707">
        <v>0.44726081341599999</v>
      </c>
      <c r="F3707" t="s">
        <v>12</v>
      </c>
      <c r="G3707">
        <v>1</v>
      </c>
      <c r="H3707">
        <v>8</v>
      </c>
      <c r="I3707">
        <v>1</v>
      </c>
      <c r="J3707">
        <v>7</v>
      </c>
    </row>
    <row r="3708" spans="1:10" hidden="1" x14ac:dyDescent="0.45">
      <c r="A3708">
        <v>24055070</v>
      </c>
      <c r="B3708" t="s">
        <v>16</v>
      </c>
      <c r="C3708" t="s">
        <v>44</v>
      </c>
      <c r="D3708">
        <v>9.4521120421554E-2</v>
      </c>
      <c r="E3708">
        <v>0.44726081341599999</v>
      </c>
      <c r="F3708" t="s">
        <v>12</v>
      </c>
      <c r="G3708">
        <v>1</v>
      </c>
      <c r="H3708">
        <v>8</v>
      </c>
      <c r="I3708">
        <v>1</v>
      </c>
      <c r="J3708">
        <v>8</v>
      </c>
    </row>
    <row r="3709" spans="1:10" hidden="1" x14ac:dyDescent="0.45">
      <c r="A3709">
        <v>24055070</v>
      </c>
      <c r="B3709" t="s">
        <v>17</v>
      </c>
      <c r="C3709" t="s">
        <v>44</v>
      </c>
      <c r="D3709">
        <v>9.4521120421554E-2</v>
      </c>
      <c r="E3709">
        <v>0.44726081341599999</v>
      </c>
      <c r="F3709" t="s">
        <v>12</v>
      </c>
      <c r="G3709">
        <v>1</v>
      </c>
      <c r="H3709">
        <v>8</v>
      </c>
      <c r="I3709">
        <v>1</v>
      </c>
      <c r="J3709">
        <v>9</v>
      </c>
    </row>
    <row r="3710" spans="1:10" hidden="1" x14ac:dyDescent="0.45">
      <c r="A3710">
        <v>24055070</v>
      </c>
      <c r="B3710" t="s">
        <v>15</v>
      </c>
      <c r="C3710" t="s">
        <v>44</v>
      </c>
      <c r="D3710">
        <v>9.4947305215280497E-2</v>
      </c>
      <c r="E3710">
        <v>0.44726081341599999</v>
      </c>
      <c r="F3710" t="s">
        <v>12</v>
      </c>
      <c r="G3710">
        <v>1</v>
      </c>
      <c r="H3710">
        <v>8</v>
      </c>
      <c r="I3710">
        <v>1</v>
      </c>
      <c r="J3710">
        <v>10</v>
      </c>
    </row>
    <row r="3711" spans="1:10" hidden="1" x14ac:dyDescent="0.45">
      <c r="A3711">
        <v>24055070</v>
      </c>
      <c r="B3711" t="s">
        <v>10</v>
      </c>
      <c r="C3711" t="s">
        <v>44</v>
      </c>
      <c r="D3711">
        <v>9.7048145551414902E-2</v>
      </c>
      <c r="E3711">
        <v>0.44726081341599999</v>
      </c>
      <c r="F3711" t="s">
        <v>12</v>
      </c>
      <c r="G3711">
        <v>1</v>
      </c>
      <c r="H3711">
        <v>8</v>
      </c>
      <c r="I3711">
        <v>1</v>
      </c>
      <c r="J3711">
        <v>11</v>
      </c>
    </row>
    <row r="3712" spans="1:10" hidden="1" x14ac:dyDescent="0.45">
      <c r="A3712">
        <v>24055070</v>
      </c>
      <c r="B3712" t="s">
        <v>13</v>
      </c>
      <c r="C3712" t="s">
        <v>44</v>
      </c>
      <c r="D3712">
        <v>0.112555228690858</v>
      </c>
      <c r="E3712">
        <v>0.44726081341599999</v>
      </c>
      <c r="F3712" t="s">
        <v>12</v>
      </c>
      <c r="G3712">
        <v>1</v>
      </c>
      <c r="H3712">
        <v>8</v>
      </c>
      <c r="I3712">
        <v>1</v>
      </c>
      <c r="J3712">
        <v>12</v>
      </c>
    </row>
    <row r="3713" spans="1:10" hidden="1" x14ac:dyDescent="0.45">
      <c r="A3713">
        <v>24055080</v>
      </c>
      <c r="B3713" t="s">
        <v>22</v>
      </c>
      <c r="C3713" t="s">
        <v>44</v>
      </c>
      <c r="D3713">
        <v>6.1133240966148999E-2</v>
      </c>
      <c r="E3713">
        <v>0.44726081341599999</v>
      </c>
      <c r="F3713" t="s">
        <v>12</v>
      </c>
      <c r="G3713">
        <v>1</v>
      </c>
      <c r="H3713">
        <v>8</v>
      </c>
      <c r="I3713">
        <v>1</v>
      </c>
      <c r="J3713">
        <v>1</v>
      </c>
    </row>
    <row r="3714" spans="1:10" hidden="1" x14ac:dyDescent="0.45">
      <c r="A3714">
        <v>24055080</v>
      </c>
      <c r="B3714" t="s">
        <v>21</v>
      </c>
      <c r="C3714" t="s">
        <v>44</v>
      </c>
      <c r="D3714">
        <v>6.2935475737265198E-2</v>
      </c>
      <c r="E3714">
        <v>0.44726081341599999</v>
      </c>
      <c r="F3714" t="s">
        <v>12</v>
      </c>
      <c r="G3714">
        <v>1</v>
      </c>
      <c r="H3714">
        <v>8</v>
      </c>
      <c r="I3714">
        <v>1</v>
      </c>
      <c r="J3714">
        <v>2</v>
      </c>
    </row>
    <row r="3715" spans="1:10" hidden="1" x14ac:dyDescent="0.45">
      <c r="A3715">
        <v>24055080</v>
      </c>
      <c r="B3715" t="s">
        <v>23</v>
      </c>
      <c r="C3715" t="s">
        <v>44</v>
      </c>
      <c r="D3715">
        <v>6.3815635327125503E-2</v>
      </c>
      <c r="E3715">
        <v>0.44726081341599999</v>
      </c>
      <c r="F3715" t="s">
        <v>12</v>
      </c>
      <c r="G3715">
        <v>1</v>
      </c>
      <c r="H3715">
        <v>8</v>
      </c>
      <c r="I3715">
        <v>1</v>
      </c>
      <c r="J3715">
        <v>3</v>
      </c>
    </row>
    <row r="3716" spans="1:10" hidden="1" x14ac:dyDescent="0.45">
      <c r="A3716">
        <v>24055080</v>
      </c>
      <c r="B3716" t="s">
        <v>20</v>
      </c>
      <c r="C3716" t="s">
        <v>44</v>
      </c>
      <c r="D3716">
        <v>6.4044123187376095E-2</v>
      </c>
      <c r="E3716">
        <v>0.44726081341599999</v>
      </c>
      <c r="F3716" t="s">
        <v>12</v>
      </c>
      <c r="G3716">
        <v>1</v>
      </c>
      <c r="H3716">
        <v>8</v>
      </c>
      <c r="I3716">
        <v>1</v>
      </c>
      <c r="J3716">
        <v>4</v>
      </c>
    </row>
    <row r="3717" spans="1:10" hidden="1" x14ac:dyDescent="0.45">
      <c r="A3717">
        <v>24055080</v>
      </c>
      <c r="B3717" t="s">
        <v>19</v>
      </c>
      <c r="C3717" t="s">
        <v>44</v>
      </c>
      <c r="D3717">
        <v>6.5862305005557897E-2</v>
      </c>
      <c r="E3717">
        <v>0.44726081341599999</v>
      </c>
      <c r="F3717" t="s">
        <v>12</v>
      </c>
      <c r="G3717">
        <v>1</v>
      </c>
      <c r="H3717">
        <v>8</v>
      </c>
      <c r="I3717">
        <v>1</v>
      </c>
      <c r="J3717">
        <v>5</v>
      </c>
    </row>
    <row r="3718" spans="1:10" hidden="1" x14ac:dyDescent="0.45">
      <c r="A3718">
        <v>24055080</v>
      </c>
      <c r="B3718" t="s">
        <v>18</v>
      </c>
      <c r="C3718" t="s">
        <v>44</v>
      </c>
      <c r="D3718">
        <v>6.6543715645127594E-2</v>
      </c>
      <c r="E3718">
        <v>0.44726081341599999</v>
      </c>
      <c r="F3718" t="s">
        <v>12</v>
      </c>
      <c r="G3718">
        <v>1</v>
      </c>
      <c r="H3718">
        <v>8</v>
      </c>
      <c r="I3718">
        <v>1</v>
      </c>
      <c r="J3718">
        <v>6</v>
      </c>
    </row>
    <row r="3719" spans="1:10" hidden="1" x14ac:dyDescent="0.45">
      <c r="A3719">
        <v>24055080</v>
      </c>
      <c r="B3719" t="s">
        <v>17</v>
      </c>
      <c r="C3719" t="s">
        <v>44</v>
      </c>
      <c r="D3719">
        <v>6.6864691640402804E-2</v>
      </c>
      <c r="E3719">
        <v>0.44726081341599999</v>
      </c>
      <c r="F3719" t="s">
        <v>12</v>
      </c>
      <c r="G3719">
        <v>1</v>
      </c>
      <c r="H3719">
        <v>8</v>
      </c>
      <c r="I3719">
        <v>1</v>
      </c>
      <c r="J3719">
        <v>7</v>
      </c>
    </row>
    <row r="3720" spans="1:10" hidden="1" x14ac:dyDescent="0.45">
      <c r="A3720">
        <v>24055080</v>
      </c>
      <c r="B3720" t="s">
        <v>16</v>
      </c>
      <c r="C3720" t="s">
        <v>44</v>
      </c>
      <c r="D3720">
        <v>6.6864691640402804E-2</v>
      </c>
      <c r="E3720">
        <v>0.44726081341599999</v>
      </c>
      <c r="F3720" t="s">
        <v>12</v>
      </c>
      <c r="G3720">
        <v>1</v>
      </c>
      <c r="H3720">
        <v>8</v>
      </c>
      <c r="I3720">
        <v>1</v>
      </c>
      <c r="J3720">
        <v>8</v>
      </c>
    </row>
    <row r="3721" spans="1:10" hidden="1" x14ac:dyDescent="0.45">
      <c r="A3721">
        <v>24055080</v>
      </c>
      <c r="B3721" t="s">
        <v>15</v>
      </c>
      <c r="C3721" t="s">
        <v>44</v>
      </c>
      <c r="D3721">
        <v>6.7290876434129301E-2</v>
      </c>
      <c r="E3721">
        <v>0.44726081341599999</v>
      </c>
      <c r="F3721" t="s">
        <v>12</v>
      </c>
      <c r="G3721">
        <v>1</v>
      </c>
      <c r="H3721">
        <v>8</v>
      </c>
      <c r="I3721">
        <v>1</v>
      </c>
      <c r="J3721">
        <v>9</v>
      </c>
    </row>
    <row r="3722" spans="1:10" hidden="1" x14ac:dyDescent="0.45">
      <c r="A3722">
        <v>24055080</v>
      </c>
      <c r="B3722" t="s">
        <v>10</v>
      </c>
      <c r="C3722" t="s">
        <v>44</v>
      </c>
      <c r="D3722">
        <v>6.9391716770263706E-2</v>
      </c>
      <c r="E3722">
        <v>0.44726081341599999</v>
      </c>
      <c r="F3722" t="s">
        <v>12</v>
      </c>
      <c r="G3722">
        <v>1</v>
      </c>
      <c r="H3722">
        <v>8</v>
      </c>
      <c r="I3722">
        <v>1</v>
      </c>
      <c r="J3722">
        <v>10</v>
      </c>
    </row>
    <row r="3723" spans="1:10" hidden="1" x14ac:dyDescent="0.45">
      <c r="A3723">
        <v>24055080</v>
      </c>
      <c r="B3723" t="s">
        <v>13</v>
      </c>
      <c r="C3723" t="s">
        <v>44</v>
      </c>
      <c r="D3723">
        <v>7.9195638338891303E-2</v>
      </c>
      <c r="E3723">
        <v>0.44726081341599999</v>
      </c>
      <c r="F3723" t="s">
        <v>12</v>
      </c>
      <c r="G3723">
        <v>1</v>
      </c>
      <c r="H3723">
        <v>8</v>
      </c>
      <c r="I3723">
        <v>1</v>
      </c>
      <c r="J3723">
        <v>11</v>
      </c>
    </row>
    <row r="3724" spans="1:10" hidden="1" x14ac:dyDescent="0.45">
      <c r="A3724">
        <v>24055080</v>
      </c>
      <c r="B3724" t="s">
        <v>24</v>
      </c>
      <c r="C3724" t="s">
        <v>80</v>
      </c>
      <c r="D3724">
        <v>9.8375373956817599E-2</v>
      </c>
      <c r="E3724">
        <v>0.44726081341599999</v>
      </c>
      <c r="F3724" t="s">
        <v>12</v>
      </c>
      <c r="G3724">
        <v>1</v>
      </c>
      <c r="H3724">
        <v>8</v>
      </c>
      <c r="I3724">
        <v>1</v>
      </c>
      <c r="J3724">
        <v>12</v>
      </c>
    </row>
    <row r="3725" spans="1:10" hidden="1" x14ac:dyDescent="0.45">
      <c r="A3725">
        <v>24055501</v>
      </c>
      <c r="B3725" t="s">
        <v>23</v>
      </c>
      <c r="C3725" t="s">
        <v>45</v>
      </c>
      <c r="D3725">
        <v>0.112184355266549</v>
      </c>
      <c r="E3725">
        <v>0.53038576160600004</v>
      </c>
      <c r="F3725" t="s">
        <v>12</v>
      </c>
      <c r="G3725">
        <v>1</v>
      </c>
      <c r="H3725">
        <v>6</v>
      </c>
      <c r="I3725">
        <v>1</v>
      </c>
      <c r="J3725">
        <v>1</v>
      </c>
    </row>
    <row r="3726" spans="1:10" hidden="1" x14ac:dyDescent="0.45">
      <c r="A3726">
        <v>24055501</v>
      </c>
      <c r="B3726" t="s">
        <v>22</v>
      </c>
      <c r="C3726" t="s">
        <v>45</v>
      </c>
      <c r="D3726">
        <v>0.117086316050863</v>
      </c>
      <c r="E3726">
        <v>0.53038576160600004</v>
      </c>
      <c r="F3726" t="s">
        <v>12</v>
      </c>
      <c r="G3726">
        <v>1</v>
      </c>
      <c r="H3726">
        <v>6</v>
      </c>
      <c r="I3726">
        <v>1</v>
      </c>
      <c r="J3726">
        <v>2</v>
      </c>
    </row>
    <row r="3727" spans="1:10" hidden="1" x14ac:dyDescent="0.45">
      <c r="A3727">
        <v>24055501</v>
      </c>
      <c r="B3727" t="s">
        <v>21</v>
      </c>
      <c r="C3727" t="s">
        <v>45</v>
      </c>
      <c r="D3727">
        <v>0.12024887139558101</v>
      </c>
      <c r="E3727">
        <v>0.53038576160600004</v>
      </c>
      <c r="F3727" t="s">
        <v>12</v>
      </c>
      <c r="G3727">
        <v>1</v>
      </c>
      <c r="H3727">
        <v>6</v>
      </c>
      <c r="I3727">
        <v>1</v>
      </c>
      <c r="J3727">
        <v>3</v>
      </c>
    </row>
    <row r="3728" spans="1:10" hidden="1" x14ac:dyDescent="0.45">
      <c r="A3728">
        <v>24055501</v>
      </c>
      <c r="B3728" t="s">
        <v>20</v>
      </c>
      <c r="C3728" t="s">
        <v>45</v>
      </c>
      <c r="D3728">
        <v>0.122184355266549</v>
      </c>
      <c r="E3728">
        <v>0.53038576160600004</v>
      </c>
      <c r="F3728" t="s">
        <v>12</v>
      </c>
      <c r="G3728">
        <v>1</v>
      </c>
      <c r="H3728">
        <v>6</v>
      </c>
      <c r="I3728">
        <v>1</v>
      </c>
      <c r="J3728">
        <v>4</v>
      </c>
    </row>
    <row r="3729" spans="1:10" hidden="1" x14ac:dyDescent="0.45">
      <c r="A3729">
        <v>24055501</v>
      </c>
      <c r="B3729" t="s">
        <v>19</v>
      </c>
      <c r="C3729" t="s">
        <v>45</v>
      </c>
      <c r="D3729">
        <v>0.125342250003391</v>
      </c>
      <c r="E3729">
        <v>0.53038576160600004</v>
      </c>
      <c r="F3729" t="s">
        <v>12</v>
      </c>
      <c r="G3729">
        <v>1</v>
      </c>
      <c r="H3729">
        <v>6</v>
      </c>
      <c r="I3729">
        <v>1</v>
      </c>
      <c r="J3729">
        <v>5</v>
      </c>
    </row>
    <row r="3730" spans="1:10" hidden="1" x14ac:dyDescent="0.45">
      <c r="A3730">
        <v>24055501</v>
      </c>
      <c r="B3730" t="s">
        <v>18</v>
      </c>
      <c r="C3730" t="s">
        <v>45</v>
      </c>
      <c r="D3730">
        <v>0.12652056893504801</v>
      </c>
      <c r="E3730">
        <v>0.53038576160600004</v>
      </c>
      <c r="F3730" t="s">
        <v>12</v>
      </c>
      <c r="G3730">
        <v>1</v>
      </c>
      <c r="H3730">
        <v>6</v>
      </c>
      <c r="I3730">
        <v>1</v>
      </c>
      <c r="J3730">
        <v>6</v>
      </c>
    </row>
    <row r="3731" spans="1:10" hidden="1" x14ac:dyDescent="0.45">
      <c r="A3731">
        <v>24055501</v>
      </c>
      <c r="B3731" t="s">
        <v>17</v>
      </c>
      <c r="C3731" t="s">
        <v>45</v>
      </c>
      <c r="D3731">
        <v>0.12707463739821001</v>
      </c>
      <c r="E3731">
        <v>0.53038576160600004</v>
      </c>
      <c r="F3731" t="s">
        <v>12</v>
      </c>
      <c r="G3731">
        <v>1</v>
      </c>
      <c r="H3731">
        <v>6</v>
      </c>
      <c r="I3731">
        <v>1</v>
      </c>
      <c r="J3731">
        <v>7</v>
      </c>
    </row>
    <row r="3732" spans="1:10" hidden="1" x14ac:dyDescent="0.45">
      <c r="A3732">
        <v>24055501</v>
      </c>
      <c r="B3732" t="s">
        <v>16</v>
      </c>
      <c r="C3732" t="s">
        <v>45</v>
      </c>
      <c r="D3732">
        <v>0.12707463739821001</v>
      </c>
      <c r="E3732">
        <v>0.53038576160600004</v>
      </c>
      <c r="F3732" t="s">
        <v>12</v>
      </c>
      <c r="G3732">
        <v>1</v>
      </c>
      <c r="H3732">
        <v>6</v>
      </c>
      <c r="I3732">
        <v>1</v>
      </c>
      <c r="J3732">
        <v>8</v>
      </c>
    </row>
    <row r="3733" spans="1:10" hidden="1" x14ac:dyDescent="0.45">
      <c r="A3733">
        <v>24055501</v>
      </c>
      <c r="B3733" t="s">
        <v>15</v>
      </c>
      <c r="C3733" t="s">
        <v>45</v>
      </c>
      <c r="D3733">
        <v>0.12780935526654899</v>
      </c>
      <c r="E3733">
        <v>0.53038576160600004</v>
      </c>
      <c r="F3733" t="s">
        <v>12</v>
      </c>
      <c r="G3733">
        <v>1</v>
      </c>
      <c r="H3733">
        <v>6</v>
      </c>
      <c r="I3733">
        <v>1</v>
      </c>
      <c r="J3733">
        <v>9</v>
      </c>
    </row>
    <row r="3734" spans="1:10" hidden="1" x14ac:dyDescent="0.45">
      <c r="A3734">
        <v>24055501</v>
      </c>
      <c r="B3734" t="s">
        <v>10</v>
      </c>
      <c r="C3734" t="s">
        <v>45</v>
      </c>
      <c r="D3734">
        <v>0.13141512449731799</v>
      </c>
      <c r="E3734">
        <v>0.53038576160600004</v>
      </c>
      <c r="F3734" t="s">
        <v>12</v>
      </c>
      <c r="G3734">
        <v>1</v>
      </c>
      <c r="H3734">
        <v>6</v>
      </c>
      <c r="I3734">
        <v>1</v>
      </c>
      <c r="J3734">
        <v>10</v>
      </c>
    </row>
    <row r="3735" spans="1:10" hidden="1" x14ac:dyDescent="0.45">
      <c r="A3735">
        <v>24055501</v>
      </c>
      <c r="B3735" t="s">
        <v>13</v>
      </c>
      <c r="C3735" t="s">
        <v>45</v>
      </c>
      <c r="D3735">
        <v>0.14789864098083499</v>
      </c>
      <c r="E3735">
        <v>0.53038576160600004</v>
      </c>
      <c r="F3735" t="s">
        <v>12</v>
      </c>
      <c r="G3735">
        <v>1</v>
      </c>
      <c r="H3735">
        <v>6</v>
      </c>
      <c r="I3735">
        <v>1</v>
      </c>
      <c r="J3735">
        <v>11</v>
      </c>
    </row>
    <row r="3736" spans="1:10" hidden="1" x14ac:dyDescent="0.45">
      <c r="A3736">
        <v>24055501</v>
      </c>
      <c r="B3736" t="s">
        <v>24</v>
      </c>
      <c r="C3736" t="s">
        <v>88</v>
      </c>
      <c r="D3736">
        <v>0.16901144456634601</v>
      </c>
      <c r="E3736">
        <v>0.53038576160600004</v>
      </c>
      <c r="F3736" t="s">
        <v>12</v>
      </c>
      <c r="G3736">
        <v>1</v>
      </c>
      <c r="H3736">
        <v>6</v>
      </c>
      <c r="I3736">
        <v>1</v>
      </c>
      <c r="J3736">
        <v>12</v>
      </c>
    </row>
    <row r="3737" spans="1:10" hidden="1" x14ac:dyDescent="0.45">
      <c r="A3737">
        <v>2405700149</v>
      </c>
      <c r="B3737" t="s">
        <v>23</v>
      </c>
      <c r="C3737" t="s">
        <v>82</v>
      </c>
      <c r="D3737">
        <v>7.7124957801987998E-2</v>
      </c>
      <c r="E3737">
        <v>0.53038576160600004</v>
      </c>
      <c r="F3737" t="s">
        <v>12</v>
      </c>
      <c r="G3737">
        <v>1</v>
      </c>
      <c r="H3737">
        <v>6</v>
      </c>
      <c r="I3737">
        <v>1</v>
      </c>
      <c r="J3737">
        <v>1</v>
      </c>
    </row>
    <row r="3738" spans="1:10" hidden="1" x14ac:dyDescent="0.45">
      <c r="A3738">
        <v>2405700149</v>
      </c>
      <c r="B3738" t="s">
        <v>22</v>
      </c>
      <c r="C3738" t="s">
        <v>82</v>
      </c>
      <c r="D3738">
        <v>8.2026918586301706E-2</v>
      </c>
      <c r="E3738">
        <v>0.53038576160600004</v>
      </c>
      <c r="F3738" t="s">
        <v>12</v>
      </c>
      <c r="G3738">
        <v>1</v>
      </c>
      <c r="H3738">
        <v>6</v>
      </c>
      <c r="I3738">
        <v>1</v>
      </c>
      <c r="J3738">
        <v>2</v>
      </c>
    </row>
    <row r="3739" spans="1:10" hidden="1" x14ac:dyDescent="0.45">
      <c r="A3739">
        <v>2405700149</v>
      </c>
      <c r="B3739" t="s">
        <v>21</v>
      </c>
      <c r="C3739" t="s">
        <v>82</v>
      </c>
      <c r="D3739">
        <v>8.5189473931020193E-2</v>
      </c>
      <c r="E3739">
        <v>0.53038576160600004</v>
      </c>
      <c r="F3739" t="s">
        <v>12</v>
      </c>
      <c r="G3739">
        <v>1</v>
      </c>
      <c r="H3739">
        <v>6</v>
      </c>
      <c r="I3739">
        <v>1</v>
      </c>
      <c r="J3739">
        <v>3</v>
      </c>
    </row>
    <row r="3740" spans="1:10" hidden="1" x14ac:dyDescent="0.45">
      <c r="A3740">
        <v>2405700149</v>
      </c>
      <c r="B3740" t="s">
        <v>20</v>
      </c>
      <c r="C3740" t="s">
        <v>82</v>
      </c>
      <c r="D3740">
        <v>8.7124957801988007E-2</v>
      </c>
      <c r="E3740">
        <v>0.53038576160600004</v>
      </c>
      <c r="F3740" t="s">
        <v>12</v>
      </c>
      <c r="G3740">
        <v>1</v>
      </c>
      <c r="H3740">
        <v>6</v>
      </c>
      <c r="I3740">
        <v>1</v>
      </c>
      <c r="J3740">
        <v>4</v>
      </c>
    </row>
    <row r="3741" spans="1:10" hidden="1" x14ac:dyDescent="0.45">
      <c r="A3741">
        <v>2405700149</v>
      </c>
      <c r="B3741" t="s">
        <v>19</v>
      </c>
      <c r="C3741" t="s">
        <v>74</v>
      </c>
      <c r="D3741">
        <v>8.8328242727937906E-2</v>
      </c>
      <c r="E3741">
        <v>0.53038576160600004</v>
      </c>
      <c r="F3741" t="s">
        <v>12</v>
      </c>
      <c r="G3741">
        <v>1</v>
      </c>
      <c r="H3741">
        <v>6</v>
      </c>
      <c r="I3741">
        <v>1</v>
      </c>
      <c r="J3741">
        <v>5</v>
      </c>
    </row>
    <row r="3742" spans="1:10" hidden="1" x14ac:dyDescent="0.45">
      <c r="A3742">
        <v>2405700149</v>
      </c>
      <c r="B3742" t="s">
        <v>18</v>
      </c>
      <c r="C3742" t="s">
        <v>74</v>
      </c>
      <c r="D3742">
        <v>8.9374851370727995E-2</v>
      </c>
      <c r="E3742">
        <v>0.53038576160600004</v>
      </c>
      <c r="F3742" t="s">
        <v>12</v>
      </c>
      <c r="G3742">
        <v>1</v>
      </c>
      <c r="H3742">
        <v>6</v>
      </c>
      <c r="I3742">
        <v>1</v>
      </c>
      <c r="J3742">
        <v>6</v>
      </c>
    </row>
    <row r="3743" spans="1:10" hidden="1" x14ac:dyDescent="0.45">
      <c r="A3743">
        <v>2405700149</v>
      </c>
      <c r="B3743" t="s">
        <v>13</v>
      </c>
      <c r="C3743" t="s">
        <v>42</v>
      </c>
      <c r="D3743">
        <v>8.9415233651475398E-2</v>
      </c>
      <c r="E3743">
        <v>0.53038576160600004</v>
      </c>
      <c r="F3743" t="s">
        <v>12</v>
      </c>
      <c r="G3743">
        <v>1</v>
      </c>
      <c r="H3743">
        <v>6</v>
      </c>
      <c r="I3743">
        <v>1</v>
      </c>
      <c r="J3743">
        <v>7</v>
      </c>
    </row>
    <row r="3744" spans="1:10" hidden="1" x14ac:dyDescent="0.45">
      <c r="A3744">
        <v>2405700149</v>
      </c>
      <c r="B3744" t="s">
        <v>16</v>
      </c>
      <c r="C3744" t="s">
        <v>74</v>
      </c>
      <c r="D3744">
        <v>8.99289198338898E-2</v>
      </c>
      <c r="E3744">
        <v>0.53038576160600004</v>
      </c>
      <c r="F3744" t="s">
        <v>12</v>
      </c>
      <c r="G3744">
        <v>1</v>
      </c>
      <c r="H3744">
        <v>6</v>
      </c>
      <c r="I3744">
        <v>1</v>
      </c>
      <c r="J3744">
        <v>8</v>
      </c>
    </row>
    <row r="3745" spans="1:10" hidden="1" x14ac:dyDescent="0.45">
      <c r="A3745">
        <v>2405700149</v>
      </c>
      <c r="B3745" t="s">
        <v>17</v>
      </c>
      <c r="C3745" t="s">
        <v>74</v>
      </c>
      <c r="D3745">
        <v>8.99289198338898E-2</v>
      </c>
      <c r="E3745">
        <v>0.53038576160600004</v>
      </c>
      <c r="F3745" t="s">
        <v>12</v>
      </c>
      <c r="G3745">
        <v>1</v>
      </c>
      <c r="H3745">
        <v>6</v>
      </c>
      <c r="I3745">
        <v>1</v>
      </c>
      <c r="J3745">
        <v>9</v>
      </c>
    </row>
    <row r="3746" spans="1:10" hidden="1" x14ac:dyDescent="0.45">
      <c r="A3746">
        <v>2405700149</v>
      </c>
      <c r="B3746" t="s">
        <v>15</v>
      </c>
      <c r="C3746" t="s">
        <v>74</v>
      </c>
      <c r="D3746">
        <v>9.0663637702228406E-2</v>
      </c>
      <c r="E3746">
        <v>0.53038576160600004</v>
      </c>
      <c r="F3746" t="s">
        <v>12</v>
      </c>
      <c r="G3746">
        <v>1</v>
      </c>
      <c r="H3746">
        <v>6</v>
      </c>
      <c r="I3746">
        <v>1</v>
      </c>
      <c r="J3746">
        <v>10</v>
      </c>
    </row>
    <row r="3747" spans="1:10" hidden="1" x14ac:dyDescent="0.45">
      <c r="A3747">
        <v>2405700149</v>
      </c>
      <c r="B3747" t="s">
        <v>10</v>
      </c>
      <c r="C3747" t="s">
        <v>50</v>
      </c>
      <c r="D3747">
        <v>9.4190824662762906E-2</v>
      </c>
      <c r="E3747">
        <v>0.53038576160600004</v>
      </c>
      <c r="F3747" t="s">
        <v>12</v>
      </c>
      <c r="G3747">
        <v>1</v>
      </c>
      <c r="H3747">
        <v>6</v>
      </c>
      <c r="I3747">
        <v>1</v>
      </c>
      <c r="J3747">
        <v>11</v>
      </c>
    </row>
    <row r="3748" spans="1:10" hidden="1" x14ac:dyDescent="0.45">
      <c r="A3748">
        <v>2405700149</v>
      </c>
      <c r="B3748" t="s">
        <v>24</v>
      </c>
      <c r="C3748" t="s">
        <v>85</v>
      </c>
      <c r="D3748">
        <v>0.119744517255922</v>
      </c>
      <c r="E3748">
        <v>0.53038576160600004</v>
      </c>
      <c r="F3748" t="s">
        <v>12</v>
      </c>
      <c r="G3748">
        <v>1</v>
      </c>
      <c r="H3748">
        <v>6</v>
      </c>
      <c r="I3748">
        <v>1</v>
      </c>
      <c r="J3748">
        <v>12</v>
      </c>
    </row>
    <row r="3749" spans="1:10" hidden="1" x14ac:dyDescent="0.45">
      <c r="A3749">
        <v>25010010</v>
      </c>
      <c r="B3749" t="s">
        <v>23</v>
      </c>
      <c r="C3749" t="s">
        <v>44</v>
      </c>
      <c r="D3749">
        <v>0.119813818029711</v>
      </c>
      <c r="E3749">
        <v>0.58654274075500001</v>
      </c>
      <c r="F3749" t="s">
        <v>12</v>
      </c>
      <c r="G3749">
        <v>1</v>
      </c>
      <c r="H3749">
        <v>5</v>
      </c>
      <c r="I3749">
        <v>1</v>
      </c>
      <c r="J3749">
        <v>1</v>
      </c>
    </row>
    <row r="3750" spans="1:10" hidden="1" x14ac:dyDescent="0.45">
      <c r="A3750">
        <v>25010010</v>
      </c>
      <c r="B3750" t="s">
        <v>22</v>
      </c>
      <c r="C3750" t="s">
        <v>44</v>
      </c>
      <c r="D3750">
        <v>0.124501318029711</v>
      </c>
      <c r="E3750">
        <v>0.58654274075500001</v>
      </c>
      <c r="F3750" t="s">
        <v>12</v>
      </c>
      <c r="G3750">
        <v>1</v>
      </c>
      <c r="H3750">
        <v>5</v>
      </c>
      <c r="I3750">
        <v>1</v>
      </c>
      <c r="J3750">
        <v>2</v>
      </c>
    </row>
    <row r="3751" spans="1:10" hidden="1" x14ac:dyDescent="0.45">
      <c r="A3751">
        <v>25010010</v>
      </c>
      <c r="B3751" t="s">
        <v>21</v>
      </c>
      <c r="C3751" t="s">
        <v>44</v>
      </c>
      <c r="D3751">
        <v>0.127506125722018</v>
      </c>
      <c r="E3751">
        <v>0.58654274075500001</v>
      </c>
      <c r="F3751" t="s">
        <v>12</v>
      </c>
      <c r="G3751">
        <v>1</v>
      </c>
      <c r="H3751">
        <v>5</v>
      </c>
      <c r="I3751">
        <v>1</v>
      </c>
      <c r="J3751">
        <v>3</v>
      </c>
    </row>
    <row r="3752" spans="1:10" hidden="1" x14ac:dyDescent="0.45">
      <c r="A3752">
        <v>25010010</v>
      </c>
      <c r="B3752" t="s">
        <v>20</v>
      </c>
      <c r="C3752" t="s">
        <v>44</v>
      </c>
      <c r="D3752">
        <v>0.12933762755351999</v>
      </c>
      <c r="E3752">
        <v>0.58654274075500001</v>
      </c>
      <c r="F3752" t="s">
        <v>12</v>
      </c>
      <c r="G3752">
        <v>1</v>
      </c>
      <c r="H3752">
        <v>5</v>
      </c>
      <c r="I3752">
        <v>1</v>
      </c>
      <c r="J3752">
        <v>4</v>
      </c>
    </row>
    <row r="3753" spans="1:10" hidden="1" x14ac:dyDescent="0.45">
      <c r="A3753">
        <v>25010010</v>
      </c>
      <c r="B3753" t="s">
        <v>19</v>
      </c>
      <c r="C3753" t="s">
        <v>44</v>
      </c>
      <c r="D3753">
        <v>0.13231381802971101</v>
      </c>
      <c r="E3753">
        <v>0.58654274075500001</v>
      </c>
      <c r="F3753" t="s">
        <v>12</v>
      </c>
      <c r="G3753">
        <v>1</v>
      </c>
      <c r="H3753">
        <v>5</v>
      </c>
      <c r="I3753">
        <v>1</v>
      </c>
      <c r="J3753">
        <v>5</v>
      </c>
    </row>
    <row r="3754" spans="1:10" hidden="1" x14ac:dyDescent="0.45">
      <c r="A3754">
        <v>25010010</v>
      </c>
      <c r="B3754" t="s">
        <v>18</v>
      </c>
      <c r="C3754" t="s">
        <v>44</v>
      </c>
      <c r="D3754">
        <v>0.13342052818814501</v>
      </c>
      <c r="E3754">
        <v>0.58654274075500001</v>
      </c>
      <c r="F3754" t="s">
        <v>12</v>
      </c>
      <c r="G3754">
        <v>1</v>
      </c>
      <c r="H3754">
        <v>5</v>
      </c>
      <c r="I3754">
        <v>1</v>
      </c>
      <c r="J3754">
        <v>6</v>
      </c>
    </row>
    <row r="3755" spans="1:10" hidden="1" x14ac:dyDescent="0.45">
      <c r="A3755">
        <v>25010010</v>
      </c>
      <c r="B3755" t="s">
        <v>17</v>
      </c>
      <c r="C3755" t="s">
        <v>44</v>
      </c>
      <c r="D3755">
        <v>0.13394021208175499</v>
      </c>
      <c r="E3755">
        <v>0.58654274075500001</v>
      </c>
      <c r="F3755" t="s">
        <v>12</v>
      </c>
      <c r="G3755">
        <v>1</v>
      </c>
      <c r="H3755">
        <v>5</v>
      </c>
      <c r="I3755">
        <v>1</v>
      </c>
      <c r="J3755">
        <v>7</v>
      </c>
    </row>
    <row r="3756" spans="1:10" hidden="1" x14ac:dyDescent="0.45">
      <c r="A3756">
        <v>25010010</v>
      </c>
      <c r="B3756" t="s">
        <v>16</v>
      </c>
      <c r="C3756" t="s">
        <v>44</v>
      </c>
      <c r="D3756">
        <v>0.13394021208175499</v>
      </c>
      <c r="E3756">
        <v>0.58654274075500001</v>
      </c>
      <c r="F3756" t="s">
        <v>12</v>
      </c>
      <c r="G3756">
        <v>1</v>
      </c>
      <c r="H3756">
        <v>5</v>
      </c>
      <c r="I3756">
        <v>1</v>
      </c>
      <c r="J3756">
        <v>8</v>
      </c>
    </row>
    <row r="3757" spans="1:10" hidden="1" x14ac:dyDescent="0.45">
      <c r="A3757">
        <v>25010010</v>
      </c>
      <c r="B3757" t="s">
        <v>15</v>
      </c>
      <c r="C3757" t="s">
        <v>44</v>
      </c>
      <c r="D3757">
        <v>0.134628632844525</v>
      </c>
      <c r="E3757">
        <v>0.58654274075500001</v>
      </c>
      <c r="F3757" t="s">
        <v>12</v>
      </c>
      <c r="G3757">
        <v>1</v>
      </c>
      <c r="H3757">
        <v>5</v>
      </c>
      <c r="I3757">
        <v>1</v>
      </c>
      <c r="J3757">
        <v>9</v>
      </c>
    </row>
    <row r="3758" spans="1:10" hidden="1" x14ac:dyDescent="0.45">
      <c r="A3758">
        <v>25010010</v>
      </c>
      <c r="B3758" t="s">
        <v>10</v>
      </c>
      <c r="C3758" t="s">
        <v>44</v>
      </c>
      <c r="D3758">
        <v>0.13799563621152899</v>
      </c>
      <c r="E3758">
        <v>0.58654274075500001</v>
      </c>
      <c r="F3758" t="s">
        <v>12</v>
      </c>
      <c r="G3758">
        <v>1</v>
      </c>
      <c r="H3758">
        <v>5</v>
      </c>
      <c r="I3758">
        <v>1</v>
      </c>
      <c r="J3758">
        <v>10</v>
      </c>
    </row>
    <row r="3759" spans="1:10" hidden="1" x14ac:dyDescent="0.45">
      <c r="A3759">
        <v>25010010</v>
      </c>
      <c r="B3759" t="s">
        <v>24</v>
      </c>
      <c r="C3759" t="s">
        <v>29</v>
      </c>
      <c r="D3759">
        <v>0.15191322895422599</v>
      </c>
      <c r="E3759">
        <v>0.58654274075500001</v>
      </c>
      <c r="F3759" t="s">
        <v>12</v>
      </c>
      <c r="G3759">
        <v>1</v>
      </c>
      <c r="H3759">
        <v>5</v>
      </c>
      <c r="I3759">
        <v>1</v>
      </c>
      <c r="J3759">
        <v>11</v>
      </c>
    </row>
    <row r="3760" spans="1:10" hidden="1" x14ac:dyDescent="0.45">
      <c r="A3760">
        <v>25010010</v>
      </c>
      <c r="B3760" t="s">
        <v>13</v>
      </c>
      <c r="C3760" t="s">
        <v>44</v>
      </c>
      <c r="D3760">
        <v>0.15314715136304399</v>
      </c>
      <c r="E3760">
        <v>0.58654274075500001</v>
      </c>
      <c r="F3760" t="s">
        <v>12</v>
      </c>
      <c r="G3760">
        <v>1</v>
      </c>
      <c r="H3760">
        <v>5</v>
      </c>
      <c r="I3760">
        <v>1</v>
      </c>
      <c r="J3760">
        <v>12</v>
      </c>
    </row>
    <row r="3761" spans="1:10" hidden="1" x14ac:dyDescent="0.45">
      <c r="A3761">
        <v>25017010</v>
      </c>
      <c r="B3761" t="s">
        <v>23</v>
      </c>
      <c r="C3761" t="s">
        <v>73</v>
      </c>
      <c r="D3761">
        <v>7.1428266519157901E-2</v>
      </c>
      <c r="E3761">
        <v>0.48442053926099998</v>
      </c>
      <c r="F3761" t="s">
        <v>12</v>
      </c>
      <c r="G3761">
        <v>1</v>
      </c>
      <c r="H3761">
        <v>7</v>
      </c>
      <c r="I3761">
        <v>1</v>
      </c>
      <c r="J3761">
        <v>1</v>
      </c>
    </row>
    <row r="3762" spans="1:10" hidden="1" x14ac:dyDescent="0.45">
      <c r="A3762">
        <v>25017010</v>
      </c>
      <c r="B3762" t="s">
        <v>22</v>
      </c>
      <c r="C3762" t="s">
        <v>73</v>
      </c>
      <c r="D3762">
        <v>7.8651380483844902E-2</v>
      </c>
      <c r="E3762">
        <v>0.48442053926099998</v>
      </c>
      <c r="F3762" t="s">
        <v>12</v>
      </c>
      <c r="G3762">
        <v>1</v>
      </c>
      <c r="H3762">
        <v>7</v>
      </c>
      <c r="I3762">
        <v>1</v>
      </c>
      <c r="J3762">
        <v>2</v>
      </c>
    </row>
    <row r="3763" spans="1:10" hidden="1" x14ac:dyDescent="0.45">
      <c r="A3763">
        <v>25017010</v>
      </c>
      <c r="B3763" t="s">
        <v>21</v>
      </c>
      <c r="C3763" t="s">
        <v>73</v>
      </c>
      <c r="D3763">
        <v>8.3333028423919805E-2</v>
      </c>
      <c r="E3763">
        <v>0.48442053926099998</v>
      </c>
      <c r="F3763" t="s">
        <v>12</v>
      </c>
      <c r="G3763">
        <v>1</v>
      </c>
      <c r="H3763">
        <v>7</v>
      </c>
      <c r="I3763">
        <v>1</v>
      </c>
      <c r="J3763">
        <v>3</v>
      </c>
    </row>
    <row r="3764" spans="1:10" hidden="1" x14ac:dyDescent="0.45">
      <c r="A3764">
        <v>25017010</v>
      </c>
      <c r="B3764" t="s">
        <v>20</v>
      </c>
      <c r="C3764" t="s">
        <v>73</v>
      </c>
      <c r="D3764">
        <v>8.6206591642310607E-2</v>
      </c>
      <c r="E3764">
        <v>0.48442053926099998</v>
      </c>
      <c r="F3764" t="s">
        <v>12</v>
      </c>
      <c r="G3764">
        <v>1</v>
      </c>
      <c r="H3764">
        <v>7</v>
      </c>
      <c r="I3764">
        <v>1</v>
      </c>
      <c r="J3764">
        <v>4</v>
      </c>
    </row>
    <row r="3765" spans="1:10" hidden="1" x14ac:dyDescent="0.45">
      <c r="A3765">
        <v>25017010</v>
      </c>
      <c r="B3765" t="s">
        <v>18</v>
      </c>
      <c r="C3765" t="s">
        <v>28</v>
      </c>
      <c r="D3765">
        <v>8.6576443616493706E-2</v>
      </c>
      <c r="E3765">
        <v>0.48442053926099998</v>
      </c>
      <c r="F3765" t="s">
        <v>12</v>
      </c>
      <c r="G3765">
        <v>1</v>
      </c>
      <c r="H3765">
        <v>7</v>
      </c>
      <c r="I3765">
        <v>1</v>
      </c>
      <c r="J3765">
        <v>5</v>
      </c>
    </row>
    <row r="3766" spans="1:10" hidden="1" x14ac:dyDescent="0.45">
      <c r="A3766">
        <v>25017010</v>
      </c>
      <c r="B3766" t="s">
        <v>16</v>
      </c>
      <c r="C3766" t="s">
        <v>28</v>
      </c>
      <c r="D3766">
        <v>8.6576443616493706E-2</v>
      </c>
      <c r="E3766">
        <v>0.48442053926099998</v>
      </c>
      <c r="F3766" t="s">
        <v>12</v>
      </c>
      <c r="G3766">
        <v>1</v>
      </c>
      <c r="H3766">
        <v>7</v>
      </c>
      <c r="I3766">
        <v>1</v>
      </c>
      <c r="J3766">
        <v>6</v>
      </c>
    </row>
    <row r="3767" spans="1:10" hidden="1" x14ac:dyDescent="0.45">
      <c r="A3767">
        <v>25017010</v>
      </c>
      <c r="B3767" t="s">
        <v>19</v>
      </c>
      <c r="C3767" t="s">
        <v>28</v>
      </c>
      <c r="D3767">
        <v>8.6576443616493706E-2</v>
      </c>
      <c r="E3767">
        <v>0.48442053926099998</v>
      </c>
      <c r="F3767" t="s">
        <v>12</v>
      </c>
      <c r="G3767">
        <v>1</v>
      </c>
      <c r="H3767">
        <v>7</v>
      </c>
      <c r="I3767">
        <v>1</v>
      </c>
      <c r="J3767">
        <v>7</v>
      </c>
    </row>
    <row r="3768" spans="1:10" hidden="1" x14ac:dyDescent="0.45">
      <c r="A3768">
        <v>25017010</v>
      </c>
      <c r="B3768" t="s">
        <v>10</v>
      </c>
      <c r="C3768" t="s">
        <v>28</v>
      </c>
      <c r="D3768">
        <v>8.6576443616493706E-2</v>
      </c>
      <c r="E3768">
        <v>0.48442053926099998</v>
      </c>
      <c r="F3768" t="s">
        <v>12</v>
      </c>
      <c r="G3768">
        <v>1</v>
      </c>
      <c r="H3768">
        <v>7</v>
      </c>
      <c r="I3768">
        <v>1</v>
      </c>
      <c r="J3768">
        <v>8</v>
      </c>
    </row>
    <row r="3769" spans="1:10" hidden="1" x14ac:dyDescent="0.45">
      <c r="A3769">
        <v>25017010</v>
      </c>
      <c r="B3769" t="s">
        <v>15</v>
      </c>
      <c r="C3769" t="s">
        <v>28</v>
      </c>
      <c r="D3769">
        <v>8.6576443616493706E-2</v>
      </c>
      <c r="E3769">
        <v>0.48442053926099998</v>
      </c>
      <c r="F3769" t="s">
        <v>12</v>
      </c>
      <c r="G3769">
        <v>1</v>
      </c>
      <c r="H3769">
        <v>7</v>
      </c>
      <c r="I3769">
        <v>1</v>
      </c>
      <c r="J3769">
        <v>9</v>
      </c>
    </row>
    <row r="3770" spans="1:10" hidden="1" x14ac:dyDescent="0.45">
      <c r="A3770">
        <v>25017010</v>
      </c>
      <c r="B3770" t="s">
        <v>17</v>
      </c>
      <c r="C3770" t="s">
        <v>28</v>
      </c>
      <c r="D3770">
        <v>8.6576443616493706E-2</v>
      </c>
      <c r="E3770">
        <v>0.48442053926099998</v>
      </c>
      <c r="F3770" t="s">
        <v>12</v>
      </c>
      <c r="G3770">
        <v>1</v>
      </c>
      <c r="H3770">
        <v>7</v>
      </c>
      <c r="I3770">
        <v>1</v>
      </c>
      <c r="J3770">
        <v>10</v>
      </c>
    </row>
    <row r="3771" spans="1:10" hidden="1" x14ac:dyDescent="0.45">
      <c r="A3771">
        <v>25017010</v>
      </c>
      <c r="B3771" t="s">
        <v>13</v>
      </c>
      <c r="C3771" t="s">
        <v>28</v>
      </c>
      <c r="D3771">
        <v>9.6387057476728405E-2</v>
      </c>
      <c r="E3771">
        <v>0.48442053926099998</v>
      </c>
      <c r="F3771" t="s">
        <v>12</v>
      </c>
      <c r="G3771">
        <v>1</v>
      </c>
      <c r="H3771">
        <v>7</v>
      </c>
      <c r="I3771">
        <v>1</v>
      </c>
      <c r="J3771">
        <v>11</v>
      </c>
    </row>
    <row r="3772" spans="1:10" hidden="1" x14ac:dyDescent="0.45">
      <c r="A3772">
        <v>25017010</v>
      </c>
      <c r="B3772" t="s">
        <v>24</v>
      </c>
      <c r="C3772" t="s">
        <v>103</v>
      </c>
      <c r="D3772">
        <v>0.108860347756131</v>
      </c>
      <c r="E3772">
        <v>0.48442053926099998</v>
      </c>
      <c r="F3772" t="s">
        <v>12</v>
      </c>
      <c r="G3772">
        <v>1</v>
      </c>
      <c r="H3772">
        <v>7</v>
      </c>
      <c r="I3772">
        <v>1</v>
      </c>
      <c r="J3772">
        <v>12</v>
      </c>
    </row>
    <row r="3773" spans="1:10" hidden="1" x14ac:dyDescent="0.45">
      <c r="A3773">
        <v>25017020</v>
      </c>
      <c r="B3773" t="s">
        <v>23</v>
      </c>
      <c r="C3773" t="s">
        <v>57</v>
      </c>
      <c r="D3773">
        <v>3.8641439619305801E-2</v>
      </c>
      <c r="E3773">
        <v>0.58654274075500001</v>
      </c>
      <c r="F3773" t="s">
        <v>12</v>
      </c>
      <c r="G3773">
        <v>1</v>
      </c>
      <c r="H3773">
        <v>5</v>
      </c>
      <c r="I3773">
        <v>1</v>
      </c>
      <c r="J3773">
        <v>1</v>
      </c>
    </row>
    <row r="3774" spans="1:10" hidden="1" x14ac:dyDescent="0.45">
      <c r="A3774">
        <v>25017020</v>
      </c>
      <c r="B3774" t="s">
        <v>22</v>
      </c>
      <c r="C3774" t="s">
        <v>57</v>
      </c>
      <c r="D3774">
        <v>4.8016439619305802E-2</v>
      </c>
      <c r="E3774">
        <v>0.58654274075500001</v>
      </c>
      <c r="F3774" t="s">
        <v>12</v>
      </c>
      <c r="G3774">
        <v>1</v>
      </c>
      <c r="H3774">
        <v>5</v>
      </c>
      <c r="I3774">
        <v>1</v>
      </c>
      <c r="J3774">
        <v>2</v>
      </c>
    </row>
    <row r="3775" spans="1:10" hidden="1" x14ac:dyDescent="0.45">
      <c r="A3775">
        <v>25017020</v>
      </c>
      <c r="B3775" t="s">
        <v>21</v>
      </c>
      <c r="C3775" t="s">
        <v>57</v>
      </c>
      <c r="D3775">
        <v>5.40260550039212E-2</v>
      </c>
      <c r="E3775">
        <v>0.58654274075500001</v>
      </c>
      <c r="F3775" t="s">
        <v>12</v>
      </c>
      <c r="G3775">
        <v>1</v>
      </c>
      <c r="H3775">
        <v>5</v>
      </c>
      <c r="I3775">
        <v>1</v>
      </c>
      <c r="J3775">
        <v>3</v>
      </c>
    </row>
    <row r="3776" spans="1:10" hidden="1" x14ac:dyDescent="0.45">
      <c r="A3776">
        <v>25017020</v>
      </c>
      <c r="B3776" t="s">
        <v>20</v>
      </c>
      <c r="C3776" t="s">
        <v>57</v>
      </c>
      <c r="D3776">
        <v>5.7689058666924801E-2</v>
      </c>
      <c r="E3776">
        <v>0.58654274075500001</v>
      </c>
      <c r="F3776" t="s">
        <v>12</v>
      </c>
      <c r="G3776">
        <v>1</v>
      </c>
      <c r="H3776">
        <v>5</v>
      </c>
      <c r="I3776">
        <v>1</v>
      </c>
      <c r="J3776">
        <v>4</v>
      </c>
    </row>
    <row r="3777" spans="1:10" hidden="1" x14ac:dyDescent="0.45">
      <c r="A3777">
        <v>25017020</v>
      </c>
      <c r="B3777" t="s">
        <v>19</v>
      </c>
      <c r="C3777" t="s">
        <v>57</v>
      </c>
      <c r="D3777">
        <v>6.3641439619305795E-2</v>
      </c>
      <c r="E3777">
        <v>0.58654274075500001</v>
      </c>
      <c r="F3777" t="s">
        <v>12</v>
      </c>
      <c r="G3777">
        <v>1</v>
      </c>
      <c r="H3777">
        <v>5</v>
      </c>
      <c r="I3777">
        <v>1</v>
      </c>
      <c r="J3777">
        <v>5</v>
      </c>
    </row>
    <row r="3778" spans="1:10" hidden="1" x14ac:dyDescent="0.45">
      <c r="A3778">
        <v>25017020</v>
      </c>
      <c r="B3778" t="s">
        <v>18</v>
      </c>
      <c r="C3778" t="s">
        <v>57</v>
      </c>
      <c r="D3778">
        <v>6.5854859936174404E-2</v>
      </c>
      <c r="E3778">
        <v>0.58654274075500001</v>
      </c>
      <c r="F3778" t="s">
        <v>12</v>
      </c>
      <c r="G3778">
        <v>1</v>
      </c>
      <c r="H3778">
        <v>5</v>
      </c>
      <c r="I3778">
        <v>1</v>
      </c>
      <c r="J3778">
        <v>6</v>
      </c>
    </row>
    <row r="3779" spans="1:10" hidden="1" x14ac:dyDescent="0.45">
      <c r="A3779">
        <v>25017020</v>
      </c>
      <c r="B3779" t="s">
        <v>17</v>
      </c>
      <c r="C3779" t="s">
        <v>57</v>
      </c>
      <c r="D3779">
        <v>6.6894227723394997E-2</v>
      </c>
      <c r="E3779">
        <v>0.58654274075500001</v>
      </c>
      <c r="F3779" t="s">
        <v>12</v>
      </c>
      <c r="G3779">
        <v>1</v>
      </c>
      <c r="H3779">
        <v>5</v>
      </c>
      <c r="I3779">
        <v>1</v>
      </c>
      <c r="J3779">
        <v>7</v>
      </c>
    </row>
    <row r="3780" spans="1:10" hidden="1" x14ac:dyDescent="0.45">
      <c r="A3780">
        <v>25017020</v>
      </c>
      <c r="B3780" t="s">
        <v>16</v>
      </c>
      <c r="C3780" t="s">
        <v>57</v>
      </c>
      <c r="D3780">
        <v>6.6894227723394997E-2</v>
      </c>
      <c r="E3780">
        <v>0.58654274075500001</v>
      </c>
      <c r="F3780" t="s">
        <v>12</v>
      </c>
      <c r="G3780">
        <v>1</v>
      </c>
      <c r="H3780">
        <v>5</v>
      </c>
      <c r="I3780">
        <v>1</v>
      </c>
      <c r="J3780">
        <v>8</v>
      </c>
    </row>
    <row r="3781" spans="1:10" hidden="1" x14ac:dyDescent="0.45">
      <c r="A3781">
        <v>25017020</v>
      </c>
      <c r="B3781" t="s">
        <v>24</v>
      </c>
      <c r="C3781" t="s">
        <v>51</v>
      </c>
      <c r="D3781">
        <v>6.7783445847742693E-2</v>
      </c>
      <c r="E3781">
        <v>0.58654274075500001</v>
      </c>
      <c r="F3781" t="s">
        <v>12</v>
      </c>
      <c r="G3781">
        <v>1</v>
      </c>
      <c r="H3781">
        <v>5</v>
      </c>
      <c r="I3781">
        <v>1</v>
      </c>
      <c r="J3781">
        <v>9</v>
      </c>
    </row>
    <row r="3782" spans="1:10" hidden="1" x14ac:dyDescent="0.45">
      <c r="A3782">
        <v>25017020</v>
      </c>
      <c r="B3782" t="s">
        <v>15</v>
      </c>
      <c r="C3782" t="s">
        <v>57</v>
      </c>
      <c r="D3782">
        <v>6.8271069248935404E-2</v>
      </c>
      <c r="E3782">
        <v>0.58654274075500001</v>
      </c>
      <c r="F3782" t="s">
        <v>12</v>
      </c>
      <c r="G3782">
        <v>1</v>
      </c>
      <c r="H3782">
        <v>5</v>
      </c>
      <c r="I3782">
        <v>1</v>
      </c>
      <c r="J3782">
        <v>10</v>
      </c>
    </row>
    <row r="3783" spans="1:10" hidden="1" x14ac:dyDescent="0.45">
      <c r="A3783">
        <v>25017020</v>
      </c>
      <c r="B3783" t="s">
        <v>10</v>
      </c>
      <c r="C3783" t="s">
        <v>57</v>
      </c>
      <c r="D3783">
        <v>7.5005075982942204E-2</v>
      </c>
      <c r="E3783">
        <v>0.58654274075500001</v>
      </c>
      <c r="F3783" t="s">
        <v>12</v>
      </c>
      <c r="G3783">
        <v>1</v>
      </c>
      <c r="H3783">
        <v>5</v>
      </c>
      <c r="I3783">
        <v>1</v>
      </c>
      <c r="J3783">
        <v>11</v>
      </c>
    </row>
    <row r="3784" spans="1:10" hidden="1" x14ac:dyDescent="0.45">
      <c r="A3784">
        <v>25017020</v>
      </c>
      <c r="B3784" t="s">
        <v>13</v>
      </c>
      <c r="C3784" t="s">
        <v>69</v>
      </c>
      <c r="D3784">
        <v>0.104265853066887</v>
      </c>
      <c r="E3784">
        <v>0.58654274075500001</v>
      </c>
      <c r="F3784" t="s">
        <v>12</v>
      </c>
      <c r="G3784">
        <v>1</v>
      </c>
      <c r="H3784">
        <v>5</v>
      </c>
      <c r="I3784">
        <v>1</v>
      </c>
      <c r="J3784">
        <v>12</v>
      </c>
    </row>
    <row r="3785" spans="1:10" hidden="1" x14ac:dyDescent="0.45">
      <c r="A3785">
        <v>25017030</v>
      </c>
      <c r="B3785" t="s">
        <v>10</v>
      </c>
      <c r="C3785" t="s">
        <v>44</v>
      </c>
      <c r="D3785">
        <v>9.6609963635237495E-2</v>
      </c>
      <c r="E3785">
        <v>0.58654274075500001</v>
      </c>
      <c r="F3785" t="s">
        <v>12</v>
      </c>
      <c r="G3785">
        <v>1</v>
      </c>
      <c r="H3785">
        <v>5</v>
      </c>
      <c r="I3785">
        <v>1</v>
      </c>
      <c r="J3785">
        <v>1</v>
      </c>
    </row>
    <row r="3786" spans="1:10" hidden="1" x14ac:dyDescent="0.45">
      <c r="A3786">
        <v>25017030</v>
      </c>
      <c r="B3786" t="s">
        <v>21</v>
      </c>
      <c r="C3786" t="s">
        <v>44</v>
      </c>
      <c r="D3786">
        <v>9.6609963635237495E-2</v>
      </c>
      <c r="E3786">
        <v>0.58654274075500001</v>
      </c>
      <c r="F3786" t="s">
        <v>12</v>
      </c>
      <c r="G3786">
        <v>1</v>
      </c>
      <c r="H3786">
        <v>5</v>
      </c>
      <c r="I3786">
        <v>1</v>
      </c>
      <c r="J3786">
        <v>2</v>
      </c>
    </row>
    <row r="3787" spans="1:10" hidden="1" x14ac:dyDescent="0.45">
      <c r="A3787">
        <v>25017030</v>
      </c>
      <c r="B3787" t="s">
        <v>16</v>
      </c>
      <c r="C3787" t="s">
        <v>44</v>
      </c>
      <c r="D3787">
        <v>9.6609963635237495E-2</v>
      </c>
      <c r="E3787">
        <v>0.58654274075500001</v>
      </c>
      <c r="F3787" t="s">
        <v>12</v>
      </c>
      <c r="G3787">
        <v>1</v>
      </c>
      <c r="H3787">
        <v>5</v>
      </c>
      <c r="I3787">
        <v>1</v>
      </c>
      <c r="J3787">
        <v>3</v>
      </c>
    </row>
    <row r="3788" spans="1:10" hidden="1" x14ac:dyDescent="0.45">
      <c r="A3788">
        <v>25017030</v>
      </c>
      <c r="B3788" t="s">
        <v>18</v>
      </c>
      <c r="C3788" t="s">
        <v>44</v>
      </c>
      <c r="D3788">
        <v>9.6609963635237495E-2</v>
      </c>
      <c r="E3788">
        <v>0.58654274075500001</v>
      </c>
      <c r="F3788" t="s">
        <v>12</v>
      </c>
      <c r="G3788">
        <v>1</v>
      </c>
      <c r="H3788">
        <v>5</v>
      </c>
      <c r="I3788">
        <v>1</v>
      </c>
      <c r="J3788">
        <v>4</v>
      </c>
    </row>
    <row r="3789" spans="1:10" hidden="1" x14ac:dyDescent="0.45">
      <c r="A3789">
        <v>25017030</v>
      </c>
      <c r="B3789" t="s">
        <v>22</v>
      </c>
      <c r="C3789" t="s">
        <v>44</v>
      </c>
      <c r="D3789">
        <v>9.6609963635237495E-2</v>
      </c>
      <c r="E3789">
        <v>0.58654274075500001</v>
      </c>
      <c r="F3789" t="s">
        <v>12</v>
      </c>
      <c r="G3789">
        <v>1</v>
      </c>
      <c r="H3789">
        <v>5</v>
      </c>
      <c r="I3789">
        <v>1</v>
      </c>
      <c r="J3789">
        <v>5</v>
      </c>
    </row>
    <row r="3790" spans="1:10" hidden="1" x14ac:dyDescent="0.45">
      <c r="A3790">
        <v>25017030</v>
      </c>
      <c r="B3790" t="s">
        <v>19</v>
      </c>
      <c r="C3790" t="s">
        <v>44</v>
      </c>
      <c r="D3790">
        <v>9.6609963635237495E-2</v>
      </c>
      <c r="E3790">
        <v>0.58654274075500001</v>
      </c>
      <c r="F3790" t="s">
        <v>12</v>
      </c>
      <c r="G3790">
        <v>1</v>
      </c>
      <c r="H3790">
        <v>5</v>
      </c>
      <c r="I3790">
        <v>1</v>
      </c>
      <c r="J3790">
        <v>6</v>
      </c>
    </row>
    <row r="3791" spans="1:10" hidden="1" x14ac:dyDescent="0.45">
      <c r="A3791">
        <v>25017030</v>
      </c>
      <c r="B3791" t="s">
        <v>20</v>
      </c>
      <c r="C3791" t="s">
        <v>44</v>
      </c>
      <c r="D3791">
        <v>9.6609963635237495E-2</v>
      </c>
      <c r="E3791">
        <v>0.58654274075500001</v>
      </c>
      <c r="F3791" t="s">
        <v>12</v>
      </c>
      <c r="G3791">
        <v>1</v>
      </c>
      <c r="H3791">
        <v>5</v>
      </c>
      <c r="I3791">
        <v>1</v>
      </c>
      <c r="J3791">
        <v>7</v>
      </c>
    </row>
    <row r="3792" spans="1:10" hidden="1" x14ac:dyDescent="0.45">
      <c r="A3792">
        <v>25017030</v>
      </c>
      <c r="B3792" t="s">
        <v>15</v>
      </c>
      <c r="C3792" t="s">
        <v>44</v>
      </c>
      <c r="D3792">
        <v>9.6609963635237495E-2</v>
      </c>
      <c r="E3792">
        <v>0.58654274075500001</v>
      </c>
      <c r="F3792" t="s">
        <v>12</v>
      </c>
      <c r="G3792">
        <v>1</v>
      </c>
      <c r="H3792">
        <v>5</v>
      </c>
      <c r="I3792">
        <v>1</v>
      </c>
      <c r="J3792">
        <v>8</v>
      </c>
    </row>
    <row r="3793" spans="1:10" hidden="1" x14ac:dyDescent="0.45">
      <c r="A3793">
        <v>25017030</v>
      </c>
      <c r="B3793" t="s">
        <v>17</v>
      </c>
      <c r="C3793" t="s">
        <v>44</v>
      </c>
      <c r="D3793">
        <v>9.6609963635237495E-2</v>
      </c>
      <c r="E3793">
        <v>0.58654274075500001</v>
      </c>
      <c r="F3793" t="s">
        <v>12</v>
      </c>
      <c r="G3793">
        <v>1</v>
      </c>
      <c r="H3793">
        <v>5</v>
      </c>
      <c r="I3793">
        <v>1</v>
      </c>
      <c r="J3793">
        <v>9</v>
      </c>
    </row>
    <row r="3794" spans="1:10" hidden="1" x14ac:dyDescent="0.45">
      <c r="A3794">
        <v>25017030</v>
      </c>
      <c r="B3794" t="s">
        <v>23</v>
      </c>
      <c r="C3794" t="s">
        <v>44</v>
      </c>
      <c r="D3794">
        <v>9.6609963635237495E-2</v>
      </c>
      <c r="E3794">
        <v>0.58654274075500001</v>
      </c>
      <c r="F3794" t="s">
        <v>12</v>
      </c>
      <c r="G3794">
        <v>1</v>
      </c>
      <c r="H3794">
        <v>5</v>
      </c>
      <c r="I3794">
        <v>1</v>
      </c>
      <c r="J3794">
        <v>10</v>
      </c>
    </row>
    <row r="3795" spans="1:10" hidden="1" x14ac:dyDescent="0.45">
      <c r="A3795">
        <v>25017030</v>
      </c>
      <c r="B3795" t="s">
        <v>13</v>
      </c>
      <c r="C3795" t="s">
        <v>44</v>
      </c>
      <c r="D3795">
        <v>0.115893965164329</v>
      </c>
      <c r="E3795">
        <v>0.58654274075500001</v>
      </c>
      <c r="F3795" t="s">
        <v>12</v>
      </c>
      <c r="G3795">
        <v>1</v>
      </c>
      <c r="H3795">
        <v>5</v>
      </c>
      <c r="I3795">
        <v>1</v>
      </c>
      <c r="J3795">
        <v>11</v>
      </c>
    </row>
    <row r="3796" spans="1:10" hidden="1" x14ac:dyDescent="0.45">
      <c r="A3796">
        <v>25017030</v>
      </c>
      <c r="B3796" t="s">
        <v>24</v>
      </c>
      <c r="C3796" t="s">
        <v>26</v>
      </c>
      <c r="D3796">
        <v>0.14933891341293201</v>
      </c>
      <c r="E3796">
        <v>0.58654274075500001</v>
      </c>
      <c r="F3796" t="s">
        <v>12</v>
      </c>
      <c r="G3796">
        <v>1</v>
      </c>
      <c r="H3796">
        <v>5</v>
      </c>
      <c r="I3796">
        <v>1</v>
      </c>
      <c r="J3796">
        <v>12</v>
      </c>
    </row>
    <row r="3797" spans="1:10" x14ac:dyDescent="0.45">
      <c r="A3797">
        <v>25020230</v>
      </c>
      <c r="B3797" t="s">
        <v>24</v>
      </c>
      <c r="C3797" t="s">
        <v>46</v>
      </c>
      <c r="D3797">
        <v>6.4021569997463307E-2</v>
      </c>
      <c r="E3797">
        <v>0.21777428917491801</v>
      </c>
      <c r="F3797" t="s">
        <v>12</v>
      </c>
      <c r="G3797">
        <v>1</v>
      </c>
      <c r="H3797">
        <v>39</v>
      </c>
      <c r="I3797">
        <v>1</v>
      </c>
      <c r="J3797">
        <v>1</v>
      </c>
    </row>
    <row r="3798" spans="1:10" hidden="1" x14ac:dyDescent="0.45">
      <c r="A3798">
        <v>25020230</v>
      </c>
      <c r="B3798" t="s">
        <v>13</v>
      </c>
      <c r="C3798" t="s">
        <v>40</v>
      </c>
      <c r="D3798">
        <v>6.6262776711118895E-2</v>
      </c>
      <c r="E3798">
        <v>0.21777428917491801</v>
      </c>
      <c r="F3798" t="s">
        <v>12</v>
      </c>
      <c r="G3798">
        <v>1</v>
      </c>
      <c r="H3798">
        <v>39</v>
      </c>
      <c r="I3798">
        <v>1</v>
      </c>
      <c r="J3798">
        <v>2</v>
      </c>
    </row>
    <row r="3799" spans="1:10" hidden="1" x14ac:dyDescent="0.45">
      <c r="A3799">
        <v>25020230</v>
      </c>
      <c r="B3799" t="s">
        <v>23</v>
      </c>
      <c r="C3799" t="s">
        <v>43</v>
      </c>
      <c r="D3799">
        <v>6.7130526370074994E-2</v>
      </c>
      <c r="E3799">
        <v>0.21777428917491801</v>
      </c>
      <c r="F3799" t="s">
        <v>12</v>
      </c>
      <c r="G3799">
        <v>1</v>
      </c>
      <c r="H3799">
        <v>39</v>
      </c>
      <c r="I3799">
        <v>1</v>
      </c>
      <c r="J3799">
        <v>3</v>
      </c>
    </row>
    <row r="3800" spans="1:10" hidden="1" x14ac:dyDescent="0.45">
      <c r="A3800">
        <v>25020230</v>
      </c>
      <c r="B3800" t="s">
        <v>22</v>
      </c>
      <c r="C3800" t="s">
        <v>43</v>
      </c>
      <c r="D3800">
        <v>6.78384074460541E-2</v>
      </c>
      <c r="E3800">
        <v>0.21777428917491801</v>
      </c>
      <c r="F3800" t="s">
        <v>12</v>
      </c>
      <c r="G3800">
        <v>1</v>
      </c>
      <c r="H3800">
        <v>39</v>
      </c>
      <c r="I3800">
        <v>1</v>
      </c>
      <c r="J3800">
        <v>4</v>
      </c>
    </row>
    <row r="3801" spans="1:10" hidden="1" x14ac:dyDescent="0.45">
      <c r="A3801">
        <v>25020230</v>
      </c>
      <c r="B3801" t="s">
        <v>10</v>
      </c>
      <c r="C3801" t="s">
        <v>61</v>
      </c>
      <c r="D3801">
        <v>6.8199282103847694E-2</v>
      </c>
      <c r="E3801">
        <v>0.21777428917491801</v>
      </c>
      <c r="F3801" t="s">
        <v>12</v>
      </c>
      <c r="G3801">
        <v>1</v>
      </c>
      <c r="H3801">
        <v>39</v>
      </c>
      <c r="I3801">
        <v>1</v>
      </c>
      <c r="J3801">
        <v>5</v>
      </c>
    </row>
    <row r="3802" spans="1:10" hidden="1" x14ac:dyDescent="0.45">
      <c r="A3802">
        <v>25020230</v>
      </c>
      <c r="B3802" t="s">
        <v>21</v>
      </c>
      <c r="C3802" t="s">
        <v>43</v>
      </c>
      <c r="D3802">
        <v>6.8307920404611797E-2</v>
      </c>
      <c r="E3802">
        <v>0.21777428917491801</v>
      </c>
      <c r="F3802" t="s">
        <v>12</v>
      </c>
      <c r="G3802">
        <v>1</v>
      </c>
      <c r="H3802">
        <v>39</v>
      </c>
      <c r="I3802">
        <v>1</v>
      </c>
      <c r="J3802">
        <v>6</v>
      </c>
    </row>
    <row r="3803" spans="1:10" hidden="1" x14ac:dyDescent="0.45">
      <c r="A3803">
        <v>25020230</v>
      </c>
      <c r="B3803" t="s">
        <v>20</v>
      </c>
      <c r="C3803" t="s">
        <v>60</v>
      </c>
      <c r="D3803">
        <v>6.8581852181776398E-2</v>
      </c>
      <c r="E3803">
        <v>0.21777428917491801</v>
      </c>
      <c r="F3803" t="s">
        <v>12</v>
      </c>
      <c r="G3803">
        <v>1</v>
      </c>
      <c r="H3803">
        <v>39</v>
      </c>
      <c r="I3803">
        <v>1</v>
      </c>
      <c r="J3803">
        <v>7</v>
      </c>
    </row>
    <row r="3804" spans="1:10" hidden="1" x14ac:dyDescent="0.45">
      <c r="A3804">
        <v>25020230</v>
      </c>
      <c r="B3804" t="s">
        <v>19</v>
      </c>
      <c r="C3804" t="s">
        <v>60</v>
      </c>
      <c r="D3804">
        <v>6.8689808567396704E-2</v>
      </c>
      <c r="E3804">
        <v>0.21777428917491801</v>
      </c>
      <c r="F3804" t="s">
        <v>12</v>
      </c>
      <c r="G3804">
        <v>1</v>
      </c>
      <c r="H3804">
        <v>39</v>
      </c>
      <c r="I3804">
        <v>1</v>
      </c>
      <c r="J3804">
        <v>8</v>
      </c>
    </row>
    <row r="3805" spans="1:10" hidden="1" x14ac:dyDescent="0.45">
      <c r="A3805">
        <v>25020230</v>
      </c>
      <c r="B3805" t="s">
        <v>18</v>
      </c>
      <c r="C3805" t="s">
        <v>60</v>
      </c>
      <c r="D3805">
        <v>6.8730712149043402E-2</v>
      </c>
      <c r="E3805">
        <v>0.21777428917491801</v>
      </c>
      <c r="F3805" t="s">
        <v>12</v>
      </c>
      <c r="G3805">
        <v>1</v>
      </c>
      <c r="H3805">
        <v>39</v>
      </c>
      <c r="I3805">
        <v>1</v>
      </c>
      <c r="J3805">
        <v>9</v>
      </c>
    </row>
    <row r="3806" spans="1:10" hidden="1" x14ac:dyDescent="0.45">
      <c r="A3806">
        <v>25020230</v>
      </c>
      <c r="B3806" t="s">
        <v>16</v>
      </c>
      <c r="C3806" t="s">
        <v>60</v>
      </c>
      <c r="D3806">
        <v>6.8750064569324795E-2</v>
      </c>
      <c r="E3806">
        <v>0.21777428917491801</v>
      </c>
      <c r="F3806" t="s">
        <v>12</v>
      </c>
      <c r="G3806">
        <v>1</v>
      </c>
      <c r="H3806">
        <v>39</v>
      </c>
      <c r="I3806">
        <v>1</v>
      </c>
      <c r="J3806">
        <v>10</v>
      </c>
    </row>
    <row r="3807" spans="1:10" hidden="1" x14ac:dyDescent="0.45">
      <c r="A3807">
        <v>25020230</v>
      </c>
      <c r="B3807" t="s">
        <v>17</v>
      </c>
      <c r="C3807" t="s">
        <v>60</v>
      </c>
      <c r="D3807">
        <v>6.8750064569324795E-2</v>
      </c>
      <c r="E3807">
        <v>0.21777428917491801</v>
      </c>
      <c r="F3807" t="s">
        <v>12</v>
      </c>
      <c r="G3807">
        <v>1</v>
      </c>
      <c r="H3807">
        <v>39</v>
      </c>
      <c r="I3807">
        <v>1</v>
      </c>
      <c r="J3807">
        <v>11</v>
      </c>
    </row>
    <row r="3808" spans="1:10" hidden="1" x14ac:dyDescent="0.45">
      <c r="A3808">
        <v>25020230</v>
      </c>
      <c r="B3808" t="s">
        <v>15</v>
      </c>
      <c r="C3808" t="s">
        <v>60</v>
      </c>
      <c r="D3808">
        <v>6.87758448747183E-2</v>
      </c>
      <c r="E3808">
        <v>0.21777428917491801</v>
      </c>
      <c r="F3808" t="s">
        <v>12</v>
      </c>
      <c r="G3808">
        <v>1</v>
      </c>
      <c r="H3808">
        <v>39</v>
      </c>
      <c r="I3808">
        <v>1</v>
      </c>
      <c r="J3808">
        <v>12</v>
      </c>
    </row>
    <row r="3809" spans="1:10" x14ac:dyDescent="0.45">
      <c r="A3809">
        <v>25020240</v>
      </c>
      <c r="B3809" t="s">
        <v>24</v>
      </c>
      <c r="C3809" t="s">
        <v>61</v>
      </c>
      <c r="D3809">
        <v>5.1144419741130202E-2</v>
      </c>
      <c r="E3809">
        <v>0.188598066716577</v>
      </c>
      <c r="F3809" t="s">
        <v>12</v>
      </c>
      <c r="G3809">
        <v>1</v>
      </c>
      <c r="H3809">
        <v>52</v>
      </c>
      <c r="I3809">
        <v>1</v>
      </c>
      <c r="J3809">
        <v>1</v>
      </c>
    </row>
    <row r="3810" spans="1:10" hidden="1" x14ac:dyDescent="0.45">
      <c r="A3810">
        <v>25020240</v>
      </c>
      <c r="B3810" t="s">
        <v>23</v>
      </c>
      <c r="C3810" t="s">
        <v>73</v>
      </c>
      <c r="D3810">
        <v>5.50995803903215E-2</v>
      </c>
      <c r="E3810">
        <v>0.188598066716577</v>
      </c>
      <c r="F3810" t="s">
        <v>12</v>
      </c>
      <c r="G3810">
        <v>1</v>
      </c>
      <c r="H3810">
        <v>52</v>
      </c>
      <c r="I3810">
        <v>1</v>
      </c>
      <c r="J3810">
        <v>2</v>
      </c>
    </row>
    <row r="3811" spans="1:10" hidden="1" x14ac:dyDescent="0.45">
      <c r="A3811">
        <v>25020240</v>
      </c>
      <c r="B3811" t="s">
        <v>13</v>
      </c>
      <c r="C3811" t="s">
        <v>43</v>
      </c>
      <c r="D3811">
        <v>5.5566913500007198E-2</v>
      </c>
      <c r="E3811">
        <v>0.188598066716577</v>
      </c>
      <c r="F3811" t="s">
        <v>12</v>
      </c>
      <c r="G3811">
        <v>1</v>
      </c>
      <c r="H3811">
        <v>52</v>
      </c>
      <c r="I3811">
        <v>1</v>
      </c>
      <c r="J3811">
        <v>3</v>
      </c>
    </row>
    <row r="3812" spans="1:10" hidden="1" x14ac:dyDescent="0.45">
      <c r="A3812">
        <v>25020240</v>
      </c>
      <c r="B3812" t="s">
        <v>22</v>
      </c>
      <c r="C3812" t="s">
        <v>73</v>
      </c>
      <c r="D3812">
        <v>5.5785866475686702E-2</v>
      </c>
      <c r="E3812">
        <v>0.188598066716577</v>
      </c>
      <c r="F3812" t="s">
        <v>12</v>
      </c>
      <c r="G3812">
        <v>1</v>
      </c>
      <c r="H3812">
        <v>52</v>
      </c>
      <c r="I3812">
        <v>1</v>
      </c>
      <c r="J3812">
        <v>4</v>
      </c>
    </row>
    <row r="3813" spans="1:10" hidden="1" x14ac:dyDescent="0.45">
      <c r="A3813">
        <v>25020240</v>
      </c>
      <c r="B3813" t="s">
        <v>21</v>
      </c>
      <c r="C3813" t="s">
        <v>73</v>
      </c>
      <c r="D3813">
        <v>5.6241637566861603E-2</v>
      </c>
      <c r="E3813">
        <v>0.188598066716577</v>
      </c>
      <c r="F3813" t="s">
        <v>12</v>
      </c>
      <c r="G3813">
        <v>1</v>
      </c>
      <c r="H3813">
        <v>52</v>
      </c>
      <c r="I3813">
        <v>1</v>
      </c>
      <c r="J3813">
        <v>5</v>
      </c>
    </row>
    <row r="3814" spans="1:10" hidden="1" x14ac:dyDescent="0.45">
      <c r="A3814">
        <v>25020240</v>
      </c>
      <c r="B3814" t="s">
        <v>20</v>
      </c>
      <c r="C3814" t="s">
        <v>73</v>
      </c>
      <c r="D3814">
        <v>5.65257857638954E-2</v>
      </c>
      <c r="E3814">
        <v>0.188598066716577</v>
      </c>
      <c r="F3814" t="s">
        <v>12</v>
      </c>
      <c r="G3814">
        <v>1</v>
      </c>
      <c r="H3814">
        <v>52</v>
      </c>
      <c r="I3814">
        <v>1</v>
      </c>
      <c r="J3814">
        <v>6</v>
      </c>
    </row>
    <row r="3815" spans="1:10" hidden="1" x14ac:dyDescent="0.45">
      <c r="A3815">
        <v>25020240</v>
      </c>
      <c r="B3815" t="s">
        <v>19</v>
      </c>
      <c r="C3815" t="s">
        <v>73</v>
      </c>
      <c r="D3815">
        <v>5.6998159518200003E-2</v>
      </c>
      <c r="E3815">
        <v>0.188598066716577</v>
      </c>
      <c r="F3815" t="s">
        <v>12</v>
      </c>
      <c r="G3815">
        <v>1</v>
      </c>
      <c r="H3815">
        <v>52</v>
      </c>
      <c r="I3815">
        <v>1</v>
      </c>
      <c r="J3815">
        <v>7</v>
      </c>
    </row>
    <row r="3816" spans="1:10" hidden="1" x14ac:dyDescent="0.45">
      <c r="A3816">
        <v>25020240</v>
      </c>
      <c r="B3816" t="s">
        <v>18</v>
      </c>
      <c r="C3816" t="s">
        <v>73</v>
      </c>
      <c r="D3816">
        <v>5.7177267336241198E-2</v>
      </c>
      <c r="E3816">
        <v>0.188598066716577</v>
      </c>
      <c r="F3816" t="s">
        <v>12</v>
      </c>
      <c r="G3816">
        <v>1</v>
      </c>
      <c r="H3816">
        <v>52</v>
      </c>
      <c r="I3816">
        <v>1</v>
      </c>
      <c r="J3816">
        <v>8</v>
      </c>
    </row>
    <row r="3817" spans="1:10" hidden="1" x14ac:dyDescent="0.45">
      <c r="A3817">
        <v>25020240</v>
      </c>
      <c r="B3817" t="s">
        <v>16</v>
      </c>
      <c r="C3817" t="s">
        <v>73</v>
      </c>
      <c r="D3817">
        <v>5.72620322950416E-2</v>
      </c>
      <c r="E3817">
        <v>0.188598066716577</v>
      </c>
      <c r="F3817" t="s">
        <v>12</v>
      </c>
      <c r="G3817">
        <v>1</v>
      </c>
      <c r="H3817">
        <v>52</v>
      </c>
      <c r="I3817">
        <v>1</v>
      </c>
      <c r="J3817">
        <v>9</v>
      </c>
    </row>
    <row r="3818" spans="1:10" hidden="1" x14ac:dyDescent="0.45">
      <c r="A3818">
        <v>25020240</v>
      </c>
      <c r="B3818" t="s">
        <v>17</v>
      </c>
      <c r="C3818" t="s">
        <v>73</v>
      </c>
      <c r="D3818">
        <v>5.72620322950416E-2</v>
      </c>
      <c r="E3818">
        <v>0.188598066716577</v>
      </c>
      <c r="F3818" t="s">
        <v>12</v>
      </c>
      <c r="G3818">
        <v>1</v>
      </c>
      <c r="H3818">
        <v>52</v>
      </c>
      <c r="I3818">
        <v>1</v>
      </c>
      <c r="J3818">
        <v>10</v>
      </c>
    </row>
    <row r="3819" spans="1:10" hidden="1" x14ac:dyDescent="0.45">
      <c r="A3819">
        <v>25020240</v>
      </c>
      <c r="B3819" t="s">
        <v>15</v>
      </c>
      <c r="C3819" t="s">
        <v>73</v>
      </c>
      <c r="D3819">
        <v>5.7374976749687299E-2</v>
      </c>
      <c r="E3819">
        <v>0.188598066716577</v>
      </c>
      <c r="F3819" t="s">
        <v>12</v>
      </c>
      <c r="G3819">
        <v>1</v>
      </c>
      <c r="H3819">
        <v>52</v>
      </c>
      <c r="I3819">
        <v>1</v>
      </c>
      <c r="J3819">
        <v>11</v>
      </c>
    </row>
    <row r="3820" spans="1:10" hidden="1" x14ac:dyDescent="0.45">
      <c r="A3820">
        <v>25020240</v>
      </c>
      <c r="B3820" t="s">
        <v>10</v>
      </c>
      <c r="C3820" t="s">
        <v>47</v>
      </c>
      <c r="D3820">
        <v>5.7938058291982501E-2</v>
      </c>
      <c r="E3820">
        <v>0.188598066716577</v>
      </c>
      <c r="F3820" t="s">
        <v>12</v>
      </c>
      <c r="G3820">
        <v>1</v>
      </c>
      <c r="H3820">
        <v>52</v>
      </c>
      <c r="I3820">
        <v>1</v>
      </c>
      <c r="J3820">
        <v>12</v>
      </c>
    </row>
    <row r="3821" spans="1:10" x14ac:dyDescent="0.45">
      <c r="A3821">
        <v>25020250</v>
      </c>
      <c r="B3821" t="s">
        <v>24</v>
      </c>
      <c r="C3821" t="s">
        <v>78</v>
      </c>
      <c r="D3821">
        <v>6.2947987719045695E-2</v>
      </c>
      <c r="E3821">
        <v>0.188598066716577</v>
      </c>
      <c r="F3821" t="s">
        <v>12</v>
      </c>
      <c r="G3821">
        <v>1</v>
      </c>
      <c r="H3821">
        <v>52</v>
      </c>
      <c r="I3821">
        <v>1</v>
      </c>
      <c r="J3821">
        <v>1</v>
      </c>
    </row>
    <row r="3822" spans="1:10" hidden="1" x14ac:dyDescent="0.45">
      <c r="A3822">
        <v>25020250</v>
      </c>
      <c r="B3822" t="s">
        <v>23</v>
      </c>
      <c r="C3822" t="s">
        <v>100</v>
      </c>
      <c r="D3822">
        <v>6.7439845020161093E-2</v>
      </c>
      <c r="E3822">
        <v>0.188598066716577</v>
      </c>
      <c r="F3822" t="s">
        <v>12</v>
      </c>
      <c r="G3822">
        <v>1</v>
      </c>
      <c r="H3822">
        <v>52</v>
      </c>
      <c r="I3822">
        <v>1</v>
      </c>
      <c r="J3822">
        <v>2</v>
      </c>
    </row>
    <row r="3823" spans="1:10" hidden="1" x14ac:dyDescent="0.45">
      <c r="A3823">
        <v>25020250</v>
      </c>
      <c r="B3823" t="s">
        <v>22</v>
      </c>
      <c r="C3823" t="s">
        <v>100</v>
      </c>
      <c r="D3823">
        <v>6.7639089367525093E-2</v>
      </c>
      <c r="E3823">
        <v>0.188598066716577</v>
      </c>
      <c r="F3823" t="s">
        <v>12</v>
      </c>
      <c r="G3823">
        <v>1</v>
      </c>
      <c r="H3823">
        <v>52</v>
      </c>
      <c r="I3823">
        <v>1</v>
      </c>
      <c r="J3823">
        <v>3</v>
      </c>
    </row>
    <row r="3824" spans="1:10" hidden="1" x14ac:dyDescent="0.45">
      <c r="A3824">
        <v>25020250</v>
      </c>
      <c r="B3824" t="s">
        <v>21</v>
      </c>
      <c r="C3824" t="s">
        <v>100</v>
      </c>
      <c r="D3824">
        <v>6.77714100068985E-2</v>
      </c>
      <c r="E3824">
        <v>0.188598066716577</v>
      </c>
      <c r="F3824" t="s">
        <v>12</v>
      </c>
      <c r="G3824">
        <v>1</v>
      </c>
      <c r="H3824">
        <v>52</v>
      </c>
      <c r="I3824">
        <v>1</v>
      </c>
      <c r="J3824">
        <v>4</v>
      </c>
    </row>
    <row r="3825" spans="1:10" hidden="1" x14ac:dyDescent="0.45">
      <c r="A3825">
        <v>25020250</v>
      </c>
      <c r="B3825" t="s">
        <v>20</v>
      </c>
      <c r="C3825" t="s">
        <v>100</v>
      </c>
      <c r="D3825">
        <v>6.7853904644746998E-2</v>
      </c>
      <c r="E3825">
        <v>0.188598066716577</v>
      </c>
      <c r="F3825" t="s">
        <v>12</v>
      </c>
      <c r="G3825">
        <v>1</v>
      </c>
      <c r="H3825">
        <v>52</v>
      </c>
      <c r="I3825">
        <v>1</v>
      </c>
      <c r="J3825">
        <v>5</v>
      </c>
    </row>
    <row r="3826" spans="1:10" hidden="1" x14ac:dyDescent="0.45">
      <c r="A3826">
        <v>25020250</v>
      </c>
      <c r="B3826" t="s">
        <v>19</v>
      </c>
      <c r="C3826" t="s">
        <v>100</v>
      </c>
      <c r="D3826">
        <v>6.7991045412125806E-2</v>
      </c>
      <c r="E3826">
        <v>0.188598066716577</v>
      </c>
      <c r="F3826" t="s">
        <v>12</v>
      </c>
      <c r="G3826">
        <v>1</v>
      </c>
      <c r="H3826">
        <v>52</v>
      </c>
      <c r="I3826">
        <v>1</v>
      </c>
      <c r="J3826">
        <v>6</v>
      </c>
    </row>
    <row r="3827" spans="1:10" hidden="1" x14ac:dyDescent="0.45">
      <c r="A3827">
        <v>25020250</v>
      </c>
      <c r="B3827" t="s">
        <v>18</v>
      </c>
      <c r="C3827" t="s">
        <v>100</v>
      </c>
      <c r="D3827">
        <v>6.8043044456073204E-2</v>
      </c>
      <c r="E3827">
        <v>0.188598066716577</v>
      </c>
      <c r="F3827" t="s">
        <v>12</v>
      </c>
      <c r="G3827">
        <v>1</v>
      </c>
      <c r="H3827">
        <v>52</v>
      </c>
      <c r="I3827">
        <v>1</v>
      </c>
      <c r="J3827">
        <v>7</v>
      </c>
    </row>
    <row r="3828" spans="1:10" hidden="1" x14ac:dyDescent="0.45">
      <c r="A3828">
        <v>25020250</v>
      </c>
      <c r="B3828" t="s">
        <v>16</v>
      </c>
      <c r="C3828" t="s">
        <v>100</v>
      </c>
      <c r="D3828">
        <v>6.8067653637660402E-2</v>
      </c>
      <c r="E3828">
        <v>0.188598066716577</v>
      </c>
      <c r="F3828" t="s">
        <v>12</v>
      </c>
      <c r="G3828">
        <v>1</v>
      </c>
      <c r="H3828">
        <v>52</v>
      </c>
      <c r="I3828">
        <v>1</v>
      </c>
      <c r="J3828">
        <v>8</v>
      </c>
    </row>
    <row r="3829" spans="1:10" hidden="1" x14ac:dyDescent="0.45">
      <c r="A3829">
        <v>25020250</v>
      </c>
      <c r="B3829" t="s">
        <v>17</v>
      </c>
      <c r="C3829" t="s">
        <v>100</v>
      </c>
      <c r="D3829">
        <v>6.8067653637660402E-2</v>
      </c>
      <c r="E3829">
        <v>0.188598066716577</v>
      </c>
      <c r="F3829" t="s">
        <v>12</v>
      </c>
      <c r="G3829">
        <v>1</v>
      </c>
      <c r="H3829">
        <v>52</v>
      </c>
      <c r="I3829">
        <v>1</v>
      </c>
      <c r="J3829">
        <v>9</v>
      </c>
    </row>
    <row r="3830" spans="1:10" hidden="1" x14ac:dyDescent="0.45">
      <c r="A3830">
        <v>25020250</v>
      </c>
      <c r="B3830" t="s">
        <v>15</v>
      </c>
      <c r="C3830" t="s">
        <v>100</v>
      </c>
      <c r="D3830">
        <v>6.8100443963202806E-2</v>
      </c>
      <c r="E3830">
        <v>0.188598066716577</v>
      </c>
      <c r="F3830" t="s">
        <v>12</v>
      </c>
      <c r="G3830">
        <v>1</v>
      </c>
      <c r="H3830">
        <v>52</v>
      </c>
      <c r="I3830">
        <v>1</v>
      </c>
      <c r="J3830">
        <v>10</v>
      </c>
    </row>
    <row r="3831" spans="1:10" hidden="1" x14ac:dyDescent="0.45">
      <c r="A3831">
        <v>25020250</v>
      </c>
      <c r="B3831" t="s">
        <v>10</v>
      </c>
      <c r="C3831" t="s">
        <v>100</v>
      </c>
      <c r="D3831">
        <v>6.8264020844336901E-2</v>
      </c>
      <c r="E3831">
        <v>0.188598066716577</v>
      </c>
      <c r="F3831" t="s">
        <v>12</v>
      </c>
      <c r="G3831">
        <v>1</v>
      </c>
      <c r="H3831">
        <v>52</v>
      </c>
      <c r="I3831">
        <v>1</v>
      </c>
      <c r="J3831">
        <v>11</v>
      </c>
    </row>
    <row r="3832" spans="1:10" hidden="1" x14ac:dyDescent="0.45">
      <c r="A3832">
        <v>25020250</v>
      </c>
      <c r="B3832" t="s">
        <v>13</v>
      </c>
      <c r="C3832" t="s">
        <v>100</v>
      </c>
      <c r="D3832">
        <v>6.9072646181264102E-2</v>
      </c>
      <c r="E3832">
        <v>0.188598066716577</v>
      </c>
      <c r="F3832" t="s">
        <v>12</v>
      </c>
      <c r="G3832">
        <v>1</v>
      </c>
      <c r="H3832">
        <v>52</v>
      </c>
      <c r="I3832">
        <v>1</v>
      </c>
      <c r="J3832">
        <v>12</v>
      </c>
    </row>
    <row r="3833" spans="1:10" x14ac:dyDescent="0.45">
      <c r="A3833">
        <v>25020260</v>
      </c>
      <c r="B3833" t="s">
        <v>24</v>
      </c>
      <c r="C3833" t="s">
        <v>31</v>
      </c>
      <c r="D3833">
        <v>5.5428214293194701E-2</v>
      </c>
      <c r="E3833">
        <v>0.21239631616850399</v>
      </c>
      <c r="F3833" t="s">
        <v>12</v>
      </c>
      <c r="G3833">
        <v>1</v>
      </c>
      <c r="H3833">
        <v>41</v>
      </c>
      <c r="I3833">
        <v>1</v>
      </c>
      <c r="J3833">
        <v>1</v>
      </c>
    </row>
    <row r="3834" spans="1:10" hidden="1" x14ac:dyDescent="0.45">
      <c r="A3834">
        <v>25020260</v>
      </c>
      <c r="B3834" t="s">
        <v>23</v>
      </c>
      <c r="C3834" t="s">
        <v>82</v>
      </c>
      <c r="D3834">
        <v>6.4293788758180495E-2</v>
      </c>
      <c r="E3834">
        <v>0.21239631616850399</v>
      </c>
      <c r="F3834" t="s">
        <v>12</v>
      </c>
      <c r="G3834">
        <v>1</v>
      </c>
      <c r="H3834">
        <v>41</v>
      </c>
      <c r="I3834">
        <v>1</v>
      </c>
      <c r="J3834">
        <v>2</v>
      </c>
    </row>
    <row r="3835" spans="1:10" hidden="1" x14ac:dyDescent="0.45">
      <c r="A3835">
        <v>25020260</v>
      </c>
      <c r="B3835" t="s">
        <v>22</v>
      </c>
      <c r="C3835" t="s">
        <v>28</v>
      </c>
      <c r="D3835">
        <v>6.4606737651628499E-2</v>
      </c>
      <c r="E3835">
        <v>0.21239631616850399</v>
      </c>
      <c r="F3835" t="s">
        <v>12</v>
      </c>
      <c r="G3835">
        <v>1</v>
      </c>
      <c r="H3835">
        <v>41</v>
      </c>
      <c r="I3835">
        <v>1</v>
      </c>
      <c r="J3835">
        <v>3</v>
      </c>
    </row>
    <row r="3836" spans="1:10" hidden="1" x14ac:dyDescent="0.45">
      <c r="A3836">
        <v>25020260</v>
      </c>
      <c r="B3836" t="s">
        <v>21</v>
      </c>
      <c r="C3836" t="s">
        <v>28</v>
      </c>
      <c r="D3836">
        <v>6.4772525977333004E-2</v>
      </c>
      <c r="E3836">
        <v>0.21239631616850399</v>
      </c>
      <c r="F3836" t="s">
        <v>12</v>
      </c>
      <c r="G3836">
        <v>1</v>
      </c>
      <c r="H3836">
        <v>41</v>
      </c>
      <c r="I3836">
        <v>1</v>
      </c>
      <c r="J3836">
        <v>4</v>
      </c>
    </row>
    <row r="3837" spans="1:10" hidden="1" x14ac:dyDescent="0.45">
      <c r="A3837">
        <v>25020260</v>
      </c>
      <c r="B3837" t="s">
        <v>20</v>
      </c>
      <c r="C3837" t="s">
        <v>28</v>
      </c>
      <c r="D3837">
        <v>6.5037309737262503E-2</v>
      </c>
      <c r="E3837">
        <v>0.21239631616850399</v>
      </c>
      <c r="F3837" t="s">
        <v>12</v>
      </c>
      <c r="G3837">
        <v>1</v>
      </c>
      <c r="H3837">
        <v>41</v>
      </c>
      <c r="I3837">
        <v>1</v>
      </c>
      <c r="J3837">
        <v>5</v>
      </c>
    </row>
    <row r="3838" spans="1:10" hidden="1" x14ac:dyDescent="0.45">
      <c r="A3838">
        <v>25020260</v>
      </c>
      <c r="B3838" t="s">
        <v>19</v>
      </c>
      <c r="C3838" t="s">
        <v>28</v>
      </c>
      <c r="D3838">
        <v>6.5477192435209594E-2</v>
      </c>
      <c r="E3838">
        <v>0.21239631616850399</v>
      </c>
      <c r="F3838" t="s">
        <v>12</v>
      </c>
      <c r="G3838">
        <v>1</v>
      </c>
      <c r="H3838">
        <v>41</v>
      </c>
      <c r="I3838">
        <v>1</v>
      </c>
      <c r="J3838">
        <v>6</v>
      </c>
    </row>
    <row r="3839" spans="1:10" hidden="1" x14ac:dyDescent="0.45">
      <c r="A3839">
        <v>25020260</v>
      </c>
      <c r="B3839" t="s">
        <v>18</v>
      </c>
      <c r="C3839" t="s">
        <v>28</v>
      </c>
      <c r="D3839">
        <v>6.5643883146930204E-2</v>
      </c>
      <c r="E3839">
        <v>0.21239631616850399</v>
      </c>
      <c r="F3839" t="s">
        <v>12</v>
      </c>
      <c r="G3839">
        <v>1</v>
      </c>
      <c r="H3839">
        <v>41</v>
      </c>
      <c r="I3839">
        <v>1</v>
      </c>
      <c r="J3839">
        <v>7</v>
      </c>
    </row>
    <row r="3840" spans="1:10" hidden="1" x14ac:dyDescent="0.45">
      <c r="A3840">
        <v>25020260</v>
      </c>
      <c r="B3840" t="s">
        <v>13</v>
      </c>
      <c r="C3840" t="s">
        <v>42</v>
      </c>
      <c r="D3840">
        <v>6.5694768500123096E-2</v>
      </c>
      <c r="E3840">
        <v>0.21239631616850399</v>
      </c>
      <c r="F3840" t="s">
        <v>12</v>
      </c>
      <c r="G3840">
        <v>1</v>
      </c>
      <c r="H3840">
        <v>41</v>
      </c>
      <c r="I3840">
        <v>1</v>
      </c>
      <c r="J3840">
        <v>8</v>
      </c>
    </row>
    <row r="3841" spans="1:10" hidden="1" x14ac:dyDescent="0.45">
      <c r="A3841">
        <v>25020260</v>
      </c>
      <c r="B3841" t="s">
        <v>16</v>
      </c>
      <c r="C3841" t="s">
        <v>28</v>
      </c>
      <c r="D3841">
        <v>6.5722752858664996E-2</v>
      </c>
      <c r="E3841">
        <v>0.21239631616850399</v>
      </c>
      <c r="F3841" t="s">
        <v>12</v>
      </c>
      <c r="G3841">
        <v>1</v>
      </c>
      <c r="H3841">
        <v>41</v>
      </c>
      <c r="I3841">
        <v>1</v>
      </c>
      <c r="J3841">
        <v>9</v>
      </c>
    </row>
    <row r="3842" spans="1:10" hidden="1" x14ac:dyDescent="0.45">
      <c r="A3842">
        <v>25020260</v>
      </c>
      <c r="B3842" t="s">
        <v>17</v>
      </c>
      <c r="C3842" t="s">
        <v>28</v>
      </c>
      <c r="D3842">
        <v>6.5722752858664996E-2</v>
      </c>
      <c r="E3842">
        <v>0.21239631616850399</v>
      </c>
      <c r="F3842" t="s">
        <v>12</v>
      </c>
      <c r="G3842">
        <v>1</v>
      </c>
      <c r="H3842">
        <v>41</v>
      </c>
      <c r="I3842">
        <v>1</v>
      </c>
      <c r="J3842">
        <v>10</v>
      </c>
    </row>
    <row r="3843" spans="1:10" hidden="1" x14ac:dyDescent="0.45">
      <c r="A3843">
        <v>25020260</v>
      </c>
      <c r="B3843" t="s">
        <v>15</v>
      </c>
      <c r="C3843" t="s">
        <v>28</v>
      </c>
      <c r="D3843">
        <v>6.5827823571254607E-2</v>
      </c>
      <c r="E3843">
        <v>0.21239631616850399</v>
      </c>
      <c r="F3843" t="s">
        <v>12</v>
      </c>
      <c r="G3843">
        <v>1</v>
      </c>
      <c r="H3843">
        <v>41</v>
      </c>
      <c r="I3843">
        <v>1</v>
      </c>
      <c r="J3843">
        <v>11</v>
      </c>
    </row>
    <row r="3844" spans="1:10" hidden="1" x14ac:dyDescent="0.45">
      <c r="A3844">
        <v>25020260</v>
      </c>
      <c r="B3844" t="s">
        <v>10</v>
      </c>
      <c r="C3844" t="s">
        <v>28</v>
      </c>
      <c r="D3844">
        <v>6.63516580395625E-2</v>
      </c>
      <c r="E3844">
        <v>0.21239631616850399</v>
      </c>
      <c r="F3844" t="s">
        <v>12</v>
      </c>
      <c r="G3844">
        <v>1</v>
      </c>
      <c r="H3844">
        <v>41</v>
      </c>
      <c r="I3844">
        <v>1</v>
      </c>
      <c r="J3844">
        <v>12</v>
      </c>
    </row>
    <row r="3845" spans="1:10" x14ac:dyDescent="0.45">
      <c r="A3845">
        <v>25020280</v>
      </c>
      <c r="B3845" t="s">
        <v>13</v>
      </c>
      <c r="C3845" t="s">
        <v>26</v>
      </c>
      <c r="D3845">
        <v>6.1309968127168803E-2</v>
      </c>
      <c r="E3845">
        <v>0.21239631616850399</v>
      </c>
      <c r="F3845" t="s">
        <v>12</v>
      </c>
      <c r="G3845">
        <v>1</v>
      </c>
      <c r="H3845">
        <v>41</v>
      </c>
      <c r="I3845">
        <v>1</v>
      </c>
      <c r="J3845">
        <v>1</v>
      </c>
    </row>
    <row r="3846" spans="1:10" hidden="1" x14ac:dyDescent="0.45">
      <c r="A3846">
        <v>25020280</v>
      </c>
      <c r="B3846" t="s">
        <v>24</v>
      </c>
      <c r="C3846" t="s">
        <v>60</v>
      </c>
      <c r="D3846">
        <v>6.1949648825684898E-2</v>
      </c>
      <c r="E3846">
        <v>0.21239631616850399</v>
      </c>
      <c r="F3846" t="s">
        <v>12</v>
      </c>
      <c r="G3846">
        <v>1</v>
      </c>
      <c r="H3846">
        <v>41</v>
      </c>
      <c r="I3846">
        <v>1</v>
      </c>
      <c r="J3846">
        <v>2</v>
      </c>
    </row>
    <row r="3847" spans="1:10" hidden="1" x14ac:dyDescent="0.45">
      <c r="A3847">
        <v>25020280</v>
      </c>
      <c r="B3847" t="s">
        <v>10</v>
      </c>
      <c r="C3847" t="s">
        <v>66</v>
      </c>
      <c r="D3847">
        <v>6.3637355184852695E-2</v>
      </c>
      <c r="E3847">
        <v>0.21239631616850399</v>
      </c>
      <c r="F3847" t="s">
        <v>12</v>
      </c>
      <c r="G3847">
        <v>1</v>
      </c>
      <c r="H3847">
        <v>41</v>
      </c>
      <c r="I3847">
        <v>1</v>
      </c>
      <c r="J3847">
        <v>3</v>
      </c>
    </row>
    <row r="3848" spans="1:10" hidden="1" x14ac:dyDescent="0.45">
      <c r="A3848">
        <v>25020280</v>
      </c>
      <c r="B3848" t="s">
        <v>21</v>
      </c>
      <c r="C3848" t="s">
        <v>66</v>
      </c>
      <c r="D3848">
        <v>6.3637355184852695E-2</v>
      </c>
      <c r="E3848">
        <v>0.21239631616850399</v>
      </c>
      <c r="F3848" t="s">
        <v>12</v>
      </c>
      <c r="G3848">
        <v>1</v>
      </c>
      <c r="H3848">
        <v>41</v>
      </c>
      <c r="I3848">
        <v>1</v>
      </c>
      <c r="J3848">
        <v>4</v>
      </c>
    </row>
    <row r="3849" spans="1:10" hidden="1" x14ac:dyDescent="0.45">
      <c r="A3849">
        <v>25020280</v>
      </c>
      <c r="B3849" t="s">
        <v>22</v>
      </c>
      <c r="C3849" t="s">
        <v>66</v>
      </c>
      <c r="D3849">
        <v>6.3637355184852695E-2</v>
      </c>
      <c r="E3849">
        <v>0.21239631616850399</v>
      </c>
      <c r="F3849" t="s">
        <v>12</v>
      </c>
      <c r="G3849">
        <v>1</v>
      </c>
      <c r="H3849">
        <v>41</v>
      </c>
      <c r="I3849">
        <v>1</v>
      </c>
      <c r="J3849">
        <v>5</v>
      </c>
    </row>
    <row r="3850" spans="1:10" hidden="1" x14ac:dyDescent="0.45">
      <c r="A3850">
        <v>25020280</v>
      </c>
      <c r="B3850" t="s">
        <v>19</v>
      </c>
      <c r="C3850" t="s">
        <v>66</v>
      </c>
      <c r="D3850">
        <v>6.3637355184852695E-2</v>
      </c>
      <c r="E3850">
        <v>0.21239631616850399</v>
      </c>
      <c r="F3850" t="s">
        <v>12</v>
      </c>
      <c r="G3850">
        <v>1</v>
      </c>
      <c r="H3850">
        <v>41</v>
      </c>
      <c r="I3850">
        <v>1</v>
      </c>
      <c r="J3850">
        <v>6</v>
      </c>
    </row>
    <row r="3851" spans="1:10" hidden="1" x14ac:dyDescent="0.45">
      <c r="A3851">
        <v>25020280</v>
      </c>
      <c r="B3851" t="s">
        <v>16</v>
      </c>
      <c r="C3851" t="s">
        <v>66</v>
      </c>
      <c r="D3851">
        <v>6.3637355184852695E-2</v>
      </c>
      <c r="E3851">
        <v>0.21239631616850399</v>
      </c>
      <c r="F3851" t="s">
        <v>12</v>
      </c>
      <c r="G3851">
        <v>1</v>
      </c>
      <c r="H3851">
        <v>41</v>
      </c>
      <c r="I3851">
        <v>1</v>
      </c>
      <c r="J3851">
        <v>7</v>
      </c>
    </row>
    <row r="3852" spans="1:10" hidden="1" x14ac:dyDescent="0.45">
      <c r="A3852">
        <v>25020280</v>
      </c>
      <c r="B3852" t="s">
        <v>18</v>
      </c>
      <c r="C3852" t="s">
        <v>66</v>
      </c>
      <c r="D3852">
        <v>6.3637355184852695E-2</v>
      </c>
      <c r="E3852">
        <v>0.21239631616850399</v>
      </c>
      <c r="F3852" t="s">
        <v>12</v>
      </c>
      <c r="G3852">
        <v>1</v>
      </c>
      <c r="H3852">
        <v>41</v>
      </c>
      <c r="I3852">
        <v>1</v>
      </c>
      <c r="J3852">
        <v>8</v>
      </c>
    </row>
    <row r="3853" spans="1:10" hidden="1" x14ac:dyDescent="0.45">
      <c r="A3853">
        <v>25020280</v>
      </c>
      <c r="B3853" t="s">
        <v>15</v>
      </c>
      <c r="C3853" t="s">
        <v>66</v>
      </c>
      <c r="D3853">
        <v>6.3637355184852695E-2</v>
      </c>
      <c r="E3853">
        <v>0.21239631616850399</v>
      </c>
      <c r="F3853" t="s">
        <v>12</v>
      </c>
      <c r="G3853">
        <v>1</v>
      </c>
      <c r="H3853">
        <v>41</v>
      </c>
      <c r="I3853">
        <v>1</v>
      </c>
      <c r="J3853">
        <v>9</v>
      </c>
    </row>
    <row r="3854" spans="1:10" hidden="1" x14ac:dyDescent="0.45">
      <c r="A3854">
        <v>25020280</v>
      </c>
      <c r="B3854" t="s">
        <v>20</v>
      </c>
      <c r="C3854" t="s">
        <v>66</v>
      </c>
      <c r="D3854">
        <v>6.3637355184852695E-2</v>
      </c>
      <c r="E3854">
        <v>0.21239631616850399</v>
      </c>
      <c r="F3854" t="s">
        <v>12</v>
      </c>
      <c r="G3854">
        <v>1</v>
      </c>
      <c r="H3854">
        <v>41</v>
      </c>
      <c r="I3854">
        <v>1</v>
      </c>
      <c r="J3854">
        <v>10</v>
      </c>
    </row>
    <row r="3855" spans="1:10" hidden="1" x14ac:dyDescent="0.45">
      <c r="A3855">
        <v>25020280</v>
      </c>
      <c r="B3855" t="s">
        <v>17</v>
      </c>
      <c r="C3855" t="s">
        <v>66</v>
      </c>
      <c r="D3855">
        <v>6.3637355184852695E-2</v>
      </c>
      <c r="E3855">
        <v>0.21239631616850399</v>
      </c>
      <c r="F3855" t="s">
        <v>12</v>
      </c>
      <c r="G3855">
        <v>1</v>
      </c>
      <c r="H3855">
        <v>41</v>
      </c>
      <c r="I3855">
        <v>1</v>
      </c>
      <c r="J3855">
        <v>11</v>
      </c>
    </row>
    <row r="3856" spans="1:10" hidden="1" x14ac:dyDescent="0.45">
      <c r="A3856">
        <v>25020280</v>
      </c>
      <c r="B3856" t="s">
        <v>23</v>
      </c>
      <c r="C3856" t="s">
        <v>66</v>
      </c>
      <c r="D3856">
        <v>6.3637355184852695E-2</v>
      </c>
      <c r="E3856">
        <v>0.21239631616850399</v>
      </c>
      <c r="F3856" t="s">
        <v>12</v>
      </c>
      <c r="G3856">
        <v>1</v>
      </c>
      <c r="H3856">
        <v>41</v>
      </c>
      <c r="I3856">
        <v>1</v>
      </c>
      <c r="J3856">
        <v>12</v>
      </c>
    </row>
    <row r="3857" spans="1:10" hidden="1" x14ac:dyDescent="0.45">
      <c r="A3857">
        <v>25020430</v>
      </c>
      <c r="B3857" t="s">
        <v>15</v>
      </c>
      <c r="C3857" t="s">
        <v>28</v>
      </c>
      <c r="D3857">
        <v>7.2338048078163603E-2</v>
      </c>
      <c r="E3857">
        <v>0.44726081341599999</v>
      </c>
      <c r="F3857" t="s">
        <v>12</v>
      </c>
      <c r="G3857">
        <v>1</v>
      </c>
      <c r="H3857">
        <v>8</v>
      </c>
      <c r="I3857">
        <v>1</v>
      </c>
      <c r="J3857">
        <v>1</v>
      </c>
    </row>
    <row r="3858" spans="1:10" hidden="1" x14ac:dyDescent="0.45">
      <c r="A3858">
        <v>25020430</v>
      </c>
      <c r="B3858" t="s">
        <v>23</v>
      </c>
      <c r="C3858" t="s">
        <v>83</v>
      </c>
      <c r="D3858">
        <v>7.2403500212913696E-2</v>
      </c>
      <c r="E3858">
        <v>0.44726081341599999</v>
      </c>
      <c r="F3858" t="s">
        <v>12</v>
      </c>
      <c r="G3858">
        <v>1</v>
      </c>
      <c r="H3858">
        <v>8</v>
      </c>
      <c r="I3858">
        <v>1</v>
      </c>
      <c r="J3858">
        <v>2</v>
      </c>
    </row>
    <row r="3859" spans="1:10" hidden="1" x14ac:dyDescent="0.45">
      <c r="A3859">
        <v>25020430</v>
      </c>
      <c r="B3859" t="s">
        <v>17</v>
      </c>
      <c r="C3859" t="s">
        <v>28</v>
      </c>
      <c r="D3859">
        <v>7.2480109676072602E-2</v>
      </c>
      <c r="E3859">
        <v>0.44726081341599999</v>
      </c>
      <c r="F3859" t="s">
        <v>12</v>
      </c>
      <c r="G3859">
        <v>1</v>
      </c>
      <c r="H3859">
        <v>8</v>
      </c>
      <c r="I3859">
        <v>1</v>
      </c>
      <c r="J3859">
        <v>3</v>
      </c>
    </row>
    <row r="3860" spans="1:10" hidden="1" x14ac:dyDescent="0.45">
      <c r="A3860">
        <v>25020430</v>
      </c>
      <c r="B3860" t="s">
        <v>16</v>
      </c>
      <c r="C3860" t="s">
        <v>28</v>
      </c>
      <c r="D3860">
        <v>7.2480109676072602E-2</v>
      </c>
      <c r="E3860">
        <v>0.44726081341599999</v>
      </c>
      <c r="F3860" t="s">
        <v>12</v>
      </c>
      <c r="G3860">
        <v>1</v>
      </c>
      <c r="H3860">
        <v>8</v>
      </c>
      <c r="I3860">
        <v>1</v>
      </c>
      <c r="J3860">
        <v>4</v>
      </c>
    </row>
    <row r="3861" spans="1:10" hidden="1" x14ac:dyDescent="0.45">
      <c r="A3861">
        <v>25020430</v>
      </c>
      <c r="B3861" t="s">
        <v>18</v>
      </c>
      <c r="C3861" t="s">
        <v>28</v>
      </c>
      <c r="D3861">
        <v>7.2587101674497598E-2</v>
      </c>
      <c r="E3861">
        <v>0.44726081341599999</v>
      </c>
      <c r="F3861" t="s">
        <v>12</v>
      </c>
      <c r="G3861">
        <v>1</v>
      </c>
      <c r="H3861">
        <v>8</v>
      </c>
      <c r="I3861">
        <v>1</v>
      </c>
      <c r="J3861">
        <v>5</v>
      </c>
    </row>
    <row r="3862" spans="1:10" hidden="1" x14ac:dyDescent="0.45">
      <c r="A3862">
        <v>25020430</v>
      </c>
      <c r="B3862" t="s">
        <v>19</v>
      </c>
      <c r="C3862" t="s">
        <v>28</v>
      </c>
      <c r="D3862">
        <v>7.2814238554354094E-2</v>
      </c>
      <c r="E3862">
        <v>0.44726081341599999</v>
      </c>
      <c r="F3862" t="s">
        <v>12</v>
      </c>
      <c r="G3862">
        <v>1</v>
      </c>
      <c r="H3862">
        <v>8</v>
      </c>
      <c r="I3862">
        <v>1</v>
      </c>
      <c r="J3862">
        <v>6</v>
      </c>
    </row>
    <row r="3863" spans="1:10" hidden="1" x14ac:dyDescent="0.45">
      <c r="A3863">
        <v>25020430</v>
      </c>
      <c r="B3863" t="s">
        <v>20</v>
      </c>
      <c r="C3863" t="s">
        <v>28</v>
      </c>
      <c r="D3863">
        <v>7.3420299160414704E-2</v>
      </c>
      <c r="E3863">
        <v>0.44726081341599999</v>
      </c>
      <c r="F3863" t="s">
        <v>12</v>
      </c>
      <c r="G3863">
        <v>1</v>
      </c>
      <c r="H3863">
        <v>8</v>
      </c>
      <c r="I3863">
        <v>1</v>
      </c>
      <c r="J3863">
        <v>7</v>
      </c>
    </row>
    <row r="3864" spans="1:10" hidden="1" x14ac:dyDescent="0.45">
      <c r="A3864">
        <v>25020430</v>
      </c>
      <c r="B3864" t="s">
        <v>21</v>
      </c>
      <c r="C3864" t="s">
        <v>28</v>
      </c>
      <c r="D3864">
        <v>7.37898483104516E-2</v>
      </c>
      <c r="E3864">
        <v>0.44726081341599999</v>
      </c>
      <c r="F3864" t="s">
        <v>12</v>
      </c>
      <c r="G3864">
        <v>1</v>
      </c>
      <c r="H3864">
        <v>8</v>
      </c>
      <c r="I3864">
        <v>1</v>
      </c>
      <c r="J3864">
        <v>8</v>
      </c>
    </row>
    <row r="3865" spans="1:10" hidden="1" x14ac:dyDescent="0.45">
      <c r="A3865">
        <v>25020430</v>
      </c>
      <c r="B3865" t="s">
        <v>22</v>
      </c>
      <c r="C3865" t="s">
        <v>28</v>
      </c>
      <c r="D3865">
        <v>7.4390593234157004E-2</v>
      </c>
      <c r="E3865">
        <v>0.44726081341599999</v>
      </c>
      <c r="F3865" t="s">
        <v>12</v>
      </c>
      <c r="G3865">
        <v>1</v>
      </c>
      <c r="H3865">
        <v>8</v>
      </c>
      <c r="I3865">
        <v>1</v>
      </c>
      <c r="J3865">
        <v>9</v>
      </c>
    </row>
    <row r="3866" spans="1:10" hidden="1" x14ac:dyDescent="0.45">
      <c r="A3866">
        <v>25020430</v>
      </c>
      <c r="B3866" t="s">
        <v>10</v>
      </c>
      <c r="C3866" t="s">
        <v>28</v>
      </c>
      <c r="D3866">
        <v>7.5097475566958005E-2</v>
      </c>
      <c r="E3866">
        <v>0.44726081341599999</v>
      </c>
      <c r="F3866" t="s">
        <v>12</v>
      </c>
      <c r="G3866">
        <v>1</v>
      </c>
      <c r="H3866">
        <v>8</v>
      </c>
      <c r="I3866">
        <v>1</v>
      </c>
      <c r="J3866">
        <v>10</v>
      </c>
    </row>
    <row r="3867" spans="1:10" hidden="1" x14ac:dyDescent="0.45">
      <c r="A3867">
        <v>25020430</v>
      </c>
      <c r="B3867" t="s">
        <v>13</v>
      </c>
      <c r="C3867" t="s">
        <v>28</v>
      </c>
      <c r="D3867">
        <v>9.1437344848003699E-2</v>
      </c>
      <c r="E3867">
        <v>0.44726081341599999</v>
      </c>
      <c r="F3867" t="s">
        <v>12</v>
      </c>
      <c r="G3867">
        <v>1</v>
      </c>
      <c r="H3867">
        <v>8</v>
      </c>
      <c r="I3867">
        <v>1</v>
      </c>
      <c r="J3867">
        <v>11</v>
      </c>
    </row>
    <row r="3868" spans="1:10" hidden="1" x14ac:dyDescent="0.45">
      <c r="A3868">
        <v>25020430</v>
      </c>
      <c r="B3868" t="s">
        <v>24</v>
      </c>
      <c r="C3868" t="s">
        <v>32</v>
      </c>
      <c r="D3868">
        <v>9.3697878538865798E-2</v>
      </c>
      <c r="E3868">
        <v>0.44726081341599999</v>
      </c>
      <c r="F3868" t="s">
        <v>12</v>
      </c>
      <c r="G3868">
        <v>1</v>
      </c>
      <c r="H3868">
        <v>8</v>
      </c>
      <c r="I3868">
        <v>1</v>
      </c>
      <c r="J3868">
        <v>12</v>
      </c>
    </row>
    <row r="3869" spans="1:10" hidden="1" x14ac:dyDescent="0.45">
      <c r="A3869">
        <v>25020440</v>
      </c>
      <c r="B3869" t="s">
        <v>10</v>
      </c>
      <c r="C3869" t="s">
        <v>31</v>
      </c>
      <c r="D3869">
        <v>9.2863419949146403E-2</v>
      </c>
      <c r="E3869">
        <v>0.53038576160600004</v>
      </c>
      <c r="F3869" t="s">
        <v>12</v>
      </c>
      <c r="G3869">
        <v>1</v>
      </c>
      <c r="H3869">
        <v>6</v>
      </c>
      <c r="I3869">
        <v>1</v>
      </c>
      <c r="J3869">
        <v>1</v>
      </c>
    </row>
    <row r="3870" spans="1:10" hidden="1" x14ac:dyDescent="0.45">
      <c r="A3870">
        <v>25020440</v>
      </c>
      <c r="B3870" t="s">
        <v>15</v>
      </c>
      <c r="C3870" t="s">
        <v>31</v>
      </c>
      <c r="D3870">
        <v>9.4065343026069503E-2</v>
      </c>
      <c r="E3870">
        <v>0.53038576160600004</v>
      </c>
      <c r="F3870" t="s">
        <v>12</v>
      </c>
      <c r="G3870">
        <v>1</v>
      </c>
      <c r="H3870">
        <v>6</v>
      </c>
      <c r="I3870">
        <v>1</v>
      </c>
      <c r="J3870">
        <v>2</v>
      </c>
    </row>
    <row r="3871" spans="1:10" hidden="1" x14ac:dyDescent="0.45">
      <c r="A3871">
        <v>25020440</v>
      </c>
      <c r="B3871" t="s">
        <v>16</v>
      </c>
      <c r="C3871" t="s">
        <v>31</v>
      </c>
      <c r="D3871">
        <v>9.4310248982182293E-2</v>
      </c>
      <c r="E3871">
        <v>0.53038576160600004</v>
      </c>
      <c r="F3871" t="s">
        <v>12</v>
      </c>
      <c r="G3871">
        <v>1</v>
      </c>
      <c r="H3871">
        <v>6</v>
      </c>
      <c r="I3871">
        <v>1</v>
      </c>
      <c r="J3871">
        <v>3</v>
      </c>
    </row>
    <row r="3872" spans="1:10" hidden="1" x14ac:dyDescent="0.45">
      <c r="A3872">
        <v>25020440</v>
      </c>
      <c r="B3872" t="s">
        <v>17</v>
      </c>
      <c r="C3872" t="s">
        <v>31</v>
      </c>
      <c r="D3872">
        <v>9.4310248982182293E-2</v>
      </c>
      <c r="E3872">
        <v>0.53038576160600004</v>
      </c>
      <c r="F3872" t="s">
        <v>12</v>
      </c>
      <c r="G3872">
        <v>1</v>
      </c>
      <c r="H3872">
        <v>6</v>
      </c>
      <c r="I3872">
        <v>1</v>
      </c>
      <c r="J3872">
        <v>4</v>
      </c>
    </row>
    <row r="3873" spans="1:10" hidden="1" x14ac:dyDescent="0.45">
      <c r="A3873">
        <v>25020440</v>
      </c>
      <c r="B3873" t="s">
        <v>18</v>
      </c>
      <c r="C3873" t="s">
        <v>31</v>
      </c>
      <c r="D3873">
        <v>9.4494938469902895E-2</v>
      </c>
      <c r="E3873">
        <v>0.53038576160600004</v>
      </c>
      <c r="F3873" t="s">
        <v>12</v>
      </c>
      <c r="G3873">
        <v>1</v>
      </c>
      <c r="H3873">
        <v>6</v>
      </c>
      <c r="I3873">
        <v>1</v>
      </c>
      <c r="J3873">
        <v>5</v>
      </c>
    </row>
    <row r="3874" spans="1:10" hidden="1" x14ac:dyDescent="0.45">
      <c r="A3874">
        <v>25020440</v>
      </c>
      <c r="B3874" t="s">
        <v>19</v>
      </c>
      <c r="C3874" t="s">
        <v>31</v>
      </c>
      <c r="D3874">
        <v>9.4887711447122103E-2</v>
      </c>
      <c r="E3874">
        <v>0.53038576160600004</v>
      </c>
      <c r="F3874" t="s">
        <v>12</v>
      </c>
      <c r="G3874">
        <v>1</v>
      </c>
      <c r="H3874">
        <v>6</v>
      </c>
      <c r="I3874">
        <v>1</v>
      </c>
      <c r="J3874">
        <v>6</v>
      </c>
    </row>
    <row r="3875" spans="1:10" hidden="1" x14ac:dyDescent="0.45">
      <c r="A3875">
        <v>25020440</v>
      </c>
      <c r="B3875" t="s">
        <v>20</v>
      </c>
      <c r="C3875" t="s">
        <v>31</v>
      </c>
      <c r="D3875">
        <v>9.8700977251014996E-2</v>
      </c>
      <c r="E3875">
        <v>0.53038576160600004</v>
      </c>
      <c r="F3875" t="s">
        <v>12</v>
      </c>
      <c r="G3875">
        <v>1</v>
      </c>
      <c r="H3875">
        <v>6</v>
      </c>
      <c r="I3875">
        <v>1</v>
      </c>
      <c r="J3875">
        <v>7</v>
      </c>
    </row>
    <row r="3876" spans="1:10" hidden="1" x14ac:dyDescent="0.45">
      <c r="A3876">
        <v>25020440</v>
      </c>
      <c r="B3876" t="s">
        <v>21</v>
      </c>
      <c r="C3876" t="s">
        <v>31</v>
      </c>
      <c r="D3876">
        <v>0.10192678370262701</v>
      </c>
      <c r="E3876">
        <v>0.53038576160600004</v>
      </c>
      <c r="F3876" t="s">
        <v>12</v>
      </c>
      <c r="G3876">
        <v>1</v>
      </c>
      <c r="H3876">
        <v>6</v>
      </c>
      <c r="I3876">
        <v>1</v>
      </c>
      <c r="J3876">
        <v>8</v>
      </c>
    </row>
    <row r="3877" spans="1:10" hidden="1" x14ac:dyDescent="0.45">
      <c r="A3877">
        <v>25020440</v>
      </c>
      <c r="B3877" t="s">
        <v>13</v>
      </c>
      <c r="C3877" t="s">
        <v>31</v>
      </c>
      <c r="D3877">
        <v>0.10358538471293401</v>
      </c>
      <c r="E3877">
        <v>0.53038576160600004</v>
      </c>
      <c r="F3877" t="s">
        <v>12</v>
      </c>
      <c r="G3877">
        <v>1</v>
      </c>
      <c r="H3877">
        <v>6</v>
      </c>
      <c r="I3877">
        <v>1</v>
      </c>
      <c r="J3877">
        <v>9</v>
      </c>
    </row>
    <row r="3878" spans="1:10" hidden="1" x14ac:dyDescent="0.45">
      <c r="A3878">
        <v>25020440</v>
      </c>
      <c r="B3878" t="s">
        <v>22</v>
      </c>
      <c r="C3878" t="s">
        <v>31</v>
      </c>
      <c r="D3878">
        <v>0.10719770927715799</v>
      </c>
      <c r="E3878">
        <v>0.53038576160600004</v>
      </c>
      <c r="F3878" t="s">
        <v>12</v>
      </c>
      <c r="G3878">
        <v>1</v>
      </c>
      <c r="H3878">
        <v>6</v>
      </c>
      <c r="I3878">
        <v>1</v>
      </c>
      <c r="J3878">
        <v>10</v>
      </c>
    </row>
    <row r="3879" spans="1:10" hidden="1" x14ac:dyDescent="0.45">
      <c r="A3879">
        <v>25020440</v>
      </c>
      <c r="B3879" t="s">
        <v>23</v>
      </c>
      <c r="C3879" t="s">
        <v>31</v>
      </c>
      <c r="D3879">
        <v>0.11536764391768101</v>
      </c>
      <c r="E3879">
        <v>0.53038576160600004</v>
      </c>
      <c r="F3879" t="s">
        <v>12</v>
      </c>
      <c r="G3879">
        <v>1</v>
      </c>
      <c r="H3879">
        <v>6</v>
      </c>
      <c r="I3879">
        <v>1</v>
      </c>
      <c r="J3879">
        <v>11</v>
      </c>
    </row>
    <row r="3880" spans="1:10" hidden="1" x14ac:dyDescent="0.45">
      <c r="A3880">
        <v>25020440</v>
      </c>
      <c r="B3880" t="s">
        <v>24</v>
      </c>
      <c r="C3880" t="s">
        <v>88</v>
      </c>
      <c r="D3880">
        <v>0.16668122967777199</v>
      </c>
      <c r="E3880">
        <v>0.53038576160600004</v>
      </c>
      <c r="F3880" t="s">
        <v>12</v>
      </c>
      <c r="G3880">
        <v>1</v>
      </c>
      <c r="H3880">
        <v>6</v>
      </c>
      <c r="I3880">
        <v>1</v>
      </c>
      <c r="J3880">
        <v>12</v>
      </c>
    </row>
    <row r="3881" spans="1:10" hidden="1" x14ac:dyDescent="0.45">
      <c r="A3881">
        <v>25020470</v>
      </c>
      <c r="B3881" t="s">
        <v>13</v>
      </c>
      <c r="C3881" t="s">
        <v>35</v>
      </c>
      <c r="D3881">
        <v>9.7707348272006597E-2</v>
      </c>
      <c r="E3881">
        <v>0.44726081341599999</v>
      </c>
      <c r="F3881" t="s">
        <v>12</v>
      </c>
      <c r="G3881">
        <v>1</v>
      </c>
      <c r="H3881">
        <v>8</v>
      </c>
      <c r="I3881">
        <v>1</v>
      </c>
      <c r="J3881">
        <v>1</v>
      </c>
    </row>
    <row r="3882" spans="1:10" hidden="1" x14ac:dyDescent="0.45">
      <c r="A3882">
        <v>25020470</v>
      </c>
      <c r="B3882" t="s">
        <v>10</v>
      </c>
      <c r="C3882" t="s">
        <v>35</v>
      </c>
      <c r="D3882">
        <v>0.100975322128215</v>
      </c>
      <c r="E3882">
        <v>0.44726081341599999</v>
      </c>
      <c r="F3882" t="s">
        <v>12</v>
      </c>
      <c r="G3882">
        <v>1</v>
      </c>
      <c r="H3882">
        <v>8</v>
      </c>
      <c r="I3882">
        <v>1</v>
      </c>
      <c r="J3882">
        <v>2</v>
      </c>
    </row>
    <row r="3883" spans="1:10" hidden="1" x14ac:dyDescent="0.45">
      <c r="A3883">
        <v>25020470</v>
      </c>
      <c r="B3883" t="s">
        <v>15</v>
      </c>
      <c r="C3883" t="s">
        <v>35</v>
      </c>
      <c r="D3883">
        <v>0.102340175436991</v>
      </c>
      <c r="E3883">
        <v>0.44726081341599999</v>
      </c>
      <c r="F3883" t="s">
        <v>12</v>
      </c>
      <c r="G3883">
        <v>1</v>
      </c>
      <c r="H3883">
        <v>8</v>
      </c>
      <c r="I3883">
        <v>1</v>
      </c>
      <c r="J3883">
        <v>3</v>
      </c>
    </row>
    <row r="3884" spans="1:10" hidden="1" x14ac:dyDescent="0.45">
      <c r="A3884">
        <v>25020470</v>
      </c>
      <c r="B3884" t="s">
        <v>16</v>
      </c>
      <c r="C3884" t="s">
        <v>35</v>
      </c>
      <c r="D3884">
        <v>0.102766360230717</v>
      </c>
      <c r="E3884">
        <v>0.44726081341599999</v>
      </c>
      <c r="F3884" t="s">
        <v>12</v>
      </c>
      <c r="G3884">
        <v>1</v>
      </c>
      <c r="H3884">
        <v>8</v>
      </c>
      <c r="I3884">
        <v>1</v>
      </c>
      <c r="J3884">
        <v>4</v>
      </c>
    </row>
    <row r="3885" spans="1:10" hidden="1" x14ac:dyDescent="0.45">
      <c r="A3885">
        <v>25020470</v>
      </c>
      <c r="B3885" t="s">
        <v>17</v>
      </c>
      <c r="C3885" t="s">
        <v>35</v>
      </c>
      <c r="D3885">
        <v>0.102766360230717</v>
      </c>
      <c r="E3885">
        <v>0.44726081341599999</v>
      </c>
      <c r="F3885" t="s">
        <v>12</v>
      </c>
      <c r="G3885">
        <v>1</v>
      </c>
      <c r="H3885">
        <v>8</v>
      </c>
      <c r="I3885">
        <v>1</v>
      </c>
      <c r="J3885">
        <v>5</v>
      </c>
    </row>
    <row r="3886" spans="1:10" hidden="1" x14ac:dyDescent="0.45">
      <c r="A3886">
        <v>25020470</v>
      </c>
      <c r="B3886" t="s">
        <v>18</v>
      </c>
      <c r="C3886" t="s">
        <v>35</v>
      </c>
      <c r="D3886">
        <v>0.103087336225993</v>
      </c>
      <c r="E3886">
        <v>0.44726081341599999</v>
      </c>
      <c r="F3886" t="s">
        <v>12</v>
      </c>
      <c r="G3886">
        <v>1</v>
      </c>
      <c r="H3886">
        <v>8</v>
      </c>
      <c r="I3886">
        <v>1</v>
      </c>
      <c r="J3886">
        <v>6</v>
      </c>
    </row>
    <row r="3887" spans="1:10" hidden="1" x14ac:dyDescent="0.45">
      <c r="A3887">
        <v>25020470</v>
      </c>
      <c r="B3887" t="s">
        <v>19</v>
      </c>
      <c r="C3887" t="s">
        <v>35</v>
      </c>
      <c r="D3887">
        <v>0.10376874686556201</v>
      </c>
      <c r="E3887">
        <v>0.44726081341599999</v>
      </c>
      <c r="F3887" t="s">
        <v>12</v>
      </c>
      <c r="G3887">
        <v>1</v>
      </c>
      <c r="H3887">
        <v>8</v>
      </c>
      <c r="I3887">
        <v>1</v>
      </c>
      <c r="J3887">
        <v>7</v>
      </c>
    </row>
    <row r="3888" spans="1:10" hidden="1" x14ac:dyDescent="0.45">
      <c r="A3888">
        <v>25020470</v>
      </c>
      <c r="B3888" t="s">
        <v>20</v>
      </c>
      <c r="C3888" t="s">
        <v>35</v>
      </c>
      <c r="D3888">
        <v>0.105586928683744</v>
      </c>
      <c r="E3888">
        <v>0.44726081341599999</v>
      </c>
      <c r="F3888" t="s">
        <v>12</v>
      </c>
      <c r="G3888">
        <v>1</v>
      </c>
      <c r="H3888">
        <v>8</v>
      </c>
      <c r="I3888">
        <v>1</v>
      </c>
      <c r="J3888">
        <v>8</v>
      </c>
    </row>
    <row r="3889" spans="1:10" hidden="1" x14ac:dyDescent="0.45">
      <c r="A3889">
        <v>25020470</v>
      </c>
      <c r="B3889" t="s">
        <v>21</v>
      </c>
      <c r="C3889" t="s">
        <v>60</v>
      </c>
      <c r="D3889">
        <v>0.10642509901897</v>
      </c>
      <c r="E3889">
        <v>0.44726081341599999</v>
      </c>
      <c r="F3889" t="s">
        <v>12</v>
      </c>
      <c r="G3889">
        <v>1</v>
      </c>
      <c r="H3889">
        <v>8</v>
      </c>
      <c r="I3889">
        <v>1</v>
      </c>
      <c r="J3889">
        <v>9</v>
      </c>
    </row>
    <row r="3890" spans="1:10" hidden="1" x14ac:dyDescent="0.45">
      <c r="A3890">
        <v>25020470</v>
      </c>
      <c r="B3890" t="s">
        <v>22</v>
      </c>
      <c r="C3890" t="s">
        <v>60</v>
      </c>
      <c r="D3890">
        <v>0.107025843942675</v>
      </c>
      <c r="E3890">
        <v>0.44726081341599999</v>
      </c>
      <c r="F3890" t="s">
        <v>12</v>
      </c>
      <c r="G3890">
        <v>1</v>
      </c>
      <c r="H3890">
        <v>8</v>
      </c>
      <c r="I3890">
        <v>1</v>
      </c>
      <c r="J3890">
        <v>10</v>
      </c>
    </row>
    <row r="3891" spans="1:10" hidden="1" x14ac:dyDescent="0.45">
      <c r="A3891">
        <v>25020470</v>
      </c>
      <c r="B3891" t="s">
        <v>24</v>
      </c>
      <c r="C3891" t="s">
        <v>32</v>
      </c>
      <c r="D3891">
        <v>0.10744299714142801</v>
      </c>
      <c r="E3891">
        <v>0.44726081341599999</v>
      </c>
      <c r="F3891" t="s">
        <v>12</v>
      </c>
      <c r="G3891">
        <v>1</v>
      </c>
      <c r="H3891">
        <v>8</v>
      </c>
      <c r="I3891">
        <v>1</v>
      </c>
      <c r="J3891">
        <v>11</v>
      </c>
    </row>
    <row r="3892" spans="1:10" hidden="1" x14ac:dyDescent="0.45">
      <c r="A3892">
        <v>25020470</v>
      </c>
      <c r="B3892" t="s">
        <v>23</v>
      </c>
      <c r="C3892" t="s">
        <v>60</v>
      </c>
      <c r="D3892">
        <v>0.107949489262872</v>
      </c>
      <c r="E3892">
        <v>0.44726081341599999</v>
      </c>
      <c r="F3892" t="s">
        <v>12</v>
      </c>
      <c r="G3892">
        <v>1</v>
      </c>
      <c r="H3892">
        <v>8</v>
      </c>
      <c r="I3892">
        <v>1</v>
      </c>
      <c r="J3892">
        <v>12</v>
      </c>
    </row>
    <row r="3893" spans="1:10" hidden="1" x14ac:dyDescent="0.45">
      <c r="A3893">
        <v>25020600</v>
      </c>
      <c r="B3893" t="s">
        <v>24</v>
      </c>
      <c r="C3893" t="s">
        <v>51</v>
      </c>
      <c r="D3893">
        <v>0.118616155868631</v>
      </c>
      <c r="E3893">
        <v>0.44726081341599999</v>
      </c>
      <c r="F3893" t="s">
        <v>12</v>
      </c>
      <c r="G3893">
        <v>1</v>
      </c>
      <c r="H3893">
        <v>8</v>
      </c>
      <c r="I3893">
        <v>1</v>
      </c>
      <c r="J3893">
        <v>1</v>
      </c>
    </row>
    <row r="3894" spans="1:10" hidden="1" x14ac:dyDescent="0.45">
      <c r="A3894">
        <v>25020600</v>
      </c>
      <c r="B3894" t="s">
        <v>10</v>
      </c>
      <c r="C3894" t="s">
        <v>86</v>
      </c>
      <c r="D3894">
        <v>0.12797323526069701</v>
      </c>
      <c r="E3894">
        <v>0.44726081341599999</v>
      </c>
      <c r="F3894" t="s">
        <v>12</v>
      </c>
      <c r="G3894">
        <v>1</v>
      </c>
      <c r="H3894">
        <v>8</v>
      </c>
      <c r="I3894">
        <v>1</v>
      </c>
      <c r="J3894">
        <v>2</v>
      </c>
    </row>
    <row r="3895" spans="1:10" hidden="1" x14ac:dyDescent="0.45">
      <c r="A3895">
        <v>25020600</v>
      </c>
      <c r="B3895" t="s">
        <v>15</v>
      </c>
      <c r="C3895" t="s">
        <v>86</v>
      </c>
      <c r="D3895">
        <v>0.128227516189687</v>
      </c>
      <c r="E3895">
        <v>0.44726081341599999</v>
      </c>
      <c r="F3895" t="s">
        <v>12</v>
      </c>
      <c r="G3895">
        <v>1</v>
      </c>
      <c r="H3895">
        <v>8</v>
      </c>
      <c r="I3895">
        <v>1</v>
      </c>
      <c r="J3895">
        <v>3</v>
      </c>
    </row>
    <row r="3896" spans="1:10" hidden="1" x14ac:dyDescent="0.45">
      <c r="A3896">
        <v>25020600</v>
      </c>
      <c r="B3896" t="s">
        <v>16</v>
      </c>
      <c r="C3896" t="s">
        <v>86</v>
      </c>
      <c r="D3896">
        <v>0.128369577787596</v>
      </c>
      <c r="E3896">
        <v>0.44726081341599999</v>
      </c>
      <c r="F3896" t="s">
        <v>12</v>
      </c>
      <c r="G3896">
        <v>1</v>
      </c>
      <c r="H3896">
        <v>8</v>
      </c>
      <c r="I3896">
        <v>1</v>
      </c>
      <c r="J3896">
        <v>4</v>
      </c>
    </row>
    <row r="3897" spans="1:10" hidden="1" x14ac:dyDescent="0.45">
      <c r="A3897">
        <v>25020600</v>
      </c>
      <c r="B3897" t="s">
        <v>17</v>
      </c>
      <c r="C3897" t="s">
        <v>86</v>
      </c>
      <c r="D3897">
        <v>0.128369577787596</v>
      </c>
      <c r="E3897">
        <v>0.44726081341599999</v>
      </c>
      <c r="F3897" t="s">
        <v>12</v>
      </c>
      <c r="G3897">
        <v>1</v>
      </c>
      <c r="H3897">
        <v>8</v>
      </c>
      <c r="I3897">
        <v>1</v>
      </c>
      <c r="J3897">
        <v>5</v>
      </c>
    </row>
    <row r="3898" spans="1:10" hidden="1" x14ac:dyDescent="0.45">
      <c r="A3898">
        <v>25020600</v>
      </c>
      <c r="B3898" t="s">
        <v>18</v>
      </c>
      <c r="C3898" t="s">
        <v>86</v>
      </c>
      <c r="D3898">
        <v>0.12847656978602101</v>
      </c>
      <c r="E3898">
        <v>0.44726081341599999</v>
      </c>
      <c r="F3898" t="s">
        <v>12</v>
      </c>
      <c r="G3898">
        <v>1</v>
      </c>
      <c r="H3898">
        <v>8</v>
      </c>
      <c r="I3898">
        <v>1</v>
      </c>
      <c r="J3898">
        <v>6</v>
      </c>
    </row>
    <row r="3899" spans="1:10" hidden="1" x14ac:dyDescent="0.45">
      <c r="A3899">
        <v>25020600</v>
      </c>
      <c r="B3899" t="s">
        <v>19</v>
      </c>
      <c r="C3899" t="s">
        <v>86</v>
      </c>
      <c r="D3899">
        <v>0.12870370666587799</v>
      </c>
      <c r="E3899">
        <v>0.44726081341599999</v>
      </c>
      <c r="F3899" t="s">
        <v>12</v>
      </c>
      <c r="G3899">
        <v>1</v>
      </c>
      <c r="H3899">
        <v>8</v>
      </c>
      <c r="I3899">
        <v>1</v>
      </c>
      <c r="J3899">
        <v>7</v>
      </c>
    </row>
    <row r="3900" spans="1:10" hidden="1" x14ac:dyDescent="0.45">
      <c r="A3900">
        <v>25020600</v>
      </c>
      <c r="B3900" t="s">
        <v>20</v>
      </c>
      <c r="C3900" t="s">
        <v>86</v>
      </c>
      <c r="D3900">
        <v>0.12930976727193899</v>
      </c>
      <c r="E3900">
        <v>0.44726081341599999</v>
      </c>
      <c r="F3900" t="s">
        <v>12</v>
      </c>
      <c r="G3900">
        <v>1</v>
      </c>
      <c r="H3900">
        <v>8</v>
      </c>
      <c r="I3900">
        <v>1</v>
      </c>
      <c r="J3900">
        <v>8</v>
      </c>
    </row>
    <row r="3901" spans="1:10" hidden="1" x14ac:dyDescent="0.45">
      <c r="A3901">
        <v>25020600</v>
      </c>
      <c r="B3901" t="s">
        <v>21</v>
      </c>
      <c r="C3901" t="s">
        <v>86</v>
      </c>
      <c r="D3901">
        <v>0.129679316421975</v>
      </c>
      <c r="E3901">
        <v>0.44726081341599999</v>
      </c>
      <c r="F3901" t="s">
        <v>12</v>
      </c>
      <c r="G3901">
        <v>1</v>
      </c>
      <c r="H3901">
        <v>8</v>
      </c>
      <c r="I3901">
        <v>1</v>
      </c>
      <c r="J3901">
        <v>9</v>
      </c>
    </row>
    <row r="3902" spans="1:10" hidden="1" x14ac:dyDescent="0.45">
      <c r="A3902">
        <v>25020600</v>
      </c>
      <c r="B3902" t="s">
        <v>22</v>
      </c>
      <c r="C3902" t="s">
        <v>86</v>
      </c>
      <c r="D3902">
        <v>0.13028006134568099</v>
      </c>
      <c r="E3902">
        <v>0.44726081341599999</v>
      </c>
      <c r="F3902" t="s">
        <v>12</v>
      </c>
      <c r="G3902">
        <v>1</v>
      </c>
      <c r="H3902">
        <v>8</v>
      </c>
      <c r="I3902">
        <v>1</v>
      </c>
      <c r="J3902">
        <v>10</v>
      </c>
    </row>
    <row r="3903" spans="1:10" hidden="1" x14ac:dyDescent="0.45">
      <c r="A3903">
        <v>25020600</v>
      </c>
      <c r="B3903" t="s">
        <v>23</v>
      </c>
      <c r="C3903" t="s">
        <v>86</v>
      </c>
      <c r="D3903">
        <v>0.13120370666587799</v>
      </c>
      <c r="E3903">
        <v>0.44726081341599999</v>
      </c>
      <c r="F3903" t="s">
        <v>12</v>
      </c>
      <c r="G3903">
        <v>1</v>
      </c>
      <c r="H3903">
        <v>8</v>
      </c>
      <c r="I3903">
        <v>1</v>
      </c>
      <c r="J3903">
        <v>11</v>
      </c>
    </row>
    <row r="3904" spans="1:10" hidden="1" x14ac:dyDescent="0.45">
      <c r="A3904">
        <v>25020600</v>
      </c>
      <c r="B3904" t="s">
        <v>13</v>
      </c>
      <c r="C3904" t="s">
        <v>86</v>
      </c>
      <c r="D3904">
        <v>0.13777715682932501</v>
      </c>
      <c r="E3904">
        <v>0.44726081341599999</v>
      </c>
      <c r="F3904" t="s">
        <v>12</v>
      </c>
      <c r="G3904">
        <v>1</v>
      </c>
      <c r="H3904">
        <v>8</v>
      </c>
      <c r="I3904">
        <v>1</v>
      </c>
      <c r="J3904">
        <v>12</v>
      </c>
    </row>
    <row r="3905" spans="1:10" x14ac:dyDescent="0.45">
      <c r="A3905">
        <v>25020690</v>
      </c>
      <c r="B3905" t="s">
        <v>13</v>
      </c>
      <c r="C3905" t="s">
        <v>37</v>
      </c>
      <c r="D3905">
        <v>8.6342035278658705E-2</v>
      </c>
      <c r="E3905">
        <v>0.188598066716577</v>
      </c>
      <c r="F3905" t="s">
        <v>12</v>
      </c>
      <c r="G3905">
        <v>1</v>
      </c>
      <c r="H3905">
        <v>52</v>
      </c>
      <c r="I3905">
        <v>1</v>
      </c>
      <c r="J3905">
        <v>1</v>
      </c>
    </row>
    <row r="3906" spans="1:10" hidden="1" x14ac:dyDescent="0.45">
      <c r="A3906">
        <v>25020690</v>
      </c>
      <c r="B3906" t="s">
        <v>24</v>
      </c>
      <c r="C3906" t="s">
        <v>44</v>
      </c>
      <c r="D3906">
        <v>8.7057335307886397E-2</v>
      </c>
      <c r="E3906">
        <v>0.188598066716577</v>
      </c>
      <c r="F3906" t="s">
        <v>12</v>
      </c>
      <c r="G3906">
        <v>1</v>
      </c>
      <c r="H3906">
        <v>52</v>
      </c>
      <c r="I3906">
        <v>1</v>
      </c>
      <c r="J3906">
        <v>2</v>
      </c>
    </row>
    <row r="3907" spans="1:10" hidden="1" x14ac:dyDescent="0.45">
      <c r="A3907">
        <v>25020690</v>
      </c>
      <c r="B3907" t="s">
        <v>10</v>
      </c>
      <c r="C3907" t="s">
        <v>37</v>
      </c>
      <c r="D3907">
        <v>8.8049133212171699E-2</v>
      </c>
      <c r="E3907">
        <v>0.188598066716577</v>
      </c>
      <c r="F3907" t="s">
        <v>12</v>
      </c>
      <c r="G3907">
        <v>1</v>
      </c>
      <c r="H3907">
        <v>52</v>
      </c>
      <c r="I3907">
        <v>1</v>
      </c>
      <c r="J3907">
        <v>3</v>
      </c>
    </row>
    <row r="3908" spans="1:10" hidden="1" x14ac:dyDescent="0.45">
      <c r="A3908">
        <v>25020690</v>
      </c>
      <c r="B3908" t="s">
        <v>15</v>
      </c>
      <c r="C3908" t="s">
        <v>37</v>
      </c>
      <c r="D3908">
        <v>8.8394462183454897E-2</v>
      </c>
      <c r="E3908">
        <v>0.188598066716577</v>
      </c>
      <c r="F3908" t="s">
        <v>12</v>
      </c>
      <c r="G3908">
        <v>1</v>
      </c>
      <c r="H3908">
        <v>52</v>
      </c>
      <c r="I3908">
        <v>1</v>
      </c>
      <c r="J3908">
        <v>4</v>
      </c>
    </row>
    <row r="3909" spans="1:10" hidden="1" x14ac:dyDescent="0.45">
      <c r="A3909">
        <v>25020690</v>
      </c>
      <c r="B3909" t="s">
        <v>16</v>
      </c>
      <c r="C3909" t="s">
        <v>37</v>
      </c>
      <c r="D3909">
        <v>8.8463686204044295E-2</v>
      </c>
      <c r="E3909">
        <v>0.188598066716577</v>
      </c>
      <c r="F3909" t="s">
        <v>12</v>
      </c>
      <c r="G3909">
        <v>1</v>
      </c>
      <c r="H3909">
        <v>52</v>
      </c>
      <c r="I3909">
        <v>1</v>
      </c>
      <c r="J3909">
        <v>5</v>
      </c>
    </row>
    <row r="3910" spans="1:10" hidden="1" x14ac:dyDescent="0.45">
      <c r="A3910">
        <v>25020690</v>
      </c>
      <c r="B3910" t="s">
        <v>17</v>
      </c>
      <c r="C3910" t="s">
        <v>37</v>
      </c>
      <c r="D3910">
        <v>8.8463686204044295E-2</v>
      </c>
      <c r="E3910">
        <v>0.188598066716577</v>
      </c>
      <c r="F3910" t="s">
        <v>12</v>
      </c>
      <c r="G3910">
        <v>1</v>
      </c>
      <c r="H3910">
        <v>52</v>
      </c>
      <c r="I3910">
        <v>1</v>
      </c>
      <c r="J3910">
        <v>6</v>
      </c>
    </row>
    <row r="3911" spans="1:10" hidden="1" x14ac:dyDescent="0.45">
      <c r="A3911">
        <v>25020690</v>
      </c>
      <c r="B3911" t="s">
        <v>18</v>
      </c>
      <c r="C3911" t="s">
        <v>37</v>
      </c>
      <c r="D3911">
        <v>8.8515638920728404E-2</v>
      </c>
      <c r="E3911">
        <v>0.188598066716577</v>
      </c>
      <c r="F3911" t="s">
        <v>12</v>
      </c>
      <c r="G3911">
        <v>1</v>
      </c>
      <c r="H3911">
        <v>52</v>
      </c>
      <c r="I3911">
        <v>1</v>
      </c>
      <c r="J3911">
        <v>7</v>
      </c>
    </row>
    <row r="3912" spans="1:10" hidden="1" x14ac:dyDescent="0.45">
      <c r="A3912">
        <v>25020690</v>
      </c>
      <c r="B3912" t="s">
        <v>19</v>
      </c>
      <c r="C3912" t="s">
        <v>37</v>
      </c>
      <c r="D3912">
        <v>8.8625414680172904E-2</v>
      </c>
      <c r="E3912">
        <v>0.188598066716577</v>
      </c>
      <c r="F3912" t="s">
        <v>12</v>
      </c>
      <c r="G3912">
        <v>1</v>
      </c>
      <c r="H3912">
        <v>52</v>
      </c>
      <c r="I3912">
        <v>1</v>
      </c>
      <c r="J3912">
        <v>8</v>
      </c>
    </row>
    <row r="3913" spans="1:10" hidden="1" x14ac:dyDescent="0.45">
      <c r="A3913">
        <v>25020690</v>
      </c>
      <c r="B3913" t="s">
        <v>20</v>
      </c>
      <c r="C3913" t="s">
        <v>37</v>
      </c>
      <c r="D3913">
        <v>8.8914934077972602E-2</v>
      </c>
      <c r="E3913">
        <v>0.188598066716577</v>
      </c>
      <c r="F3913" t="s">
        <v>12</v>
      </c>
      <c r="G3913">
        <v>1</v>
      </c>
      <c r="H3913">
        <v>52</v>
      </c>
      <c r="I3913">
        <v>1</v>
      </c>
      <c r="J3913">
        <v>9</v>
      </c>
    </row>
    <row r="3914" spans="1:10" hidden="1" x14ac:dyDescent="0.45">
      <c r="A3914">
        <v>25020690</v>
      </c>
      <c r="B3914" t="s">
        <v>21</v>
      </c>
      <c r="C3914" t="s">
        <v>37</v>
      </c>
      <c r="D3914">
        <v>8.9089089424541704E-2</v>
      </c>
      <c r="E3914">
        <v>0.188598066716577</v>
      </c>
      <c r="F3914" t="s">
        <v>12</v>
      </c>
      <c r="G3914">
        <v>1</v>
      </c>
      <c r="H3914">
        <v>52</v>
      </c>
      <c r="I3914">
        <v>1</v>
      </c>
      <c r="J3914">
        <v>10</v>
      </c>
    </row>
    <row r="3915" spans="1:10" hidden="1" x14ac:dyDescent="0.45">
      <c r="A3915">
        <v>25020690</v>
      </c>
      <c r="B3915" t="s">
        <v>22</v>
      </c>
      <c r="C3915" t="s">
        <v>37</v>
      </c>
      <c r="D3915">
        <v>8.9368432996552102E-2</v>
      </c>
      <c r="E3915">
        <v>0.188598066716577</v>
      </c>
      <c r="F3915" t="s">
        <v>12</v>
      </c>
      <c r="G3915">
        <v>1</v>
      </c>
      <c r="H3915">
        <v>52</v>
      </c>
      <c r="I3915">
        <v>1</v>
      </c>
      <c r="J3915">
        <v>11</v>
      </c>
    </row>
    <row r="3916" spans="1:10" hidden="1" x14ac:dyDescent="0.45">
      <c r="A3916">
        <v>25020690</v>
      </c>
      <c r="B3916" t="s">
        <v>23</v>
      </c>
      <c r="C3916" t="s">
        <v>37</v>
      </c>
      <c r="D3916">
        <v>8.9789059952098502E-2</v>
      </c>
      <c r="E3916">
        <v>0.188598066716577</v>
      </c>
      <c r="F3916" t="s">
        <v>12</v>
      </c>
      <c r="G3916">
        <v>1</v>
      </c>
      <c r="H3916">
        <v>52</v>
      </c>
      <c r="I3916">
        <v>1</v>
      </c>
      <c r="J3916">
        <v>12</v>
      </c>
    </row>
    <row r="3917" spans="1:10" x14ac:dyDescent="0.45">
      <c r="A3917">
        <v>25020920</v>
      </c>
      <c r="B3917" t="s">
        <v>23</v>
      </c>
      <c r="C3917" t="s">
        <v>32</v>
      </c>
      <c r="D3917">
        <v>5.4037267750072303E-2</v>
      </c>
      <c r="E3917">
        <v>0.188598066716577</v>
      </c>
      <c r="F3917" t="s">
        <v>12</v>
      </c>
      <c r="G3917">
        <v>1</v>
      </c>
      <c r="H3917">
        <v>52</v>
      </c>
      <c r="I3917">
        <v>1</v>
      </c>
      <c r="J3917">
        <v>1</v>
      </c>
    </row>
    <row r="3918" spans="1:10" hidden="1" x14ac:dyDescent="0.45">
      <c r="A3918">
        <v>25020920</v>
      </c>
      <c r="B3918" t="s">
        <v>15</v>
      </c>
      <c r="C3918" t="s">
        <v>45</v>
      </c>
      <c r="D3918">
        <v>5.4517857058975903E-2</v>
      </c>
      <c r="E3918">
        <v>0.188598066716577</v>
      </c>
      <c r="F3918" t="s">
        <v>12</v>
      </c>
      <c r="G3918">
        <v>1</v>
      </c>
      <c r="H3918">
        <v>52</v>
      </c>
      <c r="I3918">
        <v>1</v>
      </c>
      <c r="J3918">
        <v>2</v>
      </c>
    </row>
    <row r="3919" spans="1:10" hidden="1" x14ac:dyDescent="0.45">
      <c r="A3919">
        <v>25020920</v>
      </c>
      <c r="B3919" t="s">
        <v>17</v>
      </c>
      <c r="C3919" t="s">
        <v>45</v>
      </c>
      <c r="D3919">
        <v>5.4565220862536998E-2</v>
      </c>
      <c r="E3919">
        <v>0.188598066716577</v>
      </c>
      <c r="F3919" t="s">
        <v>12</v>
      </c>
      <c r="G3919">
        <v>1</v>
      </c>
      <c r="H3919">
        <v>52</v>
      </c>
      <c r="I3919">
        <v>1</v>
      </c>
      <c r="J3919">
        <v>3</v>
      </c>
    </row>
    <row r="3920" spans="1:10" hidden="1" x14ac:dyDescent="0.45">
      <c r="A3920">
        <v>25020920</v>
      </c>
      <c r="B3920" t="s">
        <v>16</v>
      </c>
      <c r="C3920" t="s">
        <v>45</v>
      </c>
      <c r="D3920">
        <v>5.4565220862536998E-2</v>
      </c>
      <c r="E3920">
        <v>0.188598066716577</v>
      </c>
      <c r="F3920" t="s">
        <v>12</v>
      </c>
      <c r="G3920">
        <v>1</v>
      </c>
      <c r="H3920">
        <v>52</v>
      </c>
      <c r="I3920">
        <v>1</v>
      </c>
      <c r="J3920">
        <v>4</v>
      </c>
    </row>
    <row r="3921" spans="1:10" hidden="1" x14ac:dyDescent="0.45">
      <c r="A3921">
        <v>25020920</v>
      </c>
      <c r="B3921" t="s">
        <v>18</v>
      </c>
      <c r="C3921" t="s">
        <v>45</v>
      </c>
      <c r="D3921">
        <v>5.4600767458163002E-2</v>
      </c>
      <c r="E3921">
        <v>0.188598066716577</v>
      </c>
      <c r="F3921" t="s">
        <v>12</v>
      </c>
      <c r="G3921">
        <v>1</v>
      </c>
      <c r="H3921">
        <v>52</v>
      </c>
      <c r="I3921">
        <v>1</v>
      </c>
      <c r="J3921">
        <v>5</v>
      </c>
    </row>
    <row r="3922" spans="1:10" hidden="1" x14ac:dyDescent="0.45">
      <c r="A3922">
        <v>25020920</v>
      </c>
      <c r="B3922" t="s">
        <v>19</v>
      </c>
      <c r="C3922" t="s">
        <v>45</v>
      </c>
      <c r="D3922">
        <v>5.4675877188309199E-2</v>
      </c>
      <c r="E3922">
        <v>0.188598066716577</v>
      </c>
      <c r="F3922" t="s">
        <v>12</v>
      </c>
      <c r="G3922">
        <v>1</v>
      </c>
      <c r="H3922">
        <v>52</v>
      </c>
      <c r="I3922">
        <v>1</v>
      </c>
      <c r="J3922">
        <v>6</v>
      </c>
    </row>
    <row r="3923" spans="1:10" hidden="1" x14ac:dyDescent="0.45">
      <c r="A3923">
        <v>25020920</v>
      </c>
      <c r="B3923" t="s">
        <v>20</v>
      </c>
      <c r="C3923" t="s">
        <v>45</v>
      </c>
      <c r="D3923">
        <v>5.4873969407856403E-2</v>
      </c>
      <c r="E3923">
        <v>0.188598066716577</v>
      </c>
      <c r="F3923" t="s">
        <v>12</v>
      </c>
      <c r="G3923">
        <v>1</v>
      </c>
      <c r="H3923">
        <v>52</v>
      </c>
      <c r="I3923">
        <v>1</v>
      </c>
      <c r="J3923">
        <v>7</v>
      </c>
    </row>
    <row r="3924" spans="1:10" hidden="1" x14ac:dyDescent="0.45">
      <c r="A3924">
        <v>25020920</v>
      </c>
      <c r="B3924" t="s">
        <v>22</v>
      </c>
      <c r="C3924" t="s">
        <v>32</v>
      </c>
      <c r="D3924">
        <v>5.4900659921983203E-2</v>
      </c>
      <c r="E3924">
        <v>0.188598066716577</v>
      </c>
      <c r="F3924" t="s">
        <v>12</v>
      </c>
      <c r="G3924">
        <v>1</v>
      </c>
      <c r="H3924">
        <v>52</v>
      </c>
      <c r="I3924">
        <v>1</v>
      </c>
      <c r="J3924">
        <v>8</v>
      </c>
    </row>
    <row r="3925" spans="1:10" hidden="1" x14ac:dyDescent="0.45">
      <c r="A3925">
        <v>25020920</v>
      </c>
      <c r="B3925" t="s">
        <v>10</v>
      </c>
      <c r="C3925" t="s">
        <v>45</v>
      </c>
      <c r="D3925">
        <v>5.49751707064478E-2</v>
      </c>
      <c r="E3925">
        <v>0.188598066716577</v>
      </c>
      <c r="F3925" t="s">
        <v>12</v>
      </c>
      <c r="G3925">
        <v>1</v>
      </c>
      <c r="H3925">
        <v>52</v>
      </c>
      <c r="I3925">
        <v>1</v>
      </c>
      <c r="J3925">
        <v>9</v>
      </c>
    </row>
    <row r="3926" spans="1:10" hidden="1" x14ac:dyDescent="0.45">
      <c r="A3926">
        <v>25020920</v>
      </c>
      <c r="B3926" t="s">
        <v>21</v>
      </c>
      <c r="C3926" t="s">
        <v>45</v>
      </c>
      <c r="D3926">
        <v>5.4993128329193203E-2</v>
      </c>
      <c r="E3926">
        <v>0.188598066716577</v>
      </c>
      <c r="F3926" t="s">
        <v>12</v>
      </c>
      <c r="G3926">
        <v>1</v>
      </c>
      <c r="H3926">
        <v>52</v>
      </c>
      <c r="I3926">
        <v>1</v>
      </c>
      <c r="J3926">
        <v>10</v>
      </c>
    </row>
    <row r="3927" spans="1:10" hidden="1" x14ac:dyDescent="0.45">
      <c r="A3927">
        <v>25020920</v>
      </c>
      <c r="B3927" t="s">
        <v>24</v>
      </c>
      <c r="C3927" t="s">
        <v>32</v>
      </c>
      <c r="D3927">
        <v>5.66787087003481E-2</v>
      </c>
      <c r="E3927">
        <v>0.188598066716577</v>
      </c>
      <c r="F3927" t="s">
        <v>12</v>
      </c>
      <c r="G3927">
        <v>1</v>
      </c>
      <c r="H3927">
        <v>52</v>
      </c>
      <c r="I3927">
        <v>1</v>
      </c>
      <c r="J3927">
        <v>11</v>
      </c>
    </row>
    <row r="3928" spans="1:10" hidden="1" x14ac:dyDescent="0.45">
      <c r="A3928">
        <v>25020920</v>
      </c>
      <c r="B3928" t="s">
        <v>13</v>
      </c>
      <c r="C3928" t="s">
        <v>45</v>
      </c>
      <c r="D3928">
        <v>5.8479213833132399E-2</v>
      </c>
      <c r="E3928">
        <v>0.188598066716577</v>
      </c>
      <c r="F3928" t="s">
        <v>12</v>
      </c>
      <c r="G3928">
        <v>1</v>
      </c>
      <c r="H3928">
        <v>52</v>
      </c>
      <c r="I3928">
        <v>1</v>
      </c>
      <c r="J3928">
        <v>12</v>
      </c>
    </row>
    <row r="3929" spans="1:10" x14ac:dyDescent="0.45">
      <c r="A3929">
        <v>25021240</v>
      </c>
      <c r="B3929" t="s">
        <v>24</v>
      </c>
      <c r="C3929" t="s">
        <v>74</v>
      </c>
      <c r="D3929">
        <v>7.4678698997237905E-2</v>
      </c>
      <c r="E3929">
        <v>0.188598066716577</v>
      </c>
      <c r="F3929" t="s">
        <v>12</v>
      </c>
      <c r="G3929">
        <v>1</v>
      </c>
      <c r="H3929">
        <v>52</v>
      </c>
      <c r="I3929">
        <v>1</v>
      </c>
      <c r="J3929">
        <v>1</v>
      </c>
    </row>
    <row r="3930" spans="1:10" hidden="1" x14ac:dyDescent="0.45">
      <c r="A3930">
        <v>25021240</v>
      </c>
      <c r="B3930" t="s">
        <v>23</v>
      </c>
      <c r="C3930" t="s">
        <v>82</v>
      </c>
      <c r="D3930">
        <v>7.7000947047159596E-2</v>
      </c>
      <c r="E3930">
        <v>0.188598066716577</v>
      </c>
      <c r="F3930" t="s">
        <v>12</v>
      </c>
      <c r="G3930">
        <v>1</v>
      </c>
      <c r="H3930">
        <v>52</v>
      </c>
      <c r="I3930">
        <v>1</v>
      </c>
      <c r="J3930">
        <v>2</v>
      </c>
    </row>
    <row r="3931" spans="1:10" hidden="1" x14ac:dyDescent="0.45">
      <c r="A3931">
        <v>25021240</v>
      </c>
      <c r="B3931" t="s">
        <v>22</v>
      </c>
      <c r="C3931" t="s">
        <v>82</v>
      </c>
      <c r="D3931">
        <v>7.7111638351250705E-2</v>
      </c>
      <c r="E3931">
        <v>0.188598066716577</v>
      </c>
      <c r="F3931" t="s">
        <v>12</v>
      </c>
      <c r="G3931">
        <v>1</v>
      </c>
      <c r="H3931">
        <v>52</v>
      </c>
      <c r="I3931">
        <v>1</v>
      </c>
      <c r="J3931">
        <v>3</v>
      </c>
    </row>
    <row r="3932" spans="1:10" hidden="1" x14ac:dyDescent="0.45">
      <c r="A3932">
        <v>25021240</v>
      </c>
      <c r="B3932" t="s">
        <v>21</v>
      </c>
      <c r="C3932" t="s">
        <v>82</v>
      </c>
      <c r="D3932">
        <v>7.7185149817569201E-2</v>
      </c>
      <c r="E3932">
        <v>0.188598066716577</v>
      </c>
      <c r="F3932" t="s">
        <v>12</v>
      </c>
      <c r="G3932">
        <v>1</v>
      </c>
      <c r="H3932">
        <v>52</v>
      </c>
      <c r="I3932">
        <v>1</v>
      </c>
      <c r="J3932">
        <v>4</v>
      </c>
    </row>
    <row r="3933" spans="1:10" hidden="1" x14ac:dyDescent="0.45">
      <c r="A3933">
        <v>25021240</v>
      </c>
      <c r="B3933" t="s">
        <v>20</v>
      </c>
      <c r="C3933" t="s">
        <v>82</v>
      </c>
      <c r="D3933">
        <v>7.7230980171929503E-2</v>
      </c>
      <c r="E3933">
        <v>0.188598066716577</v>
      </c>
      <c r="F3933" t="s">
        <v>12</v>
      </c>
      <c r="G3933">
        <v>1</v>
      </c>
      <c r="H3933">
        <v>52</v>
      </c>
      <c r="I3933">
        <v>1</v>
      </c>
      <c r="J3933">
        <v>5</v>
      </c>
    </row>
    <row r="3934" spans="1:10" hidden="1" x14ac:dyDescent="0.45">
      <c r="A3934">
        <v>25021240</v>
      </c>
      <c r="B3934" t="s">
        <v>19</v>
      </c>
      <c r="C3934" t="s">
        <v>82</v>
      </c>
      <c r="D3934">
        <v>7.7307169487140004E-2</v>
      </c>
      <c r="E3934">
        <v>0.188598066716577</v>
      </c>
      <c r="F3934" t="s">
        <v>12</v>
      </c>
      <c r="G3934">
        <v>1</v>
      </c>
      <c r="H3934">
        <v>52</v>
      </c>
      <c r="I3934">
        <v>1</v>
      </c>
      <c r="J3934">
        <v>6</v>
      </c>
    </row>
    <row r="3935" spans="1:10" hidden="1" x14ac:dyDescent="0.45">
      <c r="A3935">
        <v>25021240</v>
      </c>
      <c r="B3935" t="s">
        <v>18</v>
      </c>
      <c r="C3935" t="s">
        <v>82</v>
      </c>
      <c r="D3935">
        <v>7.7336057844888506E-2</v>
      </c>
      <c r="E3935">
        <v>0.188598066716577</v>
      </c>
      <c r="F3935" t="s">
        <v>12</v>
      </c>
      <c r="G3935">
        <v>1</v>
      </c>
      <c r="H3935">
        <v>52</v>
      </c>
      <c r="I3935">
        <v>1</v>
      </c>
      <c r="J3935">
        <v>7</v>
      </c>
    </row>
    <row r="3936" spans="1:10" hidden="1" x14ac:dyDescent="0.45">
      <c r="A3936">
        <v>25021240</v>
      </c>
      <c r="B3936" t="s">
        <v>16</v>
      </c>
      <c r="C3936" t="s">
        <v>82</v>
      </c>
      <c r="D3936">
        <v>7.7349729612436996E-2</v>
      </c>
      <c r="E3936">
        <v>0.188598066716577</v>
      </c>
      <c r="F3936" t="s">
        <v>12</v>
      </c>
      <c r="G3936">
        <v>1</v>
      </c>
      <c r="H3936">
        <v>52</v>
      </c>
      <c r="I3936">
        <v>1</v>
      </c>
      <c r="J3936">
        <v>8</v>
      </c>
    </row>
    <row r="3937" spans="1:10" hidden="1" x14ac:dyDescent="0.45">
      <c r="A3937">
        <v>25021240</v>
      </c>
      <c r="B3937" t="s">
        <v>17</v>
      </c>
      <c r="C3937" t="s">
        <v>82</v>
      </c>
      <c r="D3937">
        <v>7.7349729612436996E-2</v>
      </c>
      <c r="E3937">
        <v>0.188598066716577</v>
      </c>
      <c r="F3937" t="s">
        <v>12</v>
      </c>
      <c r="G3937">
        <v>1</v>
      </c>
      <c r="H3937">
        <v>52</v>
      </c>
      <c r="I3937">
        <v>1</v>
      </c>
      <c r="J3937">
        <v>9</v>
      </c>
    </row>
    <row r="3938" spans="1:10" hidden="1" x14ac:dyDescent="0.45">
      <c r="A3938">
        <v>25021240</v>
      </c>
      <c r="B3938" t="s">
        <v>15</v>
      </c>
      <c r="C3938" t="s">
        <v>82</v>
      </c>
      <c r="D3938">
        <v>7.7367946459960493E-2</v>
      </c>
      <c r="E3938">
        <v>0.188598066716577</v>
      </c>
      <c r="F3938" t="s">
        <v>12</v>
      </c>
      <c r="G3938">
        <v>1</v>
      </c>
      <c r="H3938">
        <v>52</v>
      </c>
      <c r="I3938">
        <v>1</v>
      </c>
      <c r="J3938">
        <v>10</v>
      </c>
    </row>
    <row r="3939" spans="1:10" hidden="1" x14ac:dyDescent="0.45">
      <c r="A3939">
        <v>25021240</v>
      </c>
      <c r="B3939" t="s">
        <v>10</v>
      </c>
      <c r="C3939" t="s">
        <v>82</v>
      </c>
      <c r="D3939">
        <v>7.7458822505034997E-2</v>
      </c>
      <c r="E3939">
        <v>0.188598066716577</v>
      </c>
      <c r="F3939" t="s">
        <v>12</v>
      </c>
      <c r="G3939">
        <v>1</v>
      </c>
      <c r="H3939">
        <v>52</v>
      </c>
      <c r="I3939">
        <v>1</v>
      </c>
      <c r="J3939">
        <v>11</v>
      </c>
    </row>
    <row r="3940" spans="1:10" hidden="1" x14ac:dyDescent="0.45">
      <c r="A3940">
        <v>25021240</v>
      </c>
      <c r="B3940" t="s">
        <v>13</v>
      </c>
      <c r="C3940" t="s">
        <v>82</v>
      </c>
      <c r="D3940">
        <v>7.7908058803327906E-2</v>
      </c>
      <c r="E3940">
        <v>0.188598066716577</v>
      </c>
      <c r="F3940" t="s">
        <v>12</v>
      </c>
      <c r="G3940">
        <v>1</v>
      </c>
      <c r="H3940">
        <v>52</v>
      </c>
      <c r="I3940">
        <v>1</v>
      </c>
      <c r="J3940">
        <v>12</v>
      </c>
    </row>
    <row r="3941" spans="1:10" x14ac:dyDescent="0.45">
      <c r="A3941">
        <v>25021650</v>
      </c>
      <c r="B3941" t="s">
        <v>13</v>
      </c>
      <c r="C3941" t="s">
        <v>44</v>
      </c>
      <c r="D3941">
        <v>5.7568962995219998E-2</v>
      </c>
      <c r="E3941">
        <v>0.188598066716577</v>
      </c>
      <c r="F3941" t="s">
        <v>12</v>
      </c>
      <c r="G3941">
        <v>1</v>
      </c>
      <c r="H3941">
        <v>52</v>
      </c>
      <c r="I3941">
        <v>1</v>
      </c>
      <c r="J3941">
        <v>1</v>
      </c>
    </row>
    <row r="3942" spans="1:10" hidden="1" x14ac:dyDescent="0.45">
      <c r="A3942">
        <v>25021650</v>
      </c>
      <c r="B3942" t="s">
        <v>10</v>
      </c>
      <c r="C3942" t="s">
        <v>44</v>
      </c>
      <c r="D3942">
        <v>5.8004457139853E-2</v>
      </c>
      <c r="E3942">
        <v>0.188598066716577</v>
      </c>
      <c r="F3942" t="s">
        <v>12</v>
      </c>
      <c r="G3942">
        <v>1</v>
      </c>
      <c r="H3942">
        <v>52</v>
      </c>
      <c r="I3942">
        <v>1</v>
      </c>
      <c r="J3942">
        <v>2</v>
      </c>
    </row>
    <row r="3943" spans="1:10" hidden="1" x14ac:dyDescent="0.45">
      <c r="A3943">
        <v>25021650</v>
      </c>
      <c r="B3943" t="s">
        <v>15</v>
      </c>
      <c r="C3943" t="s">
        <v>44</v>
      </c>
      <c r="D3943">
        <v>5.8168034020987101E-2</v>
      </c>
      <c r="E3943">
        <v>0.188598066716577</v>
      </c>
      <c r="F3943" t="s">
        <v>12</v>
      </c>
      <c r="G3943">
        <v>1</v>
      </c>
      <c r="H3943">
        <v>52</v>
      </c>
      <c r="I3943">
        <v>1</v>
      </c>
      <c r="J3943">
        <v>3</v>
      </c>
    </row>
    <row r="3944" spans="1:10" hidden="1" x14ac:dyDescent="0.45">
      <c r="A3944">
        <v>25021650</v>
      </c>
      <c r="B3944" t="s">
        <v>16</v>
      </c>
      <c r="C3944" t="s">
        <v>44</v>
      </c>
      <c r="D3944">
        <v>5.8200824346529498E-2</v>
      </c>
      <c r="E3944">
        <v>0.188598066716577</v>
      </c>
      <c r="F3944" t="s">
        <v>12</v>
      </c>
      <c r="G3944">
        <v>1</v>
      </c>
      <c r="H3944">
        <v>52</v>
      </c>
      <c r="I3944">
        <v>1</v>
      </c>
      <c r="J3944">
        <v>4</v>
      </c>
    </row>
    <row r="3945" spans="1:10" hidden="1" x14ac:dyDescent="0.45">
      <c r="A3945">
        <v>25021650</v>
      </c>
      <c r="B3945" t="s">
        <v>17</v>
      </c>
      <c r="C3945" t="s">
        <v>44</v>
      </c>
      <c r="D3945">
        <v>5.8200824346529498E-2</v>
      </c>
      <c r="E3945">
        <v>0.188598066716577</v>
      </c>
      <c r="F3945" t="s">
        <v>12</v>
      </c>
      <c r="G3945">
        <v>1</v>
      </c>
      <c r="H3945">
        <v>52</v>
      </c>
      <c r="I3945">
        <v>1</v>
      </c>
      <c r="J3945">
        <v>5</v>
      </c>
    </row>
    <row r="3946" spans="1:10" hidden="1" x14ac:dyDescent="0.45">
      <c r="A3946">
        <v>25021650</v>
      </c>
      <c r="B3946" t="s">
        <v>18</v>
      </c>
      <c r="C3946" t="s">
        <v>44</v>
      </c>
      <c r="D3946">
        <v>5.8225433528116703E-2</v>
      </c>
      <c r="E3946">
        <v>0.188598066716577</v>
      </c>
      <c r="F3946" t="s">
        <v>12</v>
      </c>
      <c r="G3946">
        <v>1</v>
      </c>
      <c r="H3946">
        <v>52</v>
      </c>
      <c r="I3946">
        <v>1</v>
      </c>
      <c r="J3946">
        <v>6</v>
      </c>
    </row>
    <row r="3947" spans="1:10" hidden="1" x14ac:dyDescent="0.45">
      <c r="A3947">
        <v>25021650</v>
      </c>
      <c r="B3947" t="s">
        <v>19</v>
      </c>
      <c r="C3947" t="s">
        <v>44</v>
      </c>
      <c r="D3947">
        <v>5.8277432572063997E-2</v>
      </c>
      <c r="E3947">
        <v>0.188598066716577</v>
      </c>
      <c r="F3947" t="s">
        <v>12</v>
      </c>
      <c r="G3947">
        <v>1</v>
      </c>
      <c r="H3947">
        <v>52</v>
      </c>
      <c r="I3947">
        <v>1</v>
      </c>
      <c r="J3947">
        <v>7</v>
      </c>
    </row>
    <row r="3948" spans="1:10" hidden="1" x14ac:dyDescent="0.45">
      <c r="A3948">
        <v>25021650</v>
      </c>
      <c r="B3948" t="s">
        <v>20</v>
      </c>
      <c r="C3948" t="s">
        <v>44</v>
      </c>
      <c r="D3948">
        <v>5.8414573339442798E-2</v>
      </c>
      <c r="E3948">
        <v>0.188598066716577</v>
      </c>
      <c r="F3948" t="s">
        <v>12</v>
      </c>
      <c r="G3948">
        <v>1</v>
      </c>
      <c r="H3948">
        <v>52</v>
      </c>
      <c r="I3948">
        <v>1</v>
      </c>
      <c r="J3948">
        <v>8</v>
      </c>
    </row>
    <row r="3949" spans="1:10" hidden="1" x14ac:dyDescent="0.45">
      <c r="A3949">
        <v>25021650</v>
      </c>
      <c r="B3949" t="s">
        <v>21</v>
      </c>
      <c r="C3949" t="s">
        <v>44</v>
      </c>
      <c r="D3949">
        <v>5.8497067977291303E-2</v>
      </c>
      <c r="E3949">
        <v>0.188598066716577</v>
      </c>
      <c r="F3949" t="s">
        <v>12</v>
      </c>
      <c r="G3949">
        <v>1</v>
      </c>
      <c r="H3949">
        <v>52</v>
      </c>
      <c r="I3949">
        <v>1</v>
      </c>
      <c r="J3949">
        <v>9</v>
      </c>
    </row>
    <row r="3950" spans="1:10" hidden="1" x14ac:dyDescent="0.45">
      <c r="A3950">
        <v>25021650</v>
      </c>
      <c r="B3950" t="s">
        <v>22</v>
      </c>
      <c r="C3950" t="s">
        <v>44</v>
      </c>
      <c r="D3950">
        <v>5.8629388616664703E-2</v>
      </c>
      <c r="E3950">
        <v>0.188598066716577</v>
      </c>
      <c r="F3950" t="s">
        <v>12</v>
      </c>
      <c r="G3950">
        <v>1</v>
      </c>
      <c r="H3950">
        <v>52</v>
      </c>
      <c r="I3950">
        <v>1</v>
      </c>
      <c r="J3950">
        <v>10</v>
      </c>
    </row>
    <row r="3951" spans="1:10" hidden="1" x14ac:dyDescent="0.45">
      <c r="A3951">
        <v>25021650</v>
      </c>
      <c r="B3951" t="s">
        <v>23</v>
      </c>
      <c r="C3951" t="s">
        <v>44</v>
      </c>
      <c r="D3951">
        <v>5.88286329640288E-2</v>
      </c>
      <c r="E3951">
        <v>0.188598066716577</v>
      </c>
      <c r="F3951" t="s">
        <v>12</v>
      </c>
      <c r="G3951">
        <v>1</v>
      </c>
      <c r="H3951">
        <v>52</v>
      </c>
      <c r="I3951">
        <v>1</v>
      </c>
      <c r="J3951">
        <v>11</v>
      </c>
    </row>
    <row r="3952" spans="1:10" hidden="1" x14ac:dyDescent="0.45">
      <c r="A3952">
        <v>25021650</v>
      </c>
      <c r="B3952" t="s">
        <v>24</v>
      </c>
      <c r="C3952" t="s">
        <v>32</v>
      </c>
      <c r="D3952">
        <v>6.0467442008884202E-2</v>
      </c>
      <c r="E3952">
        <v>0.188598066716577</v>
      </c>
      <c r="F3952" t="s">
        <v>12</v>
      </c>
      <c r="G3952">
        <v>1</v>
      </c>
      <c r="H3952">
        <v>52</v>
      </c>
      <c r="I3952">
        <v>1</v>
      </c>
      <c r="J3952">
        <v>12</v>
      </c>
    </row>
    <row r="3953" spans="1:10" hidden="1" x14ac:dyDescent="0.45">
      <c r="A3953">
        <v>25025000</v>
      </c>
      <c r="B3953" t="s">
        <v>23</v>
      </c>
      <c r="C3953" t="s">
        <v>57</v>
      </c>
      <c r="D3953">
        <v>4.6101772709249797E-2</v>
      </c>
      <c r="E3953">
        <v>0.58654274075500001</v>
      </c>
      <c r="F3953" t="s">
        <v>12</v>
      </c>
      <c r="G3953">
        <v>1</v>
      </c>
      <c r="H3953">
        <v>5</v>
      </c>
      <c r="I3953">
        <v>1</v>
      </c>
      <c r="J3953">
        <v>1</v>
      </c>
    </row>
    <row r="3954" spans="1:10" hidden="1" x14ac:dyDescent="0.45">
      <c r="A3954">
        <v>25025000</v>
      </c>
      <c r="B3954" t="s">
        <v>22</v>
      </c>
      <c r="C3954" t="s">
        <v>57</v>
      </c>
      <c r="D3954">
        <v>4.8619668617193801E-2</v>
      </c>
      <c r="E3954">
        <v>0.58654274075500001</v>
      </c>
      <c r="F3954" t="s">
        <v>12</v>
      </c>
      <c r="G3954">
        <v>1</v>
      </c>
      <c r="H3954">
        <v>5</v>
      </c>
      <c r="I3954">
        <v>1</v>
      </c>
      <c r="J3954">
        <v>2</v>
      </c>
    </row>
    <row r="3955" spans="1:10" hidden="1" x14ac:dyDescent="0.45">
      <c r="A3955">
        <v>25025000</v>
      </c>
      <c r="B3955" t="s">
        <v>21</v>
      </c>
      <c r="C3955" t="s">
        <v>57</v>
      </c>
      <c r="D3955">
        <v>5.4629284001809199E-2</v>
      </c>
      <c r="E3955">
        <v>0.58654274075500001</v>
      </c>
      <c r="F3955" t="s">
        <v>12</v>
      </c>
      <c r="G3955">
        <v>1</v>
      </c>
      <c r="H3955">
        <v>5</v>
      </c>
      <c r="I3955">
        <v>1</v>
      </c>
      <c r="J3955">
        <v>3</v>
      </c>
    </row>
    <row r="3956" spans="1:10" hidden="1" x14ac:dyDescent="0.45">
      <c r="A3956">
        <v>25025000</v>
      </c>
      <c r="B3956" t="s">
        <v>20</v>
      </c>
      <c r="C3956" t="s">
        <v>57</v>
      </c>
      <c r="D3956">
        <v>5.82922876648128E-2</v>
      </c>
      <c r="E3956">
        <v>0.58654274075500001</v>
      </c>
      <c r="F3956" t="s">
        <v>12</v>
      </c>
      <c r="G3956">
        <v>1</v>
      </c>
      <c r="H3956">
        <v>5</v>
      </c>
      <c r="I3956">
        <v>1</v>
      </c>
      <c r="J3956">
        <v>4</v>
      </c>
    </row>
    <row r="3957" spans="1:10" hidden="1" x14ac:dyDescent="0.45">
      <c r="A3957">
        <v>25025000</v>
      </c>
      <c r="B3957" t="s">
        <v>19</v>
      </c>
      <c r="C3957" t="s">
        <v>57</v>
      </c>
      <c r="D3957">
        <v>6.4244668617193801E-2</v>
      </c>
      <c r="E3957">
        <v>0.58654274075500001</v>
      </c>
      <c r="F3957" t="s">
        <v>12</v>
      </c>
      <c r="G3957">
        <v>1</v>
      </c>
      <c r="H3957">
        <v>5</v>
      </c>
      <c r="I3957">
        <v>1</v>
      </c>
      <c r="J3957">
        <v>5</v>
      </c>
    </row>
    <row r="3958" spans="1:10" hidden="1" x14ac:dyDescent="0.45">
      <c r="A3958">
        <v>25025000</v>
      </c>
      <c r="B3958" t="s">
        <v>18</v>
      </c>
      <c r="C3958" t="s">
        <v>57</v>
      </c>
      <c r="D3958">
        <v>6.6458088934062395E-2</v>
      </c>
      <c r="E3958">
        <v>0.58654274075500001</v>
      </c>
      <c r="F3958" t="s">
        <v>12</v>
      </c>
      <c r="G3958">
        <v>1</v>
      </c>
      <c r="H3958">
        <v>5</v>
      </c>
      <c r="I3958">
        <v>1</v>
      </c>
      <c r="J3958">
        <v>6</v>
      </c>
    </row>
    <row r="3959" spans="1:10" hidden="1" x14ac:dyDescent="0.45">
      <c r="A3959">
        <v>25025000</v>
      </c>
      <c r="B3959" t="s">
        <v>17</v>
      </c>
      <c r="C3959" t="s">
        <v>57</v>
      </c>
      <c r="D3959">
        <v>6.7497456721283003E-2</v>
      </c>
      <c r="E3959">
        <v>0.58654274075500001</v>
      </c>
      <c r="F3959" t="s">
        <v>12</v>
      </c>
      <c r="G3959">
        <v>1</v>
      </c>
      <c r="H3959">
        <v>5</v>
      </c>
      <c r="I3959">
        <v>1</v>
      </c>
      <c r="J3959">
        <v>7</v>
      </c>
    </row>
    <row r="3960" spans="1:10" hidden="1" x14ac:dyDescent="0.45">
      <c r="A3960">
        <v>25025000</v>
      </c>
      <c r="B3960" t="s">
        <v>16</v>
      </c>
      <c r="C3960" t="s">
        <v>57</v>
      </c>
      <c r="D3960">
        <v>6.7497456721283003E-2</v>
      </c>
      <c r="E3960">
        <v>0.58654274075500001</v>
      </c>
      <c r="F3960" t="s">
        <v>12</v>
      </c>
      <c r="G3960">
        <v>1</v>
      </c>
      <c r="H3960">
        <v>5</v>
      </c>
      <c r="I3960">
        <v>1</v>
      </c>
      <c r="J3960">
        <v>8</v>
      </c>
    </row>
    <row r="3961" spans="1:10" hidden="1" x14ac:dyDescent="0.45">
      <c r="A3961">
        <v>25025000</v>
      </c>
      <c r="B3961" t="s">
        <v>15</v>
      </c>
      <c r="C3961" t="s">
        <v>57</v>
      </c>
      <c r="D3961">
        <v>6.8874298246823396E-2</v>
      </c>
      <c r="E3961">
        <v>0.58654274075500001</v>
      </c>
      <c r="F3961" t="s">
        <v>12</v>
      </c>
      <c r="G3961">
        <v>1</v>
      </c>
      <c r="H3961">
        <v>5</v>
      </c>
      <c r="I3961">
        <v>1</v>
      </c>
      <c r="J3961">
        <v>9</v>
      </c>
    </row>
    <row r="3962" spans="1:10" hidden="1" x14ac:dyDescent="0.45">
      <c r="A3962">
        <v>25025000</v>
      </c>
      <c r="B3962" t="s">
        <v>10</v>
      </c>
      <c r="C3962" t="s">
        <v>57</v>
      </c>
      <c r="D3962">
        <v>7.5608304980830099E-2</v>
      </c>
      <c r="E3962">
        <v>0.58654274075500001</v>
      </c>
      <c r="F3962" t="s">
        <v>12</v>
      </c>
      <c r="G3962">
        <v>1</v>
      </c>
      <c r="H3962">
        <v>5</v>
      </c>
      <c r="I3962">
        <v>1</v>
      </c>
      <c r="J3962">
        <v>10</v>
      </c>
    </row>
    <row r="3963" spans="1:10" hidden="1" x14ac:dyDescent="0.45">
      <c r="A3963">
        <v>25025000</v>
      </c>
      <c r="B3963" t="s">
        <v>13</v>
      </c>
      <c r="C3963" t="s">
        <v>30</v>
      </c>
      <c r="D3963">
        <v>0.10067794026704199</v>
      </c>
      <c r="E3963">
        <v>0.58654274075500001</v>
      </c>
      <c r="F3963" t="s">
        <v>12</v>
      </c>
      <c r="G3963">
        <v>1</v>
      </c>
      <c r="H3963">
        <v>5</v>
      </c>
      <c r="I3963">
        <v>1</v>
      </c>
      <c r="J3963">
        <v>11</v>
      </c>
    </row>
    <row r="3964" spans="1:10" hidden="1" x14ac:dyDescent="0.45">
      <c r="A3964">
        <v>25025000</v>
      </c>
      <c r="B3964" t="s">
        <v>24</v>
      </c>
      <c r="C3964" t="s">
        <v>51</v>
      </c>
      <c r="D3964">
        <v>0.113450854112043</v>
      </c>
      <c r="E3964">
        <v>0.58654274075500001</v>
      </c>
      <c r="F3964" t="s">
        <v>12</v>
      </c>
      <c r="G3964">
        <v>1</v>
      </c>
      <c r="H3964">
        <v>5</v>
      </c>
      <c r="I3964">
        <v>1</v>
      </c>
      <c r="J3964">
        <v>12</v>
      </c>
    </row>
    <row r="3965" spans="1:10" hidden="1" x14ac:dyDescent="0.45">
      <c r="A3965">
        <v>25025002</v>
      </c>
      <c r="B3965" t="s">
        <v>20</v>
      </c>
      <c r="C3965" t="s">
        <v>62</v>
      </c>
      <c r="D3965">
        <v>4.7583109079335599E-2</v>
      </c>
      <c r="E3965">
        <v>0.48442053926099998</v>
      </c>
      <c r="F3965" t="s">
        <v>12</v>
      </c>
      <c r="G3965">
        <v>1</v>
      </c>
      <c r="H3965">
        <v>7</v>
      </c>
      <c r="I3965">
        <v>1</v>
      </c>
      <c r="J3965">
        <v>1</v>
      </c>
    </row>
    <row r="3966" spans="1:10" hidden="1" x14ac:dyDescent="0.45">
      <c r="A3966">
        <v>25025002</v>
      </c>
      <c r="B3966" t="s">
        <v>21</v>
      </c>
      <c r="C3966" t="s">
        <v>62</v>
      </c>
      <c r="D3966">
        <v>4.8307640718755998E-2</v>
      </c>
      <c r="E3966">
        <v>0.48442053926099998</v>
      </c>
      <c r="F3966" t="s">
        <v>12</v>
      </c>
      <c r="G3966">
        <v>1</v>
      </c>
      <c r="H3966">
        <v>7</v>
      </c>
      <c r="I3966">
        <v>1</v>
      </c>
      <c r="J3966">
        <v>2</v>
      </c>
    </row>
    <row r="3967" spans="1:10" hidden="1" x14ac:dyDescent="0.45">
      <c r="A3967">
        <v>25025002</v>
      </c>
      <c r="B3967" t="s">
        <v>22</v>
      </c>
      <c r="C3967" t="s">
        <v>70</v>
      </c>
      <c r="D3967">
        <v>4.88566894982881E-2</v>
      </c>
      <c r="E3967">
        <v>0.48442053926099998</v>
      </c>
      <c r="F3967" t="s">
        <v>12</v>
      </c>
      <c r="G3967">
        <v>1</v>
      </c>
      <c r="H3967">
        <v>7</v>
      </c>
      <c r="I3967">
        <v>1</v>
      </c>
      <c r="J3967">
        <v>3</v>
      </c>
    </row>
    <row r="3968" spans="1:10" hidden="1" x14ac:dyDescent="0.45">
      <c r="A3968">
        <v>25025002</v>
      </c>
      <c r="B3968" t="s">
        <v>23</v>
      </c>
      <c r="C3968" t="s">
        <v>70</v>
      </c>
      <c r="D3968">
        <v>4.88566894982881E-2</v>
      </c>
      <c r="E3968">
        <v>0.48442053926099998</v>
      </c>
      <c r="F3968" t="s">
        <v>12</v>
      </c>
      <c r="G3968">
        <v>1</v>
      </c>
      <c r="H3968">
        <v>7</v>
      </c>
      <c r="I3968">
        <v>1</v>
      </c>
      <c r="J3968">
        <v>4</v>
      </c>
    </row>
    <row r="3969" spans="1:10" hidden="1" x14ac:dyDescent="0.45">
      <c r="A3969">
        <v>25025002</v>
      </c>
      <c r="B3969" t="s">
        <v>19</v>
      </c>
      <c r="C3969" t="s">
        <v>70</v>
      </c>
      <c r="D3969">
        <v>4.91060047368653E-2</v>
      </c>
      <c r="E3969">
        <v>0.48442053926099998</v>
      </c>
      <c r="F3969" t="s">
        <v>12</v>
      </c>
      <c r="G3969">
        <v>1</v>
      </c>
      <c r="H3969">
        <v>7</v>
      </c>
      <c r="I3969">
        <v>1</v>
      </c>
      <c r="J3969">
        <v>5</v>
      </c>
    </row>
    <row r="3970" spans="1:10" hidden="1" x14ac:dyDescent="0.45">
      <c r="A3970">
        <v>25025002</v>
      </c>
      <c r="B3970" t="s">
        <v>18</v>
      </c>
      <c r="C3970" t="s">
        <v>70</v>
      </c>
      <c r="D3970">
        <v>5.0864938267692797E-2</v>
      </c>
      <c r="E3970">
        <v>0.48442053926099998</v>
      </c>
      <c r="F3970" t="s">
        <v>12</v>
      </c>
      <c r="G3970">
        <v>1</v>
      </c>
      <c r="H3970">
        <v>7</v>
      </c>
      <c r="I3970">
        <v>1</v>
      </c>
      <c r="J3970">
        <v>6</v>
      </c>
    </row>
    <row r="3971" spans="1:10" hidden="1" x14ac:dyDescent="0.45">
      <c r="A3971">
        <v>25025002</v>
      </c>
      <c r="B3971" t="s">
        <v>17</v>
      </c>
      <c r="C3971" t="s">
        <v>70</v>
      </c>
      <c r="D3971">
        <v>5.1692848787123803E-2</v>
      </c>
      <c r="E3971">
        <v>0.48442053926099998</v>
      </c>
      <c r="F3971" t="s">
        <v>12</v>
      </c>
      <c r="G3971">
        <v>1</v>
      </c>
      <c r="H3971">
        <v>7</v>
      </c>
      <c r="I3971">
        <v>1</v>
      </c>
      <c r="J3971">
        <v>7</v>
      </c>
    </row>
    <row r="3972" spans="1:10" hidden="1" x14ac:dyDescent="0.45">
      <c r="A3972">
        <v>25025002</v>
      </c>
      <c r="B3972" t="s">
        <v>16</v>
      </c>
      <c r="C3972" t="s">
        <v>70</v>
      </c>
      <c r="D3972">
        <v>5.1692848787123803E-2</v>
      </c>
      <c r="E3972">
        <v>0.48442053926099998</v>
      </c>
      <c r="F3972" t="s">
        <v>12</v>
      </c>
      <c r="G3972">
        <v>1</v>
      </c>
      <c r="H3972">
        <v>7</v>
      </c>
      <c r="I3972">
        <v>1</v>
      </c>
      <c r="J3972">
        <v>8</v>
      </c>
    </row>
    <row r="3973" spans="1:10" hidden="1" x14ac:dyDescent="0.45">
      <c r="A3973">
        <v>25025002</v>
      </c>
      <c r="B3973" t="s">
        <v>15</v>
      </c>
      <c r="C3973" t="s">
        <v>70</v>
      </c>
      <c r="D3973">
        <v>5.2791508422369002E-2</v>
      </c>
      <c r="E3973">
        <v>0.48442053926099998</v>
      </c>
      <c r="F3973" t="s">
        <v>12</v>
      </c>
      <c r="G3973">
        <v>1</v>
      </c>
      <c r="H3973">
        <v>7</v>
      </c>
      <c r="I3973">
        <v>1</v>
      </c>
      <c r="J3973">
        <v>9</v>
      </c>
    </row>
    <row r="3974" spans="1:10" hidden="1" x14ac:dyDescent="0.45">
      <c r="A3974">
        <v>25025002</v>
      </c>
      <c r="B3974" t="s">
        <v>10</v>
      </c>
      <c r="C3974" t="s">
        <v>71</v>
      </c>
      <c r="D3974">
        <v>5.5901335932608799E-2</v>
      </c>
      <c r="E3974">
        <v>0.48442053926099998</v>
      </c>
      <c r="F3974" t="s">
        <v>12</v>
      </c>
      <c r="G3974">
        <v>1</v>
      </c>
      <c r="H3974">
        <v>7</v>
      </c>
      <c r="I3974">
        <v>1</v>
      </c>
      <c r="J3974">
        <v>10</v>
      </c>
    </row>
    <row r="3975" spans="1:10" hidden="1" x14ac:dyDescent="0.45">
      <c r="A3975">
        <v>25025002</v>
      </c>
      <c r="B3975" t="s">
        <v>24</v>
      </c>
      <c r="C3975" t="s">
        <v>51</v>
      </c>
      <c r="D3975">
        <v>6.5667833859059305E-2</v>
      </c>
      <c r="E3975">
        <v>0.48442053926099998</v>
      </c>
      <c r="F3975" t="s">
        <v>12</v>
      </c>
      <c r="G3975">
        <v>1</v>
      </c>
      <c r="H3975">
        <v>7</v>
      </c>
      <c r="I3975">
        <v>1</v>
      </c>
      <c r="J3975">
        <v>11</v>
      </c>
    </row>
    <row r="3976" spans="1:10" hidden="1" x14ac:dyDescent="0.45">
      <c r="A3976">
        <v>25025002</v>
      </c>
      <c r="B3976" t="s">
        <v>13</v>
      </c>
      <c r="C3976" t="s">
        <v>71</v>
      </c>
      <c r="D3976">
        <v>8.0901335932608801E-2</v>
      </c>
      <c r="E3976">
        <v>0.48442053926099998</v>
      </c>
      <c r="F3976" t="s">
        <v>12</v>
      </c>
      <c r="G3976">
        <v>1</v>
      </c>
      <c r="H3976">
        <v>7</v>
      </c>
      <c r="I3976">
        <v>1</v>
      </c>
      <c r="J3976">
        <v>12</v>
      </c>
    </row>
    <row r="3977" spans="1:10" hidden="1" x14ac:dyDescent="0.45">
      <c r="A3977">
        <v>25025030</v>
      </c>
      <c r="B3977" t="s">
        <v>18</v>
      </c>
      <c r="C3977" t="s">
        <v>79</v>
      </c>
      <c r="D3977">
        <v>4.9471875453860698E-2</v>
      </c>
      <c r="E3977">
        <v>0.44726081341599999</v>
      </c>
      <c r="F3977" t="s">
        <v>12</v>
      </c>
      <c r="G3977">
        <v>1</v>
      </c>
      <c r="H3977">
        <v>8</v>
      </c>
      <c r="I3977">
        <v>1</v>
      </c>
      <c r="J3977">
        <v>1</v>
      </c>
    </row>
    <row r="3978" spans="1:10" hidden="1" x14ac:dyDescent="0.45">
      <c r="A3978">
        <v>25025030</v>
      </c>
      <c r="B3978" t="s">
        <v>16</v>
      </c>
      <c r="C3978" t="s">
        <v>79</v>
      </c>
      <c r="D3978">
        <v>4.9999909524845697E-2</v>
      </c>
      <c r="E3978">
        <v>0.44726081341599999</v>
      </c>
      <c r="F3978" t="s">
        <v>12</v>
      </c>
      <c r="G3978">
        <v>1</v>
      </c>
      <c r="H3978">
        <v>8</v>
      </c>
      <c r="I3978">
        <v>1</v>
      </c>
      <c r="J3978">
        <v>2</v>
      </c>
    </row>
    <row r="3979" spans="1:10" hidden="1" x14ac:dyDescent="0.45">
      <c r="A3979">
        <v>25025030</v>
      </c>
      <c r="B3979" t="s">
        <v>17</v>
      </c>
      <c r="C3979" t="s">
        <v>79</v>
      </c>
      <c r="D3979">
        <v>4.9999909524845697E-2</v>
      </c>
      <c r="E3979">
        <v>0.44726081341599999</v>
      </c>
      <c r="F3979" t="s">
        <v>12</v>
      </c>
      <c r="G3979">
        <v>1</v>
      </c>
      <c r="H3979">
        <v>8</v>
      </c>
      <c r="I3979">
        <v>1</v>
      </c>
      <c r="J3979">
        <v>3</v>
      </c>
    </row>
    <row r="3980" spans="1:10" hidden="1" x14ac:dyDescent="0.45">
      <c r="A3980">
        <v>25025030</v>
      </c>
      <c r="B3980" t="s">
        <v>19</v>
      </c>
      <c r="C3980" t="s">
        <v>79</v>
      </c>
      <c r="D3980">
        <v>5.0153286093430297E-2</v>
      </c>
      <c r="E3980">
        <v>0.44726081341599999</v>
      </c>
      <c r="F3980" t="s">
        <v>12</v>
      </c>
      <c r="G3980">
        <v>1</v>
      </c>
      <c r="H3980">
        <v>8</v>
      </c>
      <c r="I3980">
        <v>1</v>
      </c>
      <c r="J3980">
        <v>4</v>
      </c>
    </row>
    <row r="3981" spans="1:10" hidden="1" x14ac:dyDescent="0.45">
      <c r="A3981">
        <v>25025030</v>
      </c>
      <c r="B3981" t="s">
        <v>15</v>
      </c>
      <c r="C3981" t="s">
        <v>79</v>
      </c>
      <c r="D3981">
        <v>5.0994340710207697E-2</v>
      </c>
      <c r="E3981">
        <v>0.44726081341599999</v>
      </c>
      <c r="F3981" t="s">
        <v>12</v>
      </c>
      <c r="G3981">
        <v>1</v>
      </c>
      <c r="H3981">
        <v>8</v>
      </c>
      <c r="I3981">
        <v>1</v>
      </c>
      <c r="J3981">
        <v>5</v>
      </c>
    </row>
    <row r="3982" spans="1:10" hidden="1" x14ac:dyDescent="0.45">
      <c r="A3982">
        <v>25025030</v>
      </c>
      <c r="B3982" t="s">
        <v>23</v>
      </c>
      <c r="C3982" t="s">
        <v>57</v>
      </c>
      <c r="D3982">
        <v>5.1671295806394402E-2</v>
      </c>
      <c r="E3982">
        <v>0.44726081341599999</v>
      </c>
      <c r="F3982" t="s">
        <v>12</v>
      </c>
      <c r="G3982">
        <v>1</v>
      </c>
      <c r="H3982">
        <v>8</v>
      </c>
      <c r="I3982">
        <v>1</v>
      </c>
      <c r="J3982">
        <v>6</v>
      </c>
    </row>
    <row r="3983" spans="1:10" hidden="1" x14ac:dyDescent="0.45">
      <c r="A3983">
        <v>25025030</v>
      </c>
      <c r="B3983" t="s">
        <v>20</v>
      </c>
      <c r="C3983" t="s">
        <v>79</v>
      </c>
      <c r="D3983">
        <v>5.1971467911612099E-2</v>
      </c>
      <c r="E3983">
        <v>0.44726081341599999</v>
      </c>
      <c r="F3983" t="s">
        <v>12</v>
      </c>
      <c r="G3983">
        <v>1</v>
      </c>
      <c r="H3983">
        <v>8</v>
      </c>
      <c r="I3983">
        <v>1</v>
      </c>
      <c r="J3983">
        <v>7</v>
      </c>
    </row>
    <row r="3984" spans="1:10" hidden="1" x14ac:dyDescent="0.45">
      <c r="A3984">
        <v>25025030</v>
      </c>
      <c r="B3984" t="s">
        <v>22</v>
      </c>
      <c r="C3984" t="s">
        <v>57</v>
      </c>
      <c r="D3984">
        <v>5.25949411265915E-2</v>
      </c>
      <c r="E3984">
        <v>0.44726081341599999</v>
      </c>
      <c r="F3984" t="s">
        <v>12</v>
      </c>
      <c r="G3984">
        <v>1</v>
      </c>
      <c r="H3984">
        <v>8</v>
      </c>
      <c r="I3984">
        <v>1</v>
      </c>
      <c r="J3984">
        <v>8</v>
      </c>
    </row>
    <row r="3985" spans="1:10" hidden="1" x14ac:dyDescent="0.45">
      <c r="A3985">
        <v>25025030</v>
      </c>
      <c r="B3985" t="s">
        <v>21</v>
      </c>
      <c r="C3985" t="s">
        <v>79</v>
      </c>
      <c r="D3985">
        <v>5.3080115361722899E-2</v>
      </c>
      <c r="E3985">
        <v>0.44726081341599999</v>
      </c>
      <c r="F3985" t="s">
        <v>12</v>
      </c>
      <c r="G3985">
        <v>1</v>
      </c>
      <c r="H3985">
        <v>8</v>
      </c>
      <c r="I3985">
        <v>1</v>
      </c>
      <c r="J3985">
        <v>9</v>
      </c>
    </row>
    <row r="3986" spans="1:10" hidden="1" x14ac:dyDescent="0.45">
      <c r="A3986">
        <v>25025030</v>
      </c>
      <c r="B3986" t="s">
        <v>10</v>
      </c>
      <c r="C3986" t="s">
        <v>57</v>
      </c>
      <c r="D3986">
        <v>5.5347766394629697E-2</v>
      </c>
      <c r="E3986">
        <v>0.44726081341599999</v>
      </c>
      <c r="F3986" t="s">
        <v>12</v>
      </c>
      <c r="G3986">
        <v>1</v>
      </c>
      <c r="H3986">
        <v>8</v>
      </c>
      <c r="I3986">
        <v>1</v>
      </c>
      <c r="J3986">
        <v>10</v>
      </c>
    </row>
    <row r="3987" spans="1:10" hidden="1" x14ac:dyDescent="0.45">
      <c r="A3987">
        <v>25025030</v>
      </c>
      <c r="B3987" t="s">
        <v>13</v>
      </c>
      <c r="C3987" t="s">
        <v>32</v>
      </c>
      <c r="D3987">
        <v>7.2131984179779896E-2</v>
      </c>
      <c r="E3987">
        <v>0.44726081341599999</v>
      </c>
      <c r="F3987" t="s">
        <v>12</v>
      </c>
      <c r="G3987">
        <v>1</v>
      </c>
      <c r="H3987">
        <v>8</v>
      </c>
      <c r="I3987">
        <v>1</v>
      </c>
      <c r="J3987">
        <v>11</v>
      </c>
    </row>
    <row r="3988" spans="1:10" hidden="1" x14ac:dyDescent="0.45">
      <c r="A3988">
        <v>25025030</v>
      </c>
      <c r="B3988" t="s">
        <v>24</v>
      </c>
      <c r="C3988" t="s">
        <v>48</v>
      </c>
      <c r="D3988">
        <v>0.100061656430393</v>
      </c>
      <c r="E3988">
        <v>0.44726081341599999</v>
      </c>
      <c r="F3988" t="s">
        <v>12</v>
      </c>
      <c r="G3988">
        <v>1</v>
      </c>
      <c r="H3988">
        <v>8</v>
      </c>
      <c r="I3988">
        <v>1</v>
      </c>
      <c r="J3988">
        <v>12</v>
      </c>
    </row>
    <row r="3989" spans="1:10" hidden="1" x14ac:dyDescent="0.45">
      <c r="A3989">
        <v>25025190</v>
      </c>
      <c r="B3989" t="s">
        <v>23</v>
      </c>
      <c r="C3989" t="s">
        <v>51</v>
      </c>
      <c r="D3989">
        <v>0.15885005621775899</v>
      </c>
      <c r="E3989">
        <v>0.58654274075500001</v>
      </c>
      <c r="F3989" t="s">
        <v>12</v>
      </c>
      <c r="G3989">
        <v>1</v>
      </c>
      <c r="H3989">
        <v>5</v>
      </c>
      <c r="I3989">
        <v>1</v>
      </c>
      <c r="J3989">
        <v>1</v>
      </c>
    </row>
    <row r="3990" spans="1:10" hidden="1" x14ac:dyDescent="0.45">
      <c r="A3990">
        <v>25025190</v>
      </c>
      <c r="B3990" t="s">
        <v>22</v>
      </c>
      <c r="C3990" t="s">
        <v>51</v>
      </c>
      <c r="D3990">
        <v>0.16353755621775901</v>
      </c>
      <c r="E3990">
        <v>0.58654274075500001</v>
      </c>
      <c r="F3990" t="s">
        <v>12</v>
      </c>
      <c r="G3990">
        <v>1</v>
      </c>
      <c r="H3990">
        <v>5</v>
      </c>
      <c r="I3990">
        <v>1</v>
      </c>
      <c r="J3990">
        <v>2</v>
      </c>
    </row>
    <row r="3991" spans="1:10" hidden="1" x14ac:dyDescent="0.45">
      <c r="A3991">
        <v>25025190</v>
      </c>
      <c r="B3991" t="s">
        <v>21</v>
      </c>
      <c r="C3991" t="s">
        <v>51</v>
      </c>
      <c r="D3991">
        <v>0.16654236391006699</v>
      </c>
      <c r="E3991">
        <v>0.58654274075500001</v>
      </c>
      <c r="F3991" t="s">
        <v>12</v>
      </c>
      <c r="G3991">
        <v>1</v>
      </c>
      <c r="H3991">
        <v>5</v>
      </c>
      <c r="I3991">
        <v>1</v>
      </c>
      <c r="J3991">
        <v>3</v>
      </c>
    </row>
    <row r="3992" spans="1:10" hidden="1" x14ac:dyDescent="0.45">
      <c r="A3992">
        <v>25025190</v>
      </c>
      <c r="B3992" t="s">
        <v>20</v>
      </c>
      <c r="C3992" t="s">
        <v>51</v>
      </c>
      <c r="D3992">
        <v>0.16837386574156901</v>
      </c>
      <c r="E3992">
        <v>0.58654274075500001</v>
      </c>
      <c r="F3992" t="s">
        <v>12</v>
      </c>
      <c r="G3992">
        <v>1</v>
      </c>
      <c r="H3992">
        <v>5</v>
      </c>
      <c r="I3992">
        <v>1</v>
      </c>
      <c r="J3992">
        <v>4</v>
      </c>
    </row>
    <row r="3993" spans="1:10" hidden="1" x14ac:dyDescent="0.45">
      <c r="A3993">
        <v>25025190</v>
      </c>
      <c r="B3993" t="s">
        <v>19</v>
      </c>
      <c r="C3993" t="s">
        <v>51</v>
      </c>
      <c r="D3993">
        <v>0.17135005621775901</v>
      </c>
      <c r="E3993">
        <v>0.58654274075500001</v>
      </c>
      <c r="F3993" t="s">
        <v>12</v>
      </c>
      <c r="G3993">
        <v>1</v>
      </c>
      <c r="H3993">
        <v>5</v>
      </c>
      <c r="I3993">
        <v>1</v>
      </c>
      <c r="J3993">
        <v>5</v>
      </c>
    </row>
    <row r="3994" spans="1:10" hidden="1" x14ac:dyDescent="0.45">
      <c r="A3994">
        <v>25025190</v>
      </c>
      <c r="B3994" t="s">
        <v>18</v>
      </c>
      <c r="C3994" t="s">
        <v>51</v>
      </c>
      <c r="D3994">
        <v>0.172456766376193</v>
      </c>
      <c r="E3994">
        <v>0.58654274075500001</v>
      </c>
      <c r="F3994" t="s">
        <v>12</v>
      </c>
      <c r="G3994">
        <v>1</v>
      </c>
      <c r="H3994">
        <v>5</v>
      </c>
      <c r="I3994">
        <v>1</v>
      </c>
      <c r="J3994">
        <v>6</v>
      </c>
    </row>
    <row r="3995" spans="1:10" hidden="1" x14ac:dyDescent="0.45">
      <c r="A3995">
        <v>25025190</v>
      </c>
      <c r="B3995" t="s">
        <v>17</v>
      </c>
      <c r="C3995" t="s">
        <v>51</v>
      </c>
      <c r="D3995">
        <v>0.17297645026980399</v>
      </c>
      <c r="E3995">
        <v>0.58654274075500001</v>
      </c>
      <c r="F3995" t="s">
        <v>12</v>
      </c>
      <c r="G3995">
        <v>1</v>
      </c>
      <c r="H3995">
        <v>5</v>
      </c>
      <c r="I3995">
        <v>1</v>
      </c>
      <c r="J3995">
        <v>7</v>
      </c>
    </row>
    <row r="3996" spans="1:10" hidden="1" x14ac:dyDescent="0.45">
      <c r="A3996">
        <v>25025190</v>
      </c>
      <c r="B3996" t="s">
        <v>16</v>
      </c>
      <c r="C3996" t="s">
        <v>51</v>
      </c>
      <c r="D3996">
        <v>0.17297645026980399</v>
      </c>
      <c r="E3996">
        <v>0.58654274075500001</v>
      </c>
      <c r="F3996" t="s">
        <v>12</v>
      </c>
      <c r="G3996">
        <v>1</v>
      </c>
      <c r="H3996">
        <v>5</v>
      </c>
      <c r="I3996">
        <v>1</v>
      </c>
      <c r="J3996">
        <v>8</v>
      </c>
    </row>
    <row r="3997" spans="1:10" hidden="1" x14ac:dyDescent="0.45">
      <c r="A3997">
        <v>25025190</v>
      </c>
      <c r="B3997" t="s">
        <v>15</v>
      </c>
      <c r="C3997" t="s">
        <v>51</v>
      </c>
      <c r="D3997">
        <v>0.173664871032574</v>
      </c>
      <c r="E3997">
        <v>0.58654274075500001</v>
      </c>
      <c r="F3997" t="s">
        <v>12</v>
      </c>
      <c r="G3997">
        <v>1</v>
      </c>
      <c r="H3997">
        <v>5</v>
      </c>
      <c r="I3997">
        <v>1</v>
      </c>
      <c r="J3997">
        <v>9</v>
      </c>
    </row>
    <row r="3998" spans="1:10" hidden="1" x14ac:dyDescent="0.45">
      <c r="A3998">
        <v>25025190</v>
      </c>
      <c r="B3998" t="s">
        <v>10</v>
      </c>
      <c r="C3998" t="s">
        <v>51</v>
      </c>
      <c r="D3998">
        <v>0.17703187439957699</v>
      </c>
      <c r="E3998">
        <v>0.58654274075500001</v>
      </c>
      <c r="F3998" t="s">
        <v>12</v>
      </c>
      <c r="G3998">
        <v>1</v>
      </c>
      <c r="H3998">
        <v>5</v>
      </c>
      <c r="I3998">
        <v>1</v>
      </c>
      <c r="J3998">
        <v>10</v>
      </c>
    </row>
    <row r="3999" spans="1:10" hidden="1" x14ac:dyDescent="0.45">
      <c r="A3999">
        <v>25025190</v>
      </c>
      <c r="B3999" t="s">
        <v>13</v>
      </c>
      <c r="C3999" t="s">
        <v>51</v>
      </c>
      <c r="D3999">
        <v>0.19218338955109199</v>
      </c>
      <c r="E3999">
        <v>0.58654274075500001</v>
      </c>
      <c r="F3999" t="s">
        <v>12</v>
      </c>
      <c r="G3999">
        <v>1</v>
      </c>
      <c r="H3999">
        <v>5</v>
      </c>
      <c r="I3999">
        <v>1</v>
      </c>
      <c r="J3999">
        <v>11</v>
      </c>
    </row>
    <row r="4000" spans="1:10" hidden="1" x14ac:dyDescent="0.45">
      <c r="A4000">
        <v>25025190</v>
      </c>
      <c r="B4000" t="s">
        <v>24</v>
      </c>
      <c r="C4000" t="s">
        <v>73</v>
      </c>
      <c r="D4000">
        <v>0.19987928366092</v>
      </c>
      <c r="E4000">
        <v>0.58654274075500001</v>
      </c>
      <c r="F4000" t="s">
        <v>12</v>
      </c>
      <c r="G4000">
        <v>1</v>
      </c>
      <c r="H4000">
        <v>5</v>
      </c>
      <c r="I4000">
        <v>1</v>
      </c>
      <c r="J4000">
        <v>12</v>
      </c>
    </row>
    <row r="4001" spans="1:10" hidden="1" x14ac:dyDescent="0.45">
      <c r="A4001">
        <v>25025240</v>
      </c>
      <c r="B4001" t="s">
        <v>21</v>
      </c>
      <c r="C4001" t="s">
        <v>11</v>
      </c>
      <c r="D4001">
        <v>9.4793239572357801E-2</v>
      </c>
      <c r="E4001">
        <v>0.58654274075500001</v>
      </c>
      <c r="F4001" t="s">
        <v>12</v>
      </c>
      <c r="G4001">
        <v>1</v>
      </c>
      <c r="H4001">
        <v>5</v>
      </c>
      <c r="I4001">
        <v>1</v>
      </c>
      <c r="J4001">
        <v>1</v>
      </c>
    </row>
    <row r="4002" spans="1:10" hidden="1" x14ac:dyDescent="0.45">
      <c r="A4002">
        <v>25025240</v>
      </c>
      <c r="B4002" t="s">
        <v>16</v>
      </c>
      <c r="C4002" t="s">
        <v>11</v>
      </c>
      <c r="D4002">
        <v>9.4793239572357801E-2</v>
      </c>
      <c r="E4002">
        <v>0.58654274075500001</v>
      </c>
      <c r="F4002" t="s">
        <v>12</v>
      </c>
      <c r="G4002">
        <v>1</v>
      </c>
      <c r="H4002">
        <v>5</v>
      </c>
      <c r="I4002">
        <v>1</v>
      </c>
      <c r="J4002">
        <v>2</v>
      </c>
    </row>
    <row r="4003" spans="1:10" hidden="1" x14ac:dyDescent="0.45">
      <c r="A4003">
        <v>25025240</v>
      </c>
      <c r="B4003" t="s">
        <v>18</v>
      </c>
      <c r="C4003" t="s">
        <v>11</v>
      </c>
      <c r="D4003">
        <v>9.4793239572357801E-2</v>
      </c>
      <c r="E4003">
        <v>0.58654274075500001</v>
      </c>
      <c r="F4003" t="s">
        <v>12</v>
      </c>
      <c r="G4003">
        <v>1</v>
      </c>
      <c r="H4003">
        <v>5</v>
      </c>
      <c r="I4003">
        <v>1</v>
      </c>
      <c r="J4003">
        <v>3</v>
      </c>
    </row>
    <row r="4004" spans="1:10" hidden="1" x14ac:dyDescent="0.45">
      <c r="A4004">
        <v>25025240</v>
      </c>
      <c r="B4004" t="s">
        <v>22</v>
      </c>
      <c r="C4004" t="s">
        <v>11</v>
      </c>
      <c r="D4004">
        <v>9.4793239572357801E-2</v>
      </c>
      <c r="E4004">
        <v>0.58654274075500001</v>
      </c>
      <c r="F4004" t="s">
        <v>12</v>
      </c>
      <c r="G4004">
        <v>1</v>
      </c>
      <c r="H4004">
        <v>5</v>
      </c>
      <c r="I4004">
        <v>1</v>
      </c>
      <c r="J4004">
        <v>4</v>
      </c>
    </row>
    <row r="4005" spans="1:10" hidden="1" x14ac:dyDescent="0.45">
      <c r="A4005">
        <v>25025240</v>
      </c>
      <c r="B4005" t="s">
        <v>20</v>
      </c>
      <c r="C4005" t="s">
        <v>11</v>
      </c>
      <c r="D4005">
        <v>9.4793239572357801E-2</v>
      </c>
      <c r="E4005">
        <v>0.58654274075500001</v>
      </c>
      <c r="F4005" t="s">
        <v>12</v>
      </c>
      <c r="G4005">
        <v>1</v>
      </c>
      <c r="H4005">
        <v>5</v>
      </c>
      <c r="I4005">
        <v>1</v>
      </c>
      <c r="J4005">
        <v>5</v>
      </c>
    </row>
    <row r="4006" spans="1:10" hidden="1" x14ac:dyDescent="0.45">
      <c r="A4006">
        <v>25025240</v>
      </c>
      <c r="B4006" t="s">
        <v>19</v>
      </c>
      <c r="C4006" t="s">
        <v>11</v>
      </c>
      <c r="D4006">
        <v>9.4793239572357801E-2</v>
      </c>
      <c r="E4006">
        <v>0.58654274075500001</v>
      </c>
      <c r="F4006" t="s">
        <v>12</v>
      </c>
      <c r="G4006">
        <v>1</v>
      </c>
      <c r="H4006">
        <v>5</v>
      </c>
      <c r="I4006">
        <v>1</v>
      </c>
      <c r="J4006">
        <v>6</v>
      </c>
    </row>
    <row r="4007" spans="1:10" hidden="1" x14ac:dyDescent="0.45">
      <c r="A4007">
        <v>25025240</v>
      </c>
      <c r="B4007" t="s">
        <v>15</v>
      </c>
      <c r="C4007" t="s">
        <v>11</v>
      </c>
      <c r="D4007">
        <v>9.4793239572357801E-2</v>
      </c>
      <c r="E4007">
        <v>0.58654274075500001</v>
      </c>
      <c r="F4007" t="s">
        <v>12</v>
      </c>
      <c r="G4007">
        <v>1</v>
      </c>
      <c r="H4007">
        <v>5</v>
      </c>
      <c r="I4007">
        <v>1</v>
      </c>
      <c r="J4007">
        <v>7</v>
      </c>
    </row>
    <row r="4008" spans="1:10" hidden="1" x14ac:dyDescent="0.45">
      <c r="A4008">
        <v>25025240</v>
      </c>
      <c r="B4008" t="s">
        <v>17</v>
      </c>
      <c r="C4008" t="s">
        <v>11</v>
      </c>
      <c r="D4008">
        <v>9.4793239572357801E-2</v>
      </c>
      <c r="E4008">
        <v>0.58654274075500001</v>
      </c>
      <c r="F4008" t="s">
        <v>12</v>
      </c>
      <c r="G4008">
        <v>1</v>
      </c>
      <c r="H4008">
        <v>5</v>
      </c>
      <c r="I4008">
        <v>1</v>
      </c>
      <c r="J4008">
        <v>8</v>
      </c>
    </row>
    <row r="4009" spans="1:10" hidden="1" x14ac:dyDescent="0.45">
      <c r="A4009">
        <v>25025240</v>
      </c>
      <c r="B4009" t="s">
        <v>23</v>
      </c>
      <c r="C4009" t="s">
        <v>11</v>
      </c>
      <c r="D4009">
        <v>9.4793239572357801E-2</v>
      </c>
      <c r="E4009">
        <v>0.58654274075500001</v>
      </c>
      <c r="F4009" t="s">
        <v>12</v>
      </c>
      <c r="G4009">
        <v>1</v>
      </c>
      <c r="H4009">
        <v>5</v>
      </c>
      <c r="I4009">
        <v>1</v>
      </c>
      <c r="J4009">
        <v>9</v>
      </c>
    </row>
    <row r="4010" spans="1:10" hidden="1" x14ac:dyDescent="0.45">
      <c r="A4010">
        <v>25025240</v>
      </c>
      <c r="B4010" t="s">
        <v>10</v>
      </c>
      <c r="C4010" t="s">
        <v>11</v>
      </c>
      <c r="D4010">
        <v>9.6641146592933394E-2</v>
      </c>
      <c r="E4010">
        <v>0.58654274075500001</v>
      </c>
      <c r="F4010" t="s">
        <v>12</v>
      </c>
      <c r="G4010">
        <v>1</v>
      </c>
      <c r="H4010">
        <v>5</v>
      </c>
      <c r="I4010">
        <v>1</v>
      </c>
      <c r="J4010">
        <v>10</v>
      </c>
    </row>
    <row r="4011" spans="1:10" hidden="1" x14ac:dyDescent="0.45">
      <c r="A4011">
        <v>25025240</v>
      </c>
      <c r="B4011" t="s">
        <v>13</v>
      </c>
      <c r="C4011" t="s">
        <v>11</v>
      </c>
      <c r="D4011">
        <v>0.119006681517936</v>
      </c>
      <c r="E4011">
        <v>0.58654274075500001</v>
      </c>
      <c r="F4011" t="s">
        <v>12</v>
      </c>
      <c r="G4011">
        <v>1</v>
      </c>
      <c r="H4011">
        <v>5</v>
      </c>
      <c r="I4011">
        <v>1</v>
      </c>
      <c r="J4011">
        <v>11</v>
      </c>
    </row>
    <row r="4012" spans="1:10" hidden="1" x14ac:dyDescent="0.45">
      <c r="A4012">
        <v>25025240</v>
      </c>
      <c r="B4012" t="s">
        <v>24</v>
      </c>
      <c r="C4012" t="s">
        <v>30</v>
      </c>
      <c r="D4012">
        <v>0.139566013547818</v>
      </c>
      <c r="E4012">
        <v>0.58654274075500001</v>
      </c>
      <c r="F4012" t="s">
        <v>12</v>
      </c>
      <c r="G4012">
        <v>1</v>
      </c>
      <c r="H4012">
        <v>5</v>
      </c>
      <c r="I4012">
        <v>1</v>
      </c>
      <c r="J4012">
        <v>12</v>
      </c>
    </row>
    <row r="4013" spans="1:10" x14ac:dyDescent="0.45">
      <c r="A4013">
        <v>25025250</v>
      </c>
      <c r="B4013" t="s">
        <v>10</v>
      </c>
      <c r="C4013" t="s">
        <v>45</v>
      </c>
      <c r="D4013">
        <v>4.6983951402959703E-2</v>
      </c>
      <c r="E4013">
        <v>0.188598066716577</v>
      </c>
      <c r="F4013" t="s">
        <v>12</v>
      </c>
      <c r="G4013">
        <v>1</v>
      </c>
      <c r="H4013">
        <v>52</v>
      </c>
      <c r="I4013">
        <v>1</v>
      </c>
      <c r="J4013">
        <v>1</v>
      </c>
    </row>
    <row r="4014" spans="1:10" hidden="1" x14ac:dyDescent="0.45">
      <c r="A4014">
        <v>25025250</v>
      </c>
      <c r="B4014" t="s">
        <v>15</v>
      </c>
      <c r="C4014" t="s">
        <v>45</v>
      </c>
      <c r="D4014">
        <v>4.7569010605532598E-2</v>
      </c>
      <c r="E4014">
        <v>0.188598066716577</v>
      </c>
      <c r="F4014" t="s">
        <v>12</v>
      </c>
      <c r="G4014">
        <v>1</v>
      </c>
      <c r="H4014">
        <v>52</v>
      </c>
      <c r="I4014">
        <v>1</v>
      </c>
      <c r="J4014">
        <v>2</v>
      </c>
    </row>
    <row r="4015" spans="1:10" hidden="1" x14ac:dyDescent="0.45">
      <c r="A4015">
        <v>25025250</v>
      </c>
      <c r="B4015" t="s">
        <v>16</v>
      </c>
      <c r="C4015" t="s">
        <v>45</v>
      </c>
      <c r="D4015">
        <v>4.7696528538197197E-2</v>
      </c>
      <c r="E4015">
        <v>0.188598066716577</v>
      </c>
      <c r="F4015" t="s">
        <v>12</v>
      </c>
      <c r="G4015">
        <v>1</v>
      </c>
      <c r="H4015">
        <v>52</v>
      </c>
      <c r="I4015">
        <v>1</v>
      </c>
      <c r="J4015">
        <v>3</v>
      </c>
    </row>
    <row r="4016" spans="1:10" hidden="1" x14ac:dyDescent="0.45">
      <c r="A4016">
        <v>25025250</v>
      </c>
      <c r="B4016" t="s">
        <v>17</v>
      </c>
      <c r="C4016" t="s">
        <v>45</v>
      </c>
      <c r="D4016">
        <v>4.7696528538197197E-2</v>
      </c>
      <c r="E4016">
        <v>0.188598066716577</v>
      </c>
      <c r="F4016" t="s">
        <v>12</v>
      </c>
      <c r="G4016">
        <v>1</v>
      </c>
      <c r="H4016">
        <v>52</v>
      </c>
      <c r="I4016">
        <v>1</v>
      </c>
      <c r="J4016">
        <v>4</v>
      </c>
    </row>
    <row r="4017" spans="1:10" hidden="1" x14ac:dyDescent="0.45">
      <c r="A4017">
        <v>25025250</v>
      </c>
      <c r="B4017" t="s">
        <v>18</v>
      </c>
      <c r="C4017" t="s">
        <v>45</v>
      </c>
      <c r="D4017">
        <v>4.77922309110363E-2</v>
      </c>
      <c r="E4017">
        <v>0.188598066716577</v>
      </c>
      <c r="F4017" t="s">
        <v>12</v>
      </c>
      <c r="G4017">
        <v>1</v>
      </c>
      <c r="H4017">
        <v>52</v>
      </c>
      <c r="I4017">
        <v>1</v>
      </c>
      <c r="J4017">
        <v>5</v>
      </c>
    </row>
    <row r="4018" spans="1:10" hidden="1" x14ac:dyDescent="0.45">
      <c r="A4018">
        <v>25025250</v>
      </c>
      <c r="B4018" t="s">
        <v>19</v>
      </c>
      <c r="C4018" t="s">
        <v>45</v>
      </c>
      <c r="D4018">
        <v>4.7994449415276398E-2</v>
      </c>
      <c r="E4018">
        <v>0.188598066716577</v>
      </c>
      <c r="F4018" t="s">
        <v>12</v>
      </c>
      <c r="G4018">
        <v>1</v>
      </c>
      <c r="H4018">
        <v>52</v>
      </c>
      <c r="I4018">
        <v>1</v>
      </c>
      <c r="J4018">
        <v>6</v>
      </c>
    </row>
    <row r="4019" spans="1:10" hidden="1" x14ac:dyDescent="0.45">
      <c r="A4019">
        <v>25025250</v>
      </c>
      <c r="B4019" t="s">
        <v>13</v>
      </c>
      <c r="C4019" t="s">
        <v>30</v>
      </c>
      <c r="D4019">
        <v>4.8146683793678098E-2</v>
      </c>
      <c r="E4019">
        <v>0.188598066716577</v>
      </c>
      <c r="F4019" t="s">
        <v>12</v>
      </c>
      <c r="G4019">
        <v>1</v>
      </c>
      <c r="H4019">
        <v>52</v>
      </c>
      <c r="I4019">
        <v>1</v>
      </c>
      <c r="J4019">
        <v>7</v>
      </c>
    </row>
    <row r="4020" spans="1:10" hidden="1" x14ac:dyDescent="0.45">
      <c r="A4020">
        <v>25025250</v>
      </c>
      <c r="B4020" t="s">
        <v>21</v>
      </c>
      <c r="C4020" t="s">
        <v>37</v>
      </c>
      <c r="D4020">
        <v>4.8207187472360899E-2</v>
      </c>
      <c r="E4020">
        <v>0.188598066716577</v>
      </c>
      <c r="F4020" t="s">
        <v>12</v>
      </c>
      <c r="G4020">
        <v>1</v>
      </c>
      <c r="H4020">
        <v>52</v>
      </c>
      <c r="I4020">
        <v>1</v>
      </c>
      <c r="J4020">
        <v>8</v>
      </c>
    </row>
    <row r="4021" spans="1:10" hidden="1" x14ac:dyDescent="0.45">
      <c r="A4021">
        <v>25025250</v>
      </c>
      <c r="B4021" t="s">
        <v>23</v>
      </c>
      <c r="C4021" t="s">
        <v>56</v>
      </c>
      <c r="D4021">
        <v>4.8327394539281303E-2</v>
      </c>
      <c r="E4021">
        <v>0.188598066716577</v>
      </c>
      <c r="F4021" t="s">
        <v>12</v>
      </c>
      <c r="G4021">
        <v>1</v>
      </c>
      <c r="H4021">
        <v>52</v>
      </c>
      <c r="I4021">
        <v>1</v>
      </c>
      <c r="J4021">
        <v>9</v>
      </c>
    </row>
    <row r="4022" spans="1:10" hidden="1" x14ac:dyDescent="0.45">
      <c r="A4022">
        <v>25025250</v>
      </c>
      <c r="B4022" t="s">
        <v>20</v>
      </c>
      <c r="C4022" t="s">
        <v>37</v>
      </c>
      <c r="D4022">
        <v>4.8430961836664399E-2</v>
      </c>
      <c r="E4022">
        <v>0.188598066716577</v>
      </c>
      <c r="F4022" t="s">
        <v>12</v>
      </c>
      <c r="G4022">
        <v>1</v>
      </c>
      <c r="H4022">
        <v>52</v>
      </c>
      <c r="I4022">
        <v>1</v>
      </c>
      <c r="J4022">
        <v>10</v>
      </c>
    </row>
    <row r="4023" spans="1:10" hidden="1" x14ac:dyDescent="0.45">
      <c r="A4023">
        <v>25025250</v>
      </c>
      <c r="B4023" t="s">
        <v>22</v>
      </c>
      <c r="C4023" t="s">
        <v>37</v>
      </c>
      <c r="D4023">
        <v>4.8721767736590697E-2</v>
      </c>
      <c r="E4023">
        <v>0.188598066716577</v>
      </c>
      <c r="F4023" t="s">
        <v>12</v>
      </c>
      <c r="G4023">
        <v>1</v>
      </c>
      <c r="H4023">
        <v>52</v>
      </c>
      <c r="I4023">
        <v>1</v>
      </c>
      <c r="J4023">
        <v>11</v>
      </c>
    </row>
    <row r="4024" spans="1:10" hidden="1" x14ac:dyDescent="0.45">
      <c r="A4024">
        <v>25025250</v>
      </c>
      <c r="B4024" t="s">
        <v>24</v>
      </c>
      <c r="C4024" t="s">
        <v>32</v>
      </c>
      <c r="D4024">
        <v>5.2812645367236601E-2</v>
      </c>
      <c r="E4024">
        <v>0.188598066716577</v>
      </c>
      <c r="F4024" t="s">
        <v>12</v>
      </c>
      <c r="G4024">
        <v>1</v>
      </c>
      <c r="H4024">
        <v>52</v>
      </c>
      <c r="I4024">
        <v>1</v>
      </c>
      <c r="J4024">
        <v>12</v>
      </c>
    </row>
    <row r="4025" spans="1:10" hidden="1" x14ac:dyDescent="0.45">
      <c r="A4025">
        <v>25025280</v>
      </c>
      <c r="B4025" t="s">
        <v>13</v>
      </c>
      <c r="C4025" t="s">
        <v>37</v>
      </c>
      <c r="D4025">
        <v>0.11964516036748001</v>
      </c>
      <c r="E4025">
        <v>0.44726081341599999</v>
      </c>
      <c r="F4025" t="s">
        <v>12</v>
      </c>
      <c r="G4025">
        <v>1</v>
      </c>
      <c r="H4025">
        <v>8</v>
      </c>
      <c r="I4025">
        <v>1</v>
      </c>
      <c r="J4025">
        <v>1</v>
      </c>
    </row>
    <row r="4026" spans="1:10" hidden="1" x14ac:dyDescent="0.45">
      <c r="A4026">
        <v>25025280</v>
      </c>
      <c r="B4026" t="s">
        <v>24</v>
      </c>
      <c r="C4026" t="s">
        <v>44</v>
      </c>
      <c r="D4026">
        <v>0.123017997777328</v>
      </c>
      <c r="E4026">
        <v>0.44726081341599999</v>
      </c>
      <c r="F4026" t="s">
        <v>12</v>
      </c>
      <c r="G4026">
        <v>1</v>
      </c>
      <c r="H4026">
        <v>8</v>
      </c>
      <c r="I4026">
        <v>1</v>
      </c>
      <c r="J4026">
        <v>2</v>
      </c>
    </row>
    <row r="4027" spans="1:10" hidden="1" x14ac:dyDescent="0.45">
      <c r="A4027">
        <v>25025280</v>
      </c>
      <c r="B4027" t="s">
        <v>23</v>
      </c>
      <c r="C4027" t="s">
        <v>44</v>
      </c>
      <c r="D4027">
        <v>0.12439538469652001</v>
      </c>
      <c r="E4027">
        <v>0.44726081341599999</v>
      </c>
      <c r="F4027" t="s">
        <v>12</v>
      </c>
      <c r="G4027">
        <v>1</v>
      </c>
      <c r="H4027">
        <v>8</v>
      </c>
      <c r="I4027">
        <v>1</v>
      </c>
      <c r="J4027">
        <v>3</v>
      </c>
    </row>
    <row r="4028" spans="1:10" hidden="1" x14ac:dyDescent="0.45">
      <c r="A4028">
        <v>25025280</v>
      </c>
      <c r="B4028" t="s">
        <v>22</v>
      </c>
      <c r="C4028" t="s">
        <v>44</v>
      </c>
      <c r="D4028">
        <v>0.127166320657111</v>
      </c>
      <c r="E4028">
        <v>0.44726081341599999</v>
      </c>
      <c r="F4028" t="s">
        <v>12</v>
      </c>
      <c r="G4028">
        <v>1</v>
      </c>
      <c r="H4028">
        <v>8</v>
      </c>
      <c r="I4028">
        <v>1</v>
      </c>
      <c r="J4028">
        <v>4</v>
      </c>
    </row>
    <row r="4029" spans="1:10" hidden="1" x14ac:dyDescent="0.45">
      <c r="A4029">
        <v>25025280</v>
      </c>
      <c r="B4029" t="s">
        <v>21</v>
      </c>
      <c r="C4029" t="s">
        <v>44</v>
      </c>
      <c r="D4029">
        <v>0.12896855542822699</v>
      </c>
      <c r="E4029">
        <v>0.44726081341599999</v>
      </c>
      <c r="F4029" t="s">
        <v>12</v>
      </c>
      <c r="G4029">
        <v>1</v>
      </c>
      <c r="H4029">
        <v>8</v>
      </c>
      <c r="I4029">
        <v>1</v>
      </c>
      <c r="J4029">
        <v>5</v>
      </c>
    </row>
    <row r="4030" spans="1:10" hidden="1" x14ac:dyDescent="0.45">
      <c r="A4030">
        <v>25025280</v>
      </c>
      <c r="B4030" t="s">
        <v>20</v>
      </c>
      <c r="C4030" t="s">
        <v>44</v>
      </c>
      <c r="D4030">
        <v>0.13007720287833799</v>
      </c>
      <c r="E4030">
        <v>0.44726081341599999</v>
      </c>
      <c r="F4030" t="s">
        <v>12</v>
      </c>
      <c r="G4030">
        <v>1</v>
      </c>
      <c r="H4030">
        <v>8</v>
      </c>
      <c r="I4030">
        <v>1</v>
      </c>
      <c r="J4030">
        <v>6</v>
      </c>
    </row>
    <row r="4031" spans="1:10" hidden="1" x14ac:dyDescent="0.45">
      <c r="A4031">
        <v>25025280</v>
      </c>
      <c r="B4031" t="s">
        <v>19</v>
      </c>
      <c r="C4031" t="s">
        <v>44</v>
      </c>
      <c r="D4031">
        <v>0.13189538469652001</v>
      </c>
      <c r="E4031">
        <v>0.44726081341599999</v>
      </c>
      <c r="F4031" t="s">
        <v>12</v>
      </c>
      <c r="G4031">
        <v>1</v>
      </c>
      <c r="H4031">
        <v>8</v>
      </c>
      <c r="I4031">
        <v>1</v>
      </c>
      <c r="J4031">
        <v>7</v>
      </c>
    </row>
    <row r="4032" spans="1:10" hidden="1" x14ac:dyDescent="0.45">
      <c r="A4032">
        <v>25025280</v>
      </c>
      <c r="B4032" t="s">
        <v>18</v>
      </c>
      <c r="C4032" t="s">
        <v>44</v>
      </c>
      <c r="D4032">
        <v>0.13257679533608899</v>
      </c>
      <c r="E4032">
        <v>0.44726081341599999</v>
      </c>
      <c r="F4032" t="s">
        <v>12</v>
      </c>
      <c r="G4032">
        <v>1</v>
      </c>
      <c r="H4032">
        <v>8</v>
      </c>
      <c r="I4032">
        <v>1</v>
      </c>
      <c r="J4032">
        <v>8</v>
      </c>
    </row>
    <row r="4033" spans="1:10" hidden="1" x14ac:dyDescent="0.45">
      <c r="A4033">
        <v>25025280</v>
      </c>
      <c r="B4033" t="s">
        <v>16</v>
      </c>
      <c r="C4033" t="s">
        <v>44</v>
      </c>
      <c r="D4033">
        <v>0.13289777133136499</v>
      </c>
      <c r="E4033">
        <v>0.44726081341599999</v>
      </c>
      <c r="F4033" t="s">
        <v>12</v>
      </c>
      <c r="G4033">
        <v>1</v>
      </c>
      <c r="H4033">
        <v>8</v>
      </c>
      <c r="I4033">
        <v>1</v>
      </c>
      <c r="J4033">
        <v>9</v>
      </c>
    </row>
    <row r="4034" spans="1:10" hidden="1" x14ac:dyDescent="0.45">
      <c r="A4034">
        <v>25025280</v>
      </c>
      <c r="B4034" t="s">
        <v>17</v>
      </c>
      <c r="C4034" t="s">
        <v>44</v>
      </c>
      <c r="D4034">
        <v>0.13289777133136499</v>
      </c>
      <c r="E4034">
        <v>0.44726081341599999</v>
      </c>
      <c r="F4034" t="s">
        <v>12</v>
      </c>
      <c r="G4034">
        <v>1</v>
      </c>
      <c r="H4034">
        <v>8</v>
      </c>
      <c r="I4034">
        <v>1</v>
      </c>
      <c r="J4034">
        <v>10</v>
      </c>
    </row>
    <row r="4035" spans="1:10" hidden="1" x14ac:dyDescent="0.45">
      <c r="A4035">
        <v>25025280</v>
      </c>
      <c r="B4035" t="s">
        <v>15</v>
      </c>
      <c r="C4035" t="s">
        <v>44</v>
      </c>
      <c r="D4035">
        <v>0.13332395612509099</v>
      </c>
      <c r="E4035">
        <v>0.44726081341599999</v>
      </c>
      <c r="F4035" t="s">
        <v>12</v>
      </c>
      <c r="G4035">
        <v>1</v>
      </c>
      <c r="H4035">
        <v>8</v>
      </c>
      <c r="I4035">
        <v>1</v>
      </c>
      <c r="J4035">
        <v>11</v>
      </c>
    </row>
    <row r="4036" spans="1:10" hidden="1" x14ac:dyDescent="0.45">
      <c r="A4036">
        <v>25025280</v>
      </c>
      <c r="B4036" t="s">
        <v>10</v>
      </c>
      <c r="C4036" t="s">
        <v>44</v>
      </c>
      <c r="D4036">
        <v>0.13542479646122599</v>
      </c>
      <c r="E4036">
        <v>0.44726081341599999</v>
      </c>
      <c r="F4036" t="s">
        <v>12</v>
      </c>
      <c r="G4036">
        <v>1</v>
      </c>
      <c r="H4036">
        <v>8</v>
      </c>
      <c r="I4036">
        <v>1</v>
      </c>
      <c r="J4036">
        <v>12</v>
      </c>
    </row>
    <row r="4037" spans="1:10" hidden="1" x14ac:dyDescent="0.45">
      <c r="A4037">
        <v>25025330</v>
      </c>
      <c r="B4037" t="s">
        <v>23</v>
      </c>
      <c r="C4037" t="s">
        <v>42</v>
      </c>
      <c r="D4037">
        <v>7.4091653454844794E-2</v>
      </c>
      <c r="E4037">
        <v>0.58654274075500001</v>
      </c>
      <c r="F4037" t="s">
        <v>12</v>
      </c>
      <c r="G4037">
        <v>1</v>
      </c>
      <c r="H4037">
        <v>5</v>
      </c>
      <c r="I4037">
        <v>1</v>
      </c>
      <c r="J4037">
        <v>1</v>
      </c>
    </row>
    <row r="4038" spans="1:10" hidden="1" x14ac:dyDescent="0.45">
      <c r="A4038">
        <v>25025330</v>
      </c>
      <c r="B4038" t="s">
        <v>22</v>
      </c>
      <c r="C4038" t="s">
        <v>42</v>
      </c>
      <c r="D4038">
        <v>7.8779153454844694E-2</v>
      </c>
      <c r="E4038">
        <v>0.58654274075500001</v>
      </c>
      <c r="F4038" t="s">
        <v>12</v>
      </c>
      <c r="G4038">
        <v>1</v>
      </c>
      <c r="H4038">
        <v>5</v>
      </c>
      <c r="I4038">
        <v>1</v>
      </c>
      <c r="J4038">
        <v>2</v>
      </c>
    </row>
    <row r="4039" spans="1:10" hidden="1" x14ac:dyDescent="0.45">
      <c r="A4039">
        <v>25025330</v>
      </c>
      <c r="B4039" t="s">
        <v>21</v>
      </c>
      <c r="C4039" t="s">
        <v>42</v>
      </c>
      <c r="D4039">
        <v>8.1783961147152404E-2</v>
      </c>
      <c r="E4039">
        <v>0.58654274075500001</v>
      </c>
      <c r="F4039" t="s">
        <v>12</v>
      </c>
      <c r="G4039">
        <v>1</v>
      </c>
      <c r="H4039">
        <v>5</v>
      </c>
      <c r="I4039">
        <v>1</v>
      </c>
      <c r="J4039">
        <v>3</v>
      </c>
    </row>
    <row r="4040" spans="1:10" hidden="1" x14ac:dyDescent="0.45">
      <c r="A4040">
        <v>25025330</v>
      </c>
      <c r="B4040" t="s">
        <v>20</v>
      </c>
      <c r="C4040" t="s">
        <v>42</v>
      </c>
      <c r="D4040">
        <v>8.3615462978654298E-2</v>
      </c>
      <c r="E4040">
        <v>0.58654274075500001</v>
      </c>
      <c r="F4040" t="s">
        <v>12</v>
      </c>
      <c r="G4040">
        <v>1</v>
      </c>
      <c r="H4040">
        <v>5</v>
      </c>
      <c r="I4040">
        <v>1</v>
      </c>
      <c r="J4040">
        <v>4</v>
      </c>
    </row>
    <row r="4041" spans="1:10" hidden="1" x14ac:dyDescent="0.45">
      <c r="A4041">
        <v>25025330</v>
      </c>
      <c r="B4041" t="s">
        <v>19</v>
      </c>
      <c r="C4041" t="s">
        <v>42</v>
      </c>
      <c r="D4041">
        <v>8.6591653454844694E-2</v>
      </c>
      <c r="E4041">
        <v>0.58654274075500001</v>
      </c>
      <c r="F4041" t="s">
        <v>12</v>
      </c>
      <c r="G4041">
        <v>1</v>
      </c>
      <c r="H4041">
        <v>5</v>
      </c>
      <c r="I4041">
        <v>1</v>
      </c>
      <c r="J4041">
        <v>5</v>
      </c>
    </row>
    <row r="4042" spans="1:10" hidden="1" x14ac:dyDescent="0.45">
      <c r="A4042">
        <v>25025330</v>
      </c>
      <c r="B4042" t="s">
        <v>18</v>
      </c>
      <c r="C4042" t="s">
        <v>42</v>
      </c>
      <c r="D4042">
        <v>8.7698363613279096E-2</v>
      </c>
      <c r="E4042">
        <v>0.58654274075500001</v>
      </c>
      <c r="F4042" t="s">
        <v>12</v>
      </c>
      <c r="G4042">
        <v>1</v>
      </c>
      <c r="H4042">
        <v>5</v>
      </c>
      <c r="I4042">
        <v>1</v>
      </c>
      <c r="J4042">
        <v>6</v>
      </c>
    </row>
    <row r="4043" spans="1:10" hidden="1" x14ac:dyDescent="0.45">
      <c r="A4043">
        <v>25025330</v>
      </c>
      <c r="B4043" t="s">
        <v>17</v>
      </c>
      <c r="C4043" t="s">
        <v>42</v>
      </c>
      <c r="D4043">
        <v>8.8218047506889302E-2</v>
      </c>
      <c r="E4043">
        <v>0.58654274075500001</v>
      </c>
      <c r="F4043" t="s">
        <v>12</v>
      </c>
      <c r="G4043">
        <v>1</v>
      </c>
      <c r="H4043">
        <v>5</v>
      </c>
      <c r="I4043">
        <v>1</v>
      </c>
      <c r="J4043">
        <v>7</v>
      </c>
    </row>
    <row r="4044" spans="1:10" hidden="1" x14ac:dyDescent="0.45">
      <c r="A4044">
        <v>25025330</v>
      </c>
      <c r="B4044" t="s">
        <v>16</v>
      </c>
      <c r="C4044" t="s">
        <v>42</v>
      </c>
      <c r="D4044">
        <v>8.8218047506889302E-2</v>
      </c>
      <c r="E4044">
        <v>0.58654274075500001</v>
      </c>
      <c r="F4044" t="s">
        <v>12</v>
      </c>
      <c r="G4044">
        <v>1</v>
      </c>
      <c r="H4044">
        <v>5</v>
      </c>
      <c r="I4044">
        <v>1</v>
      </c>
      <c r="J4044">
        <v>8</v>
      </c>
    </row>
    <row r="4045" spans="1:10" hidden="1" x14ac:dyDescent="0.45">
      <c r="A4045">
        <v>25025330</v>
      </c>
      <c r="B4045" t="s">
        <v>15</v>
      </c>
      <c r="C4045" t="s">
        <v>42</v>
      </c>
      <c r="D4045">
        <v>8.8906468269659603E-2</v>
      </c>
      <c r="E4045">
        <v>0.58654274075500001</v>
      </c>
      <c r="F4045" t="s">
        <v>12</v>
      </c>
      <c r="G4045">
        <v>1</v>
      </c>
      <c r="H4045">
        <v>5</v>
      </c>
      <c r="I4045">
        <v>1</v>
      </c>
      <c r="J4045">
        <v>9</v>
      </c>
    </row>
    <row r="4046" spans="1:10" hidden="1" x14ac:dyDescent="0.45">
      <c r="A4046">
        <v>25025330</v>
      </c>
      <c r="B4046" t="s">
        <v>10</v>
      </c>
      <c r="C4046" t="s">
        <v>42</v>
      </c>
      <c r="D4046">
        <v>9.2273471636662996E-2</v>
      </c>
      <c r="E4046">
        <v>0.58654274075500001</v>
      </c>
      <c r="F4046" t="s">
        <v>12</v>
      </c>
      <c r="G4046">
        <v>1</v>
      </c>
      <c r="H4046">
        <v>5</v>
      </c>
      <c r="I4046">
        <v>1</v>
      </c>
      <c r="J4046">
        <v>10</v>
      </c>
    </row>
    <row r="4047" spans="1:10" hidden="1" x14ac:dyDescent="0.45">
      <c r="A4047">
        <v>25025330</v>
      </c>
      <c r="B4047" t="s">
        <v>13</v>
      </c>
      <c r="C4047" t="s">
        <v>42</v>
      </c>
      <c r="D4047">
        <v>0.107424986788178</v>
      </c>
      <c r="E4047">
        <v>0.58654274075500001</v>
      </c>
      <c r="F4047" t="s">
        <v>12</v>
      </c>
      <c r="G4047">
        <v>1</v>
      </c>
      <c r="H4047">
        <v>5</v>
      </c>
      <c r="I4047">
        <v>1</v>
      </c>
      <c r="J4047">
        <v>11</v>
      </c>
    </row>
    <row r="4048" spans="1:10" hidden="1" x14ac:dyDescent="0.45">
      <c r="A4048">
        <v>25025330</v>
      </c>
      <c r="B4048" t="s">
        <v>24</v>
      </c>
      <c r="C4048" t="s">
        <v>48</v>
      </c>
      <c r="D4048">
        <v>0.148698519607708</v>
      </c>
      <c r="E4048">
        <v>0.58654274075500001</v>
      </c>
      <c r="F4048" t="s">
        <v>12</v>
      </c>
      <c r="G4048">
        <v>1</v>
      </c>
      <c r="H4048">
        <v>5</v>
      </c>
      <c r="I4048">
        <v>1</v>
      </c>
      <c r="J4048">
        <v>12</v>
      </c>
    </row>
    <row r="4049" spans="1:10" hidden="1" x14ac:dyDescent="0.45">
      <c r="A4049">
        <v>25025340</v>
      </c>
      <c r="B4049" t="s">
        <v>24</v>
      </c>
      <c r="C4049" t="s">
        <v>49</v>
      </c>
      <c r="D4049">
        <v>0.11669603187792101</v>
      </c>
      <c r="E4049">
        <v>0.53038576160600004</v>
      </c>
      <c r="F4049" t="s">
        <v>12</v>
      </c>
      <c r="G4049">
        <v>1</v>
      </c>
      <c r="H4049">
        <v>6</v>
      </c>
      <c r="I4049">
        <v>1</v>
      </c>
      <c r="J4049">
        <v>1</v>
      </c>
    </row>
    <row r="4050" spans="1:10" hidden="1" x14ac:dyDescent="0.45">
      <c r="A4050">
        <v>25025340</v>
      </c>
      <c r="B4050" t="s">
        <v>23</v>
      </c>
      <c r="C4050" t="s">
        <v>49</v>
      </c>
      <c r="D4050">
        <v>0.13286632789483699</v>
      </c>
      <c r="E4050">
        <v>0.53038576160600004</v>
      </c>
      <c r="F4050" t="s">
        <v>12</v>
      </c>
      <c r="G4050">
        <v>1</v>
      </c>
      <c r="H4050">
        <v>6</v>
      </c>
      <c r="I4050">
        <v>1</v>
      </c>
      <c r="J4050">
        <v>2</v>
      </c>
    </row>
    <row r="4051" spans="1:10" hidden="1" x14ac:dyDescent="0.45">
      <c r="A4051">
        <v>25025340</v>
      </c>
      <c r="B4051" t="s">
        <v>22</v>
      </c>
      <c r="C4051" t="s">
        <v>49</v>
      </c>
      <c r="D4051">
        <v>0.137768288679151</v>
      </c>
      <c r="E4051">
        <v>0.53038576160600004</v>
      </c>
      <c r="F4051" t="s">
        <v>12</v>
      </c>
      <c r="G4051">
        <v>1</v>
      </c>
      <c r="H4051">
        <v>6</v>
      </c>
      <c r="I4051">
        <v>1</v>
      </c>
      <c r="J4051">
        <v>3</v>
      </c>
    </row>
    <row r="4052" spans="1:10" hidden="1" x14ac:dyDescent="0.45">
      <c r="A4052">
        <v>25025340</v>
      </c>
      <c r="B4052" t="s">
        <v>21</v>
      </c>
      <c r="C4052" t="s">
        <v>49</v>
      </c>
      <c r="D4052">
        <v>0.14093084402386899</v>
      </c>
      <c r="E4052">
        <v>0.53038576160600004</v>
      </c>
      <c r="F4052" t="s">
        <v>12</v>
      </c>
      <c r="G4052">
        <v>1</v>
      </c>
      <c r="H4052">
        <v>6</v>
      </c>
      <c r="I4052">
        <v>1</v>
      </c>
      <c r="J4052">
        <v>4</v>
      </c>
    </row>
    <row r="4053" spans="1:10" hidden="1" x14ac:dyDescent="0.45">
      <c r="A4053">
        <v>25025340</v>
      </c>
      <c r="B4053" t="s">
        <v>20</v>
      </c>
      <c r="C4053" t="s">
        <v>49</v>
      </c>
      <c r="D4053">
        <v>0.142866327894837</v>
      </c>
      <c r="E4053">
        <v>0.53038576160600004</v>
      </c>
      <c r="F4053" t="s">
        <v>12</v>
      </c>
      <c r="G4053">
        <v>1</v>
      </c>
      <c r="H4053">
        <v>6</v>
      </c>
      <c r="I4053">
        <v>1</v>
      </c>
      <c r="J4053">
        <v>5</v>
      </c>
    </row>
    <row r="4054" spans="1:10" hidden="1" x14ac:dyDescent="0.45">
      <c r="A4054">
        <v>25025340</v>
      </c>
      <c r="B4054" t="s">
        <v>19</v>
      </c>
      <c r="C4054" t="s">
        <v>49</v>
      </c>
      <c r="D4054">
        <v>0.146024222631679</v>
      </c>
      <c r="E4054">
        <v>0.53038576160600004</v>
      </c>
      <c r="F4054" t="s">
        <v>12</v>
      </c>
      <c r="G4054">
        <v>1</v>
      </c>
      <c r="H4054">
        <v>6</v>
      </c>
      <c r="I4054">
        <v>1</v>
      </c>
      <c r="J4054">
        <v>6</v>
      </c>
    </row>
    <row r="4055" spans="1:10" hidden="1" x14ac:dyDescent="0.45">
      <c r="A4055">
        <v>25025340</v>
      </c>
      <c r="B4055" t="s">
        <v>18</v>
      </c>
      <c r="C4055" t="s">
        <v>49</v>
      </c>
      <c r="D4055">
        <v>0.14720254156333601</v>
      </c>
      <c r="E4055">
        <v>0.53038576160600004</v>
      </c>
      <c r="F4055" t="s">
        <v>12</v>
      </c>
      <c r="G4055">
        <v>1</v>
      </c>
      <c r="H4055">
        <v>6</v>
      </c>
      <c r="I4055">
        <v>1</v>
      </c>
      <c r="J4055">
        <v>7</v>
      </c>
    </row>
    <row r="4056" spans="1:10" hidden="1" x14ac:dyDescent="0.45">
      <c r="A4056">
        <v>25025340</v>
      </c>
      <c r="B4056" t="s">
        <v>16</v>
      </c>
      <c r="C4056" t="s">
        <v>49</v>
      </c>
      <c r="D4056">
        <v>0.14775661002649801</v>
      </c>
      <c r="E4056">
        <v>0.53038576160600004</v>
      </c>
      <c r="F4056" t="s">
        <v>12</v>
      </c>
      <c r="G4056">
        <v>1</v>
      </c>
      <c r="H4056">
        <v>6</v>
      </c>
      <c r="I4056">
        <v>1</v>
      </c>
      <c r="J4056">
        <v>8</v>
      </c>
    </row>
    <row r="4057" spans="1:10" hidden="1" x14ac:dyDescent="0.45">
      <c r="A4057">
        <v>25025340</v>
      </c>
      <c r="B4057" t="s">
        <v>17</v>
      </c>
      <c r="C4057" t="s">
        <v>49</v>
      </c>
      <c r="D4057">
        <v>0.14775661002649801</v>
      </c>
      <c r="E4057">
        <v>0.53038576160600004</v>
      </c>
      <c r="F4057" t="s">
        <v>12</v>
      </c>
      <c r="G4057">
        <v>1</v>
      </c>
      <c r="H4057">
        <v>6</v>
      </c>
      <c r="I4057">
        <v>1</v>
      </c>
      <c r="J4057">
        <v>9</v>
      </c>
    </row>
    <row r="4058" spans="1:10" hidden="1" x14ac:dyDescent="0.45">
      <c r="A4058">
        <v>25025340</v>
      </c>
      <c r="B4058" t="s">
        <v>15</v>
      </c>
      <c r="C4058" t="s">
        <v>49</v>
      </c>
      <c r="D4058">
        <v>0.14849132789483699</v>
      </c>
      <c r="E4058">
        <v>0.53038576160600004</v>
      </c>
      <c r="F4058" t="s">
        <v>12</v>
      </c>
      <c r="G4058">
        <v>1</v>
      </c>
      <c r="H4058">
        <v>6</v>
      </c>
      <c r="I4058">
        <v>1</v>
      </c>
      <c r="J4058">
        <v>10</v>
      </c>
    </row>
    <row r="4059" spans="1:10" hidden="1" x14ac:dyDescent="0.45">
      <c r="A4059">
        <v>25025340</v>
      </c>
      <c r="B4059" t="s">
        <v>10</v>
      </c>
      <c r="C4059" t="s">
        <v>49</v>
      </c>
      <c r="D4059">
        <v>0.15209709712560601</v>
      </c>
      <c r="E4059">
        <v>0.53038576160600004</v>
      </c>
      <c r="F4059" t="s">
        <v>12</v>
      </c>
      <c r="G4059">
        <v>1</v>
      </c>
      <c r="H4059">
        <v>6</v>
      </c>
      <c r="I4059">
        <v>1</v>
      </c>
      <c r="J4059">
        <v>11</v>
      </c>
    </row>
    <row r="4060" spans="1:10" hidden="1" x14ac:dyDescent="0.45">
      <c r="A4060">
        <v>25025340</v>
      </c>
      <c r="B4060" t="s">
        <v>13</v>
      </c>
      <c r="C4060" t="s">
        <v>11</v>
      </c>
      <c r="D4060">
        <v>0.163225240489454</v>
      </c>
      <c r="E4060">
        <v>0.53038576160600004</v>
      </c>
      <c r="F4060" t="s">
        <v>12</v>
      </c>
      <c r="G4060">
        <v>1</v>
      </c>
      <c r="H4060">
        <v>6</v>
      </c>
      <c r="I4060">
        <v>1</v>
      </c>
      <c r="J4060">
        <v>12</v>
      </c>
    </row>
    <row r="4061" spans="1:10" hidden="1" x14ac:dyDescent="0.45">
      <c r="A4061">
        <v>25025350</v>
      </c>
      <c r="B4061" t="s">
        <v>10</v>
      </c>
      <c r="C4061" t="s">
        <v>79</v>
      </c>
      <c r="D4061">
        <v>0.116480508700645</v>
      </c>
      <c r="E4061">
        <v>0.58654274075500001</v>
      </c>
      <c r="F4061" t="s">
        <v>12</v>
      </c>
      <c r="G4061">
        <v>1</v>
      </c>
      <c r="H4061">
        <v>5</v>
      </c>
      <c r="I4061">
        <v>1</v>
      </c>
      <c r="J4061">
        <v>1</v>
      </c>
    </row>
    <row r="4062" spans="1:10" hidden="1" x14ac:dyDescent="0.45">
      <c r="A4062">
        <v>25025350</v>
      </c>
      <c r="B4062" t="s">
        <v>23</v>
      </c>
      <c r="C4062" t="s">
        <v>43</v>
      </c>
      <c r="D4062">
        <v>0.11743809535147499</v>
      </c>
      <c r="E4062">
        <v>0.58654274075500001</v>
      </c>
      <c r="F4062" t="s">
        <v>12</v>
      </c>
      <c r="G4062">
        <v>1</v>
      </c>
      <c r="H4062">
        <v>5</v>
      </c>
      <c r="I4062">
        <v>1</v>
      </c>
      <c r="J4062">
        <v>2</v>
      </c>
    </row>
    <row r="4063" spans="1:10" hidden="1" x14ac:dyDescent="0.45">
      <c r="A4063">
        <v>25025350</v>
      </c>
      <c r="B4063" t="s">
        <v>13</v>
      </c>
      <c r="C4063" t="s">
        <v>79</v>
      </c>
      <c r="D4063">
        <v>0.118868288787128</v>
      </c>
      <c r="E4063">
        <v>0.58654274075500001</v>
      </c>
      <c r="F4063" t="s">
        <v>12</v>
      </c>
      <c r="G4063">
        <v>1</v>
      </c>
      <c r="H4063">
        <v>5</v>
      </c>
      <c r="I4063">
        <v>1</v>
      </c>
      <c r="J4063">
        <v>3</v>
      </c>
    </row>
    <row r="4064" spans="1:10" hidden="1" x14ac:dyDescent="0.45">
      <c r="A4064">
        <v>25025350</v>
      </c>
      <c r="B4064" t="s">
        <v>15</v>
      </c>
      <c r="C4064" t="s">
        <v>79</v>
      </c>
      <c r="D4064">
        <v>0.119847512067648</v>
      </c>
      <c r="E4064">
        <v>0.58654274075500001</v>
      </c>
      <c r="F4064" t="s">
        <v>12</v>
      </c>
      <c r="G4064">
        <v>1</v>
      </c>
      <c r="H4064">
        <v>5</v>
      </c>
      <c r="I4064">
        <v>1</v>
      </c>
      <c r="J4064">
        <v>4</v>
      </c>
    </row>
    <row r="4065" spans="1:10" hidden="1" x14ac:dyDescent="0.45">
      <c r="A4065">
        <v>25025350</v>
      </c>
      <c r="B4065" t="s">
        <v>16</v>
      </c>
      <c r="C4065" t="s">
        <v>79</v>
      </c>
      <c r="D4065">
        <v>0.120535932830419</v>
      </c>
      <c r="E4065">
        <v>0.58654274075500001</v>
      </c>
      <c r="F4065" t="s">
        <v>12</v>
      </c>
      <c r="G4065">
        <v>1</v>
      </c>
      <c r="H4065">
        <v>5</v>
      </c>
      <c r="I4065">
        <v>1</v>
      </c>
      <c r="J4065">
        <v>5</v>
      </c>
    </row>
    <row r="4066" spans="1:10" hidden="1" x14ac:dyDescent="0.45">
      <c r="A4066">
        <v>25025350</v>
      </c>
      <c r="B4066" t="s">
        <v>17</v>
      </c>
      <c r="C4066" t="s">
        <v>79</v>
      </c>
      <c r="D4066">
        <v>0.120535932830419</v>
      </c>
      <c r="E4066">
        <v>0.58654274075500001</v>
      </c>
      <c r="F4066" t="s">
        <v>12</v>
      </c>
      <c r="G4066">
        <v>1</v>
      </c>
      <c r="H4066">
        <v>5</v>
      </c>
      <c r="I4066">
        <v>1</v>
      </c>
      <c r="J4066">
        <v>6</v>
      </c>
    </row>
    <row r="4067" spans="1:10" hidden="1" x14ac:dyDescent="0.45">
      <c r="A4067">
        <v>25025350</v>
      </c>
      <c r="B4067" t="s">
        <v>18</v>
      </c>
      <c r="C4067" t="s">
        <v>79</v>
      </c>
      <c r="D4067">
        <v>0.12105561672402899</v>
      </c>
      <c r="E4067">
        <v>0.58654274075500001</v>
      </c>
      <c r="F4067" t="s">
        <v>12</v>
      </c>
      <c r="G4067">
        <v>1</v>
      </c>
      <c r="H4067">
        <v>5</v>
      </c>
      <c r="I4067">
        <v>1</v>
      </c>
      <c r="J4067">
        <v>7</v>
      </c>
    </row>
    <row r="4068" spans="1:10" hidden="1" x14ac:dyDescent="0.45">
      <c r="A4068">
        <v>25025350</v>
      </c>
      <c r="B4068" t="s">
        <v>22</v>
      </c>
      <c r="C4068" t="s">
        <v>43</v>
      </c>
      <c r="D4068">
        <v>0.12212559535147501</v>
      </c>
      <c r="E4068">
        <v>0.58654274075500001</v>
      </c>
      <c r="F4068" t="s">
        <v>12</v>
      </c>
      <c r="G4068">
        <v>1</v>
      </c>
      <c r="H4068">
        <v>5</v>
      </c>
      <c r="I4068">
        <v>1</v>
      </c>
      <c r="J4068">
        <v>8</v>
      </c>
    </row>
    <row r="4069" spans="1:10" hidden="1" x14ac:dyDescent="0.45">
      <c r="A4069">
        <v>25025350</v>
      </c>
      <c r="B4069" t="s">
        <v>19</v>
      </c>
      <c r="C4069" t="s">
        <v>79</v>
      </c>
      <c r="D4069">
        <v>0.12216232688246299</v>
      </c>
      <c r="E4069">
        <v>0.58654274075500001</v>
      </c>
      <c r="F4069" t="s">
        <v>12</v>
      </c>
      <c r="G4069">
        <v>1</v>
      </c>
      <c r="H4069">
        <v>5</v>
      </c>
      <c r="I4069">
        <v>1</v>
      </c>
      <c r="J4069">
        <v>9</v>
      </c>
    </row>
    <row r="4070" spans="1:10" hidden="1" x14ac:dyDescent="0.45">
      <c r="A4070">
        <v>25025350</v>
      </c>
      <c r="B4070" t="s">
        <v>21</v>
      </c>
      <c r="C4070" t="s">
        <v>43</v>
      </c>
      <c r="D4070">
        <v>0.12513040304378201</v>
      </c>
      <c r="E4070">
        <v>0.58654274075500001</v>
      </c>
      <c r="F4070" t="s">
        <v>12</v>
      </c>
      <c r="G4070">
        <v>1</v>
      </c>
      <c r="H4070">
        <v>5</v>
      </c>
      <c r="I4070">
        <v>1</v>
      </c>
      <c r="J4070">
        <v>10</v>
      </c>
    </row>
    <row r="4071" spans="1:10" hidden="1" x14ac:dyDescent="0.45">
      <c r="A4071">
        <v>25025350</v>
      </c>
      <c r="B4071" t="s">
        <v>20</v>
      </c>
      <c r="C4071" t="s">
        <v>79</v>
      </c>
      <c r="D4071">
        <v>0.125138517358654</v>
      </c>
      <c r="E4071">
        <v>0.58654274075500001</v>
      </c>
      <c r="F4071" t="s">
        <v>12</v>
      </c>
      <c r="G4071">
        <v>1</v>
      </c>
      <c r="H4071">
        <v>5</v>
      </c>
      <c r="I4071">
        <v>1</v>
      </c>
      <c r="J4071">
        <v>11</v>
      </c>
    </row>
    <row r="4072" spans="1:10" hidden="1" x14ac:dyDescent="0.45">
      <c r="A4072">
        <v>25025350</v>
      </c>
      <c r="B4072" t="s">
        <v>24</v>
      </c>
      <c r="C4072" t="s">
        <v>32</v>
      </c>
      <c r="D4072">
        <v>0.140035345744256</v>
      </c>
      <c r="E4072">
        <v>0.58654274075500001</v>
      </c>
      <c r="F4072" t="s">
        <v>12</v>
      </c>
      <c r="G4072">
        <v>1</v>
      </c>
      <c r="H4072">
        <v>5</v>
      </c>
      <c r="I4072">
        <v>1</v>
      </c>
      <c r="J4072">
        <v>12</v>
      </c>
    </row>
    <row r="4073" spans="1:10" hidden="1" x14ac:dyDescent="0.45">
      <c r="A4073">
        <v>25025360</v>
      </c>
      <c r="B4073" t="s">
        <v>10</v>
      </c>
      <c r="C4073" t="s">
        <v>66</v>
      </c>
      <c r="D4073">
        <v>5.8588425979100599E-2</v>
      </c>
      <c r="E4073">
        <v>0.44726081341599999</v>
      </c>
      <c r="F4073" t="s">
        <v>12</v>
      </c>
      <c r="G4073">
        <v>1</v>
      </c>
      <c r="H4073">
        <v>8</v>
      </c>
      <c r="I4073">
        <v>1</v>
      </c>
      <c r="J4073">
        <v>1</v>
      </c>
    </row>
    <row r="4074" spans="1:10" hidden="1" x14ac:dyDescent="0.45">
      <c r="A4074">
        <v>25025360</v>
      </c>
      <c r="B4074" t="s">
        <v>18</v>
      </c>
      <c r="C4074" t="s">
        <v>30</v>
      </c>
      <c r="D4074">
        <v>5.9433086408654898E-2</v>
      </c>
      <c r="E4074">
        <v>0.44726081341599999</v>
      </c>
      <c r="F4074" t="s">
        <v>12</v>
      </c>
      <c r="G4074">
        <v>1</v>
      </c>
      <c r="H4074">
        <v>8</v>
      </c>
      <c r="I4074">
        <v>1</v>
      </c>
      <c r="J4074">
        <v>2</v>
      </c>
    </row>
    <row r="4075" spans="1:10" hidden="1" x14ac:dyDescent="0.45">
      <c r="A4075">
        <v>25025360</v>
      </c>
      <c r="B4075" t="s">
        <v>16</v>
      </c>
      <c r="C4075" t="s">
        <v>30</v>
      </c>
      <c r="D4075">
        <v>5.9540078407079901E-2</v>
      </c>
      <c r="E4075">
        <v>0.44726081341599999</v>
      </c>
      <c r="F4075" t="s">
        <v>12</v>
      </c>
      <c r="G4075">
        <v>1</v>
      </c>
      <c r="H4075">
        <v>8</v>
      </c>
      <c r="I4075">
        <v>1</v>
      </c>
      <c r="J4075">
        <v>3</v>
      </c>
    </row>
    <row r="4076" spans="1:10" hidden="1" x14ac:dyDescent="0.45">
      <c r="A4076">
        <v>25025360</v>
      </c>
      <c r="B4076" t="s">
        <v>17</v>
      </c>
      <c r="C4076" t="s">
        <v>30</v>
      </c>
      <c r="D4076">
        <v>5.9540078407079901E-2</v>
      </c>
      <c r="E4076">
        <v>0.44726081341599999</v>
      </c>
      <c r="F4076" t="s">
        <v>12</v>
      </c>
      <c r="G4076">
        <v>1</v>
      </c>
      <c r="H4076">
        <v>8</v>
      </c>
      <c r="I4076">
        <v>1</v>
      </c>
      <c r="J4076">
        <v>4</v>
      </c>
    </row>
    <row r="4077" spans="1:10" hidden="1" x14ac:dyDescent="0.45">
      <c r="A4077">
        <v>25025360</v>
      </c>
      <c r="B4077" t="s">
        <v>15</v>
      </c>
      <c r="C4077" t="s">
        <v>62</v>
      </c>
      <c r="D4077">
        <v>5.9562331202190399E-2</v>
      </c>
      <c r="E4077">
        <v>0.44726081341599999</v>
      </c>
      <c r="F4077" t="s">
        <v>12</v>
      </c>
      <c r="G4077">
        <v>1</v>
      </c>
      <c r="H4077">
        <v>8</v>
      </c>
      <c r="I4077">
        <v>1</v>
      </c>
      <c r="J4077">
        <v>5</v>
      </c>
    </row>
    <row r="4078" spans="1:10" hidden="1" x14ac:dyDescent="0.45">
      <c r="A4078">
        <v>25025360</v>
      </c>
      <c r="B4078" t="s">
        <v>19</v>
      </c>
      <c r="C4078" t="s">
        <v>70</v>
      </c>
      <c r="D4078">
        <v>5.9851777860303199E-2</v>
      </c>
      <c r="E4078">
        <v>0.44726081341599999</v>
      </c>
      <c r="F4078" t="s">
        <v>12</v>
      </c>
      <c r="G4078">
        <v>1</v>
      </c>
      <c r="H4078">
        <v>8</v>
      </c>
      <c r="I4078">
        <v>1</v>
      </c>
      <c r="J4078">
        <v>6</v>
      </c>
    </row>
    <row r="4079" spans="1:10" hidden="1" x14ac:dyDescent="0.45">
      <c r="A4079">
        <v>25025360</v>
      </c>
      <c r="B4079" t="s">
        <v>21</v>
      </c>
      <c r="C4079" t="s">
        <v>49</v>
      </c>
      <c r="D4079">
        <v>6.0636691782980999E-2</v>
      </c>
      <c r="E4079">
        <v>0.44726081341599999</v>
      </c>
      <c r="F4079" t="s">
        <v>12</v>
      </c>
      <c r="G4079">
        <v>1</v>
      </c>
      <c r="H4079">
        <v>8</v>
      </c>
      <c r="I4079">
        <v>1</v>
      </c>
      <c r="J4079">
        <v>7</v>
      </c>
    </row>
    <row r="4080" spans="1:10" hidden="1" x14ac:dyDescent="0.45">
      <c r="A4080">
        <v>25025360</v>
      </c>
      <c r="B4080" t="s">
        <v>20</v>
      </c>
      <c r="C4080" t="s">
        <v>49</v>
      </c>
      <c r="D4080">
        <v>6.1006240933018097E-2</v>
      </c>
      <c r="E4080">
        <v>0.44726081341599999</v>
      </c>
      <c r="F4080" t="s">
        <v>12</v>
      </c>
      <c r="G4080">
        <v>1</v>
      </c>
      <c r="H4080">
        <v>8</v>
      </c>
      <c r="I4080">
        <v>1</v>
      </c>
      <c r="J4080">
        <v>8</v>
      </c>
    </row>
    <row r="4081" spans="1:10" hidden="1" x14ac:dyDescent="0.45">
      <c r="A4081">
        <v>25025360</v>
      </c>
      <c r="B4081" t="s">
        <v>22</v>
      </c>
      <c r="C4081" t="s">
        <v>45</v>
      </c>
      <c r="D4081">
        <v>6.1320195020199197E-2</v>
      </c>
      <c r="E4081">
        <v>0.44726081341599999</v>
      </c>
      <c r="F4081" t="s">
        <v>12</v>
      </c>
      <c r="G4081">
        <v>1</v>
      </c>
      <c r="H4081">
        <v>8</v>
      </c>
      <c r="I4081">
        <v>1</v>
      </c>
      <c r="J4081">
        <v>9</v>
      </c>
    </row>
    <row r="4082" spans="1:10" hidden="1" x14ac:dyDescent="0.45">
      <c r="A4082">
        <v>25025360</v>
      </c>
      <c r="B4082" t="s">
        <v>23</v>
      </c>
      <c r="C4082" t="s">
        <v>11</v>
      </c>
      <c r="D4082">
        <v>6.2237448958974602E-2</v>
      </c>
      <c r="E4082">
        <v>0.44726081341599999</v>
      </c>
      <c r="F4082" t="s">
        <v>12</v>
      </c>
      <c r="G4082">
        <v>1</v>
      </c>
      <c r="H4082">
        <v>8</v>
      </c>
      <c r="I4082">
        <v>1</v>
      </c>
      <c r="J4082">
        <v>10</v>
      </c>
    </row>
    <row r="4083" spans="1:10" hidden="1" x14ac:dyDescent="0.45">
      <c r="A4083">
        <v>25025360</v>
      </c>
      <c r="B4083" t="s">
        <v>13</v>
      </c>
      <c r="C4083" t="s">
        <v>71</v>
      </c>
      <c r="D4083">
        <v>7.3995689404904197E-2</v>
      </c>
      <c r="E4083">
        <v>0.44726081341599999</v>
      </c>
      <c r="F4083" t="s">
        <v>12</v>
      </c>
      <c r="G4083">
        <v>1</v>
      </c>
      <c r="H4083">
        <v>8</v>
      </c>
      <c r="I4083">
        <v>1</v>
      </c>
      <c r="J4083">
        <v>11</v>
      </c>
    </row>
    <row r="4084" spans="1:10" hidden="1" x14ac:dyDescent="0.45">
      <c r="A4084">
        <v>25025360</v>
      </c>
      <c r="B4084" t="s">
        <v>24</v>
      </c>
      <c r="C4084" t="s">
        <v>54</v>
      </c>
      <c r="D4084">
        <v>0.10275515967917501</v>
      </c>
      <c r="E4084">
        <v>0.44726081341599999</v>
      </c>
      <c r="F4084" t="s">
        <v>12</v>
      </c>
      <c r="G4084">
        <v>1</v>
      </c>
      <c r="H4084">
        <v>8</v>
      </c>
      <c r="I4084">
        <v>1</v>
      </c>
      <c r="J4084">
        <v>12</v>
      </c>
    </row>
    <row r="4085" spans="1:10" hidden="1" x14ac:dyDescent="0.45">
      <c r="A4085">
        <v>25025380</v>
      </c>
      <c r="B4085" t="s">
        <v>16</v>
      </c>
      <c r="C4085" t="s">
        <v>43</v>
      </c>
      <c r="D4085">
        <v>0.15367860211863299</v>
      </c>
      <c r="E4085">
        <v>0.44726081341599999</v>
      </c>
      <c r="F4085" t="s">
        <v>12</v>
      </c>
      <c r="G4085">
        <v>1</v>
      </c>
      <c r="H4085">
        <v>8</v>
      </c>
      <c r="I4085">
        <v>1</v>
      </c>
      <c r="J4085">
        <v>1</v>
      </c>
    </row>
    <row r="4086" spans="1:10" hidden="1" x14ac:dyDescent="0.45">
      <c r="A4086">
        <v>25025380</v>
      </c>
      <c r="B4086" t="s">
        <v>17</v>
      </c>
      <c r="C4086" t="s">
        <v>43</v>
      </c>
      <c r="D4086">
        <v>0.15367860211863299</v>
      </c>
      <c r="E4086">
        <v>0.44726081341599999</v>
      </c>
      <c r="F4086" t="s">
        <v>12</v>
      </c>
      <c r="G4086">
        <v>1</v>
      </c>
      <c r="H4086">
        <v>8</v>
      </c>
      <c r="I4086">
        <v>1</v>
      </c>
      <c r="J4086">
        <v>2</v>
      </c>
    </row>
    <row r="4087" spans="1:10" hidden="1" x14ac:dyDescent="0.45">
      <c r="A4087">
        <v>25025380</v>
      </c>
      <c r="B4087" t="s">
        <v>15</v>
      </c>
      <c r="C4087" t="s">
        <v>43</v>
      </c>
      <c r="D4087">
        <v>0.15382066371654199</v>
      </c>
      <c r="E4087">
        <v>0.44726081341599999</v>
      </c>
      <c r="F4087" t="s">
        <v>12</v>
      </c>
      <c r="G4087">
        <v>1</v>
      </c>
      <c r="H4087">
        <v>8</v>
      </c>
      <c r="I4087">
        <v>1</v>
      </c>
      <c r="J4087">
        <v>3</v>
      </c>
    </row>
    <row r="4088" spans="1:10" hidden="1" x14ac:dyDescent="0.45">
      <c r="A4088">
        <v>25025380</v>
      </c>
      <c r="B4088" t="s">
        <v>18</v>
      </c>
      <c r="C4088" t="s">
        <v>43</v>
      </c>
      <c r="D4088">
        <v>0.15419563710529299</v>
      </c>
      <c r="E4088">
        <v>0.44726081341599999</v>
      </c>
      <c r="F4088" t="s">
        <v>12</v>
      </c>
      <c r="G4088">
        <v>1</v>
      </c>
      <c r="H4088">
        <v>8</v>
      </c>
      <c r="I4088">
        <v>1</v>
      </c>
      <c r="J4088">
        <v>4</v>
      </c>
    </row>
    <row r="4089" spans="1:10" hidden="1" x14ac:dyDescent="0.45">
      <c r="A4089">
        <v>25025380</v>
      </c>
      <c r="B4089" t="s">
        <v>10</v>
      </c>
      <c r="C4089" t="s">
        <v>43</v>
      </c>
      <c r="D4089">
        <v>0.154520943828586</v>
      </c>
      <c r="E4089">
        <v>0.44726081341599999</v>
      </c>
      <c r="F4089" t="s">
        <v>12</v>
      </c>
      <c r="G4089">
        <v>1</v>
      </c>
      <c r="H4089">
        <v>8</v>
      </c>
      <c r="I4089">
        <v>1</v>
      </c>
      <c r="J4089">
        <v>5</v>
      </c>
    </row>
    <row r="4090" spans="1:10" hidden="1" x14ac:dyDescent="0.45">
      <c r="A4090">
        <v>25025380</v>
      </c>
      <c r="B4090" t="s">
        <v>24</v>
      </c>
      <c r="C4090" t="s">
        <v>35</v>
      </c>
      <c r="D4090">
        <v>0.154627531239896</v>
      </c>
      <c r="E4090">
        <v>0.44726081341599999</v>
      </c>
      <c r="F4090" t="s">
        <v>12</v>
      </c>
      <c r="G4090">
        <v>1</v>
      </c>
      <c r="H4090">
        <v>8</v>
      </c>
      <c r="I4090">
        <v>1</v>
      </c>
      <c r="J4090">
        <v>6</v>
      </c>
    </row>
    <row r="4091" spans="1:10" hidden="1" x14ac:dyDescent="0.45">
      <c r="A4091">
        <v>25025380</v>
      </c>
      <c r="B4091" t="s">
        <v>19</v>
      </c>
      <c r="C4091" t="s">
        <v>43</v>
      </c>
      <c r="D4091">
        <v>0.15578559526428901</v>
      </c>
      <c r="E4091">
        <v>0.44726081341599999</v>
      </c>
      <c r="F4091" t="s">
        <v>12</v>
      </c>
      <c r="G4091">
        <v>1</v>
      </c>
      <c r="H4091">
        <v>8</v>
      </c>
      <c r="I4091">
        <v>1</v>
      </c>
      <c r="J4091">
        <v>7</v>
      </c>
    </row>
    <row r="4092" spans="1:10" hidden="1" x14ac:dyDescent="0.45">
      <c r="A4092">
        <v>25025380</v>
      </c>
      <c r="B4092" t="s">
        <v>13</v>
      </c>
      <c r="C4092" t="s">
        <v>43</v>
      </c>
      <c r="D4092">
        <v>0.157788917684795</v>
      </c>
      <c r="E4092">
        <v>0.44726081341599999</v>
      </c>
      <c r="F4092" t="s">
        <v>12</v>
      </c>
      <c r="G4092">
        <v>1</v>
      </c>
      <c r="H4092">
        <v>8</v>
      </c>
      <c r="I4092">
        <v>1</v>
      </c>
      <c r="J4092">
        <v>8</v>
      </c>
    </row>
    <row r="4093" spans="1:10" hidden="1" x14ac:dyDescent="0.45">
      <c r="A4093">
        <v>25025380</v>
      </c>
      <c r="B4093" t="s">
        <v>23</v>
      </c>
      <c r="C4093" t="s">
        <v>28</v>
      </c>
      <c r="D4093">
        <v>0.15875251499566501</v>
      </c>
      <c r="E4093">
        <v>0.44726081341599999</v>
      </c>
      <c r="F4093" t="s">
        <v>12</v>
      </c>
      <c r="G4093">
        <v>1</v>
      </c>
      <c r="H4093">
        <v>8</v>
      </c>
      <c r="I4093">
        <v>1</v>
      </c>
      <c r="J4093">
        <v>9</v>
      </c>
    </row>
    <row r="4094" spans="1:10" hidden="1" x14ac:dyDescent="0.45">
      <c r="A4094">
        <v>25025380</v>
      </c>
      <c r="B4094" t="s">
        <v>22</v>
      </c>
      <c r="C4094" t="s">
        <v>28</v>
      </c>
      <c r="D4094">
        <v>0.15967616031586199</v>
      </c>
      <c r="E4094">
        <v>0.44726081341599999</v>
      </c>
      <c r="F4094" t="s">
        <v>12</v>
      </c>
      <c r="G4094">
        <v>1</v>
      </c>
      <c r="H4094">
        <v>8</v>
      </c>
      <c r="I4094">
        <v>1</v>
      </c>
      <c r="J4094">
        <v>10</v>
      </c>
    </row>
    <row r="4095" spans="1:10" hidden="1" x14ac:dyDescent="0.45">
      <c r="A4095">
        <v>25025380</v>
      </c>
      <c r="B4095" t="s">
        <v>20</v>
      </c>
      <c r="C4095" t="s">
        <v>43</v>
      </c>
      <c r="D4095">
        <v>0.160028019506713</v>
      </c>
      <c r="E4095">
        <v>0.44726081341599999</v>
      </c>
      <c r="F4095" t="s">
        <v>12</v>
      </c>
      <c r="G4095">
        <v>1</v>
      </c>
      <c r="H4095">
        <v>8</v>
      </c>
      <c r="I4095">
        <v>1</v>
      </c>
      <c r="J4095">
        <v>11</v>
      </c>
    </row>
    <row r="4096" spans="1:10" hidden="1" x14ac:dyDescent="0.45">
      <c r="A4096">
        <v>25025380</v>
      </c>
      <c r="B4096" t="s">
        <v>21</v>
      </c>
      <c r="C4096" t="s">
        <v>28</v>
      </c>
      <c r="D4096">
        <v>0.160276905239568</v>
      </c>
      <c r="E4096">
        <v>0.44726081341599999</v>
      </c>
      <c r="F4096" t="s">
        <v>12</v>
      </c>
      <c r="G4096">
        <v>1</v>
      </c>
      <c r="H4096">
        <v>8</v>
      </c>
      <c r="I4096">
        <v>1</v>
      </c>
      <c r="J4096">
        <v>12</v>
      </c>
    </row>
    <row r="4097" spans="1:10" hidden="1" x14ac:dyDescent="0.45">
      <c r="A4097">
        <v>25027020</v>
      </c>
      <c r="B4097" t="s">
        <v>23</v>
      </c>
      <c r="C4097" t="s">
        <v>69</v>
      </c>
      <c r="D4097">
        <v>3.1717772962494201E-2</v>
      </c>
      <c r="E4097">
        <v>0.58654274075500001</v>
      </c>
      <c r="F4097" t="s">
        <v>12</v>
      </c>
      <c r="G4097">
        <v>1</v>
      </c>
      <c r="H4097">
        <v>5</v>
      </c>
      <c r="I4097">
        <v>1</v>
      </c>
      <c r="J4097">
        <v>1</v>
      </c>
    </row>
    <row r="4098" spans="1:10" hidden="1" x14ac:dyDescent="0.45">
      <c r="A4098">
        <v>25027020</v>
      </c>
      <c r="B4098" t="s">
        <v>22</v>
      </c>
      <c r="C4098" t="s">
        <v>69</v>
      </c>
      <c r="D4098">
        <v>4.1092772962494202E-2</v>
      </c>
      <c r="E4098">
        <v>0.58654274075500001</v>
      </c>
      <c r="F4098" t="s">
        <v>12</v>
      </c>
      <c r="G4098">
        <v>1</v>
      </c>
      <c r="H4098">
        <v>5</v>
      </c>
      <c r="I4098">
        <v>1</v>
      </c>
      <c r="J4098">
        <v>2</v>
      </c>
    </row>
    <row r="4099" spans="1:10" hidden="1" x14ac:dyDescent="0.45">
      <c r="A4099">
        <v>25027020</v>
      </c>
      <c r="B4099" t="s">
        <v>21</v>
      </c>
      <c r="C4099" t="s">
        <v>69</v>
      </c>
      <c r="D4099">
        <v>4.71023883471096E-2</v>
      </c>
      <c r="E4099">
        <v>0.58654274075500001</v>
      </c>
      <c r="F4099" t="s">
        <v>12</v>
      </c>
      <c r="G4099">
        <v>1</v>
      </c>
      <c r="H4099">
        <v>5</v>
      </c>
      <c r="I4099">
        <v>1</v>
      </c>
      <c r="J4099">
        <v>3</v>
      </c>
    </row>
    <row r="4100" spans="1:10" hidden="1" x14ac:dyDescent="0.45">
      <c r="A4100">
        <v>25027020</v>
      </c>
      <c r="B4100" t="s">
        <v>20</v>
      </c>
      <c r="C4100" t="s">
        <v>69</v>
      </c>
      <c r="D4100">
        <v>5.0765392010113299E-2</v>
      </c>
      <c r="E4100">
        <v>0.58654274075500001</v>
      </c>
      <c r="F4100" t="s">
        <v>12</v>
      </c>
      <c r="G4100">
        <v>1</v>
      </c>
      <c r="H4100">
        <v>5</v>
      </c>
      <c r="I4100">
        <v>1</v>
      </c>
      <c r="J4100">
        <v>4</v>
      </c>
    </row>
    <row r="4101" spans="1:10" hidden="1" x14ac:dyDescent="0.45">
      <c r="A4101">
        <v>25027020</v>
      </c>
      <c r="B4101" t="s">
        <v>19</v>
      </c>
      <c r="C4101" t="s">
        <v>69</v>
      </c>
      <c r="D4101">
        <v>5.6717772962494202E-2</v>
      </c>
      <c r="E4101">
        <v>0.58654274075500001</v>
      </c>
      <c r="F4101" t="s">
        <v>12</v>
      </c>
      <c r="G4101">
        <v>1</v>
      </c>
      <c r="H4101">
        <v>5</v>
      </c>
      <c r="I4101">
        <v>1</v>
      </c>
      <c r="J4101">
        <v>5</v>
      </c>
    </row>
    <row r="4102" spans="1:10" hidden="1" x14ac:dyDescent="0.45">
      <c r="A4102">
        <v>25027020</v>
      </c>
      <c r="B4102" t="s">
        <v>18</v>
      </c>
      <c r="C4102" t="s">
        <v>69</v>
      </c>
      <c r="D4102">
        <v>5.8931193279362797E-2</v>
      </c>
      <c r="E4102">
        <v>0.58654274075500001</v>
      </c>
      <c r="F4102" t="s">
        <v>12</v>
      </c>
      <c r="G4102">
        <v>1</v>
      </c>
      <c r="H4102">
        <v>5</v>
      </c>
      <c r="I4102">
        <v>1</v>
      </c>
      <c r="J4102">
        <v>6</v>
      </c>
    </row>
    <row r="4103" spans="1:10" hidden="1" x14ac:dyDescent="0.45">
      <c r="A4103">
        <v>25027020</v>
      </c>
      <c r="B4103" t="s">
        <v>17</v>
      </c>
      <c r="C4103" t="s">
        <v>69</v>
      </c>
      <c r="D4103">
        <v>5.9970561066583397E-2</v>
      </c>
      <c r="E4103">
        <v>0.58654274075500001</v>
      </c>
      <c r="F4103" t="s">
        <v>12</v>
      </c>
      <c r="G4103">
        <v>1</v>
      </c>
      <c r="H4103">
        <v>5</v>
      </c>
      <c r="I4103">
        <v>1</v>
      </c>
      <c r="J4103">
        <v>7</v>
      </c>
    </row>
    <row r="4104" spans="1:10" hidden="1" x14ac:dyDescent="0.45">
      <c r="A4104">
        <v>25027020</v>
      </c>
      <c r="B4104" t="s">
        <v>16</v>
      </c>
      <c r="C4104" t="s">
        <v>69</v>
      </c>
      <c r="D4104">
        <v>5.9970561066583397E-2</v>
      </c>
      <c r="E4104">
        <v>0.58654274075500001</v>
      </c>
      <c r="F4104" t="s">
        <v>12</v>
      </c>
      <c r="G4104">
        <v>1</v>
      </c>
      <c r="H4104">
        <v>5</v>
      </c>
      <c r="I4104">
        <v>1</v>
      </c>
      <c r="J4104">
        <v>8</v>
      </c>
    </row>
    <row r="4105" spans="1:10" hidden="1" x14ac:dyDescent="0.45">
      <c r="A4105">
        <v>25027020</v>
      </c>
      <c r="B4105" t="s">
        <v>15</v>
      </c>
      <c r="C4105" t="s">
        <v>69</v>
      </c>
      <c r="D4105">
        <v>6.1347402592123901E-2</v>
      </c>
      <c r="E4105">
        <v>0.58654274075500001</v>
      </c>
      <c r="F4105" t="s">
        <v>12</v>
      </c>
      <c r="G4105">
        <v>1</v>
      </c>
      <c r="H4105">
        <v>5</v>
      </c>
      <c r="I4105">
        <v>1</v>
      </c>
      <c r="J4105">
        <v>9</v>
      </c>
    </row>
    <row r="4106" spans="1:10" hidden="1" x14ac:dyDescent="0.45">
      <c r="A4106">
        <v>25027020</v>
      </c>
      <c r="B4106" t="s">
        <v>10</v>
      </c>
      <c r="C4106" t="s">
        <v>69</v>
      </c>
      <c r="D4106">
        <v>6.8081409326130604E-2</v>
      </c>
      <c r="E4106">
        <v>0.58654274075500001</v>
      </c>
      <c r="F4106" t="s">
        <v>12</v>
      </c>
      <c r="G4106">
        <v>1</v>
      </c>
      <c r="H4106">
        <v>5</v>
      </c>
      <c r="I4106">
        <v>1</v>
      </c>
      <c r="J4106">
        <v>10</v>
      </c>
    </row>
    <row r="4107" spans="1:10" hidden="1" x14ac:dyDescent="0.45">
      <c r="A4107">
        <v>25027020</v>
      </c>
      <c r="B4107" t="s">
        <v>24</v>
      </c>
      <c r="C4107" t="s">
        <v>51</v>
      </c>
      <c r="D4107">
        <v>7.4310489992854306E-2</v>
      </c>
      <c r="E4107">
        <v>0.58654274075500001</v>
      </c>
      <c r="F4107" t="s">
        <v>12</v>
      </c>
      <c r="G4107">
        <v>1</v>
      </c>
      <c r="H4107">
        <v>5</v>
      </c>
      <c r="I4107">
        <v>1</v>
      </c>
      <c r="J4107">
        <v>11</v>
      </c>
    </row>
    <row r="4108" spans="1:10" hidden="1" x14ac:dyDescent="0.45">
      <c r="A4108">
        <v>25027020</v>
      </c>
      <c r="B4108" t="s">
        <v>13</v>
      </c>
      <c r="C4108" t="s">
        <v>69</v>
      </c>
      <c r="D4108">
        <v>9.8384439629160894E-2</v>
      </c>
      <c r="E4108">
        <v>0.58654274075500001</v>
      </c>
      <c r="F4108" t="s">
        <v>12</v>
      </c>
      <c r="G4108">
        <v>1</v>
      </c>
      <c r="H4108">
        <v>5</v>
      </c>
      <c r="I4108">
        <v>1</v>
      </c>
      <c r="J4108">
        <v>12</v>
      </c>
    </row>
    <row r="4109" spans="1:10" hidden="1" x14ac:dyDescent="0.45">
      <c r="A4109">
        <v>25027050</v>
      </c>
      <c r="B4109" t="s">
        <v>23</v>
      </c>
      <c r="C4109" t="s">
        <v>14</v>
      </c>
      <c r="D4109">
        <v>8.4667382528732293E-2</v>
      </c>
      <c r="E4109">
        <v>0.53038576160600004</v>
      </c>
      <c r="F4109" t="s">
        <v>12</v>
      </c>
      <c r="G4109">
        <v>1</v>
      </c>
      <c r="H4109">
        <v>6</v>
      </c>
      <c r="I4109">
        <v>1</v>
      </c>
      <c r="J4109">
        <v>1</v>
      </c>
    </row>
    <row r="4110" spans="1:10" hidden="1" x14ac:dyDescent="0.45">
      <c r="A4110">
        <v>25027050</v>
      </c>
      <c r="B4110" t="s">
        <v>22</v>
      </c>
      <c r="C4110" t="s">
        <v>14</v>
      </c>
      <c r="D4110">
        <v>8.9569343313046001E-2</v>
      </c>
      <c r="E4110">
        <v>0.53038576160600004</v>
      </c>
      <c r="F4110" t="s">
        <v>12</v>
      </c>
      <c r="G4110">
        <v>1</v>
      </c>
      <c r="H4110">
        <v>6</v>
      </c>
      <c r="I4110">
        <v>1</v>
      </c>
      <c r="J4110">
        <v>2</v>
      </c>
    </row>
    <row r="4111" spans="1:10" hidden="1" x14ac:dyDescent="0.45">
      <c r="A4111">
        <v>25027050</v>
      </c>
      <c r="B4111" t="s">
        <v>21</v>
      </c>
      <c r="C4111" t="s">
        <v>14</v>
      </c>
      <c r="D4111">
        <v>9.27318986577646E-2</v>
      </c>
      <c r="E4111">
        <v>0.53038576160600004</v>
      </c>
      <c r="F4111" t="s">
        <v>12</v>
      </c>
      <c r="G4111">
        <v>1</v>
      </c>
      <c r="H4111">
        <v>6</v>
      </c>
      <c r="I4111">
        <v>1</v>
      </c>
      <c r="J4111">
        <v>3</v>
      </c>
    </row>
    <row r="4112" spans="1:10" hidden="1" x14ac:dyDescent="0.45">
      <c r="A4112">
        <v>25027050</v>
      </c>
      <c r="B4112" t="s">
        <v>20</v>
      </c>
      <c r="C4112" t="s">
        <v>14</v>
      </c>
      <c r="D4112">
        <v>9.4667382528732302E-2</v>
      </c>
      <c r="E4112">
        <v>0.53038576160600004</v>
      </c>
      <c r="F4112" t="s">
        <v>12</v>
      </c>
      <c r="G4112">
        <v>1</v>
      </c>
      <c r="H4112">
        <v>6</v>
      </c>
      <c r="I4112">
        <v>1</v>
      </c>
      <c r="J4112">
        <v>4</v>
      </c>
    </row>
    <row r="4113" spans="1:10" hidden="1" x14ac:dyDescent="0.45">
      <c r="A4113">
        <v>25027050</v>
      </c>
      <c r="B4113" t="s">
        <v>19</v>
      </c>
      <c r="C4113" t="s">
        <v>26</v>
      </c>
      <c r="D4113">
        <v>9.6480588051140403E-2</v>
      </c>
      <c r="E4113">
        <v>0.53038576160600004</v>
      </c>
      <c r="F4113" t="s">
        <v>12</v>
      </c>
      <c r="G4113">
        <v>1</v>
      </c>
      <c r="H4113">
        <v>6</v>
      </c>
      <c r="I4113">
        <v>1</v>
      </c>
      <c r="J4113">
        <v>5</v>
      </c>
    </row>
    <row r="4114" spans="1:10" hidden="1" x14ac:dyDescent="0.45">
      <c r="A4114">
        <v>25027050</v>
      </c>
      <c r="B4114" t="s">
        <v>18</v>
      </c>
      <c r="C4114" t="s">
        <v>26</v>
      </c>
      <c r="D4114">
        <v>9.6873361028359598E-2</v>
      </c>
      <c r="E4114">
        <v>0.53038576160600004</v>
      </c>
      <c r="F4114" t="s">
        <v>12</v>
      </c>
      <c r="G4114">
        <v>1</v>
      </c>
      <c r="H4114">
        <v>6</v>
      </c>
      <c r="I4114">
        <v>1</v>
      </c>
      <c r="J4114">
        <v>6</v>
      </c>
    </row>
    <row r="4115" spans="1:10" hidden="1" x14ac:dyDescent="0.45">
      <c r="A4115">
        <v>25027050</v>
      </c>
      <c r="B4115" t="s">
        <v>17</v>
      </c>
      <c r="C4115" t="s">
        <v>26</v>
      </c>
      <c r="D4115">
        <v>9.7058050516080296E-2</v>
      </c>
      <c r="E4115">
        <v>0.53038576160600004</v>
      </c>
      <c r="F4115" t="s">
        <v>12</v>
      </c>
      <c r="G4115">
        <v>1</v>
      </c>
      <c r="H4115">
        <v>6</v>
      </c>
      <c r="I4115">
        <v>1</v>
      </c>
      <c r="J4115">
        <v>7</v>
      </c>
    </row>
    <row r="4116" spans="1:10" hidden="1" x14ac:dyDescent="0.45">
      <c r="A4116">
        <v>25027050</v>
      </c>
      <c r="B4116" t="s">
        <v>16</v>
      </c>
      <c r="C4116" t="s">
        <v>26</v>
      </c>
      <c r="D4116">
        <v>9.7058050516080296E-2</v>
      </c>
      <c r="E4116">
        <v>0.53038576160600004</v>
      </c>
      <c r="F4116" t="s">
        <v>12</v>
      </c>
      <c r="G4116">
        <v>1</v>
      </c>
      <c r="H4116">
        <v>6</v>
      </c>
      <c r="I4116">
        <v>1</v>
      </c>
      <c r="J4116">
        <v>8</v>
      </c>
    </row>
    <row r="4117" spans="1:10" hidden="1" x14ac:dyDescent="0.45">
      <c r="A4117">
        <v>25027050</v>
      </c>
      <c r="B4117" t="s">
        <v>15</v>
      </c>
      <c r="C4117" t="s">
        <v>26</v>
      </c>
      <c r="D4117">
        <v>9.73029564721931E-2</v>
      </c>
      <c r="E4117">
        <v>0.53038576160600004</v>
      </c>
      <c r="F4117" t="s">
        <v>12</v>
      </c>
      <c r="G4117">
        <v>1</v>
      </c>
      <c r="H4117">
        <v>6</v>
      </c>
      <c r="I4117">
        <v>1</v>
      </c>
      <c r="J4117">
        <v>9</v>
      </c>
    </row>
    <row r="4118" spans="1:10" hidden="1" x14ac:dyDescent="0.45">
      <c r="A4118">
        <v>25027050</v>
      </c>
      <c r="B4118" t="s">
        <v>10</v>
      </c>
      <c r="C4118" t="s">
        <v>26</v>
      </c>
      <c r="D4118">
        <v>9.85048795491162E-2</v>
      </c>
      <c r="E4118">
        <v>0.53038576160600004</v>
      </c>
      <c r="F4118" t="s">
        <v>12</v>
      </c>
      <c r="G4118">
        <v>1</v>
      </c>
      <c r="H4118">
        <v>6</v>
      </c>
      <c r="I4118">
        <v>1</v>
      </c>
      <c r="J4118">
        <v>10</v>
      </c>
    </row>
    <row r="4119" spans="1:10" hidden="1" x14ac:dyDescent="0.45">
      <c r="A4119">
        <v>25027050</v>
      </c>
      <c r="B4119" t="s">
        <v>13</v>
      </c>
      <c r="C4119" t="s">
        <v>28</v>
      </c>
      <c r="D4119">
        <v>0.102525246102057</v>
      </c>
      <c r="E4119">
        <v>0.53038576160600004</v>
      </c>
      <c r="F4119" t="s">
        <v>12</v>
      </c>
      <c r="G4119">
        <v>1</v>
      </c>
      <c r="H4119">
        <v>6</v>
      </c>
      <c r="I4119">
        <v>1</v>
      </c>
      <c r="J4119">
        <v>11</v>
      </c>
    </row>
    <row r="4120" spans="1:10" hidden="1" x14ac:dyDescent="0.45">
      <c r="A4120">
        <v>25027050</v>
      </c>
      <c r="B4120" t="s">
        <v>24</v>
      </c>
      <c r="C4120" t="s">
        <v>39</v>
      </c>
      <c r="D4120">
        <v>0.108025340572474</v>
      </c>
      <c r="E4120">
        <v>0.53038576160600004</v>
      </c>
      <c r="F4120" t="s">
        <v>12</v>
      </c>
      <c r="G4120">
        <v>1</v>
      </c>
      <c r="H4120">
        <v>6</v>
      </c>
      <c r="I4120">
        <v>1</v>
      </c>
      <c r="J4120">
        <v>12</v>
      </c>
    </row>
    <row r="4121" spans="1:10" hidden="1" x14ac:dyDescent="0.45">
      <c r="A4121">
        <v>25027180</v>
      </c>
      <c r="B4121" t="s">
        <v>24</v>
      </c>
      <c r="C4121" t="s">
        <v>84</v>
      </c>
      <c r="D4121">
        <v>0.136660502061387</v>
      </c>
      <c r="E4121">
        <v>0.58654274075500001</v>
      </c>
      <c r="F4121" t="s">
        <v>12</v>
      </c>
      <c r="G4121">
        <v>1</v>
      </c>
      <c r="H4121">
        <v>5</v>
      </c>
      <c r="I4121">
        <v>1</v>
      </c>
      <c r="J4121">
        <v>1</v>
      </c>
    </row>
    <row r="4122" spans="1:10" hidden="1" x14ac:dyDescent="0.45">
      <c r="A4122">
        <v>25027180</v>
      </c>
      <c r="B4122" t="s">
        <v>23</v>
      </c>
      <c r="C4122" t="s">
        <v>79</v>
      </c>
      <c r="D4122">
        <v>0.14129007993353701</v>
      </c>
      <c r="E4122">
        <v>0.58654274075500001</v>
      </c>
      <c r="F4122" t="s">
        <v>12</v>
      </c>
      <c r="G4122">
        <v>1</v>
      </c>
      <c r="H4122">
        <v>5</v>
      </c>
      <c r="I4122">
        <v>1</v>
      </c>
      <c r="J4122">
        <v>2</v>
      </c>
    </row>
    <row r="4123" spans="1:10" hidden="1" x14ac:dyDescent="0.45">
      <c r="A4123">
        <v>25027180</v>
      </c>
      <c r="B4123" t="s">
        <v>10</v>
      </c>
      <c r="C4123" t="s">
        <v>52</v>
      </c>
      <c r="D4123">
        <v>0.14395484649533899</v>
      </c>
      <c r="E4123">
        <v>0.58654274075500001</v>
      </c>
      <c r="F4123" t="s">
        <v>12</v>
      </c>
      <c r="G4123">
        <v>1</v>
      </c>
      <c r="H4123">
        <v>5</v>
      </c>
      <c r="I4123">
        <v>1</v>
      </c>
      <c r="J4123">
        <v>3</v>
      </c>
    </row>
    <row r="4124" spans="1:10" hidden="1" x14ac:dyDescent="0.45">
      <c r="A4124">
        <v>25027180</v>
      </c>
      <c r="B4124" t="s">
        <v>16</v>
      </c>
      <c r="C4124" t="s">
        <v>52</v>
      </c>
      <c r="D4124">
        <v>0.14395484649533899</v>
      </c>
      <c r="E4124">
        <v>0.58654274075500001</v>
      </c>
      <c r="F4124" t="s">
        <v>12</v>
      </c>
      <c r="G4124">
        <v>1</v>
      </c>
      <c r="H4124">
        <v>5</v>
      </c>
      <c r="I4124">
        <v>1</v>
      </c>
      <c r="J4124">
        <v>4</v>
      </c>
    </row>
    <row r="4125" spans="1:10" hidden="1" x14ac:dyDescent="0.45">
      <c r="A4125">
        <v>25027180</v>
      </c>
      <c r="B4125" t="s">
        <v>17</v>
      </c>
      <c r="C4125" t="s">
        <v>52</v>
      </c>
      <c r="D4125">
        <v>0.14395484649533899</v>
      </c>
      <c r="E4125">
        <v>0.58654274075500001</v>
      </c>
      <c r="F4125" t="s">
        <v>12</v>
      </c>
      <c r="G4125">
        <v>1</v>
      </c>
      <c r="H4125">
        <v>5</v>
      </c>
      <c r="I4125">
        <v>1</v>
      </c>
      <c r="J4125">
        <v>5</v>
      </c>
    </row>
    <row r="4126" spans="1:10" hidden="1" x14ac:dyDescent="0.45">
      <c r="A4126">
        <v>25027180</v>
      </c>
      <c r="B4126" t="s">
        <v>13</v>
      </c>
      <c r="C4126" t="s">
        <v>52</v>
      </c>
      <c r="D4126">
        <v>0.14395484649533899</v>
      </c>
      <c r="E4126">
        <v>0.58654274075500001</v>
      </c>
      <c r="F4126" t="s">
        <v>12</v>
      </c>
      <c r="G4126">
        <v>1</v>
      </c>
      <c r="H4126">
        <v>5</v>
      </c>
      <c r="I4126">
        <v>1</v>
      </c>
      <c r="J4126">
        <v>6</v>
      </c>
    </row>
    <row r="4127" spans="1:10" hidden="1" x14ac:dyDescent="0.45">
      <c r="A4127">
        <v>25027180</v>
      </c>
      <c r="B4127" t="s">
        <v>15</v>
      </c>
      <c r="C4127" t="s">
        <v>52</v>
      </c>
      <c r="D4127">
        <v>0.14395484649533899</v>
      </c>
      <c r="E4127">
        <v>0.58654274075500001</v>
      </c>
      <c r="F4127" t="s">
        <v>12</v>
      </c>
      <c r="G4127">
        <v>1</v>
      </c>
      <c r="H4127">
        <v>5</v>
      </c>
      <c r="I4127">
        <v>1</v>
      </c>
      <c r="J4127">
        <v>7</v>
      </c>
    </row>
    <row r="4128" spans="1:10" hidden="1" x14ac:dyDescent="0.45">
      <c r="A4128">
        <v>25027180</v>
      </c>
      <c r="B4128" t="s">
        <v>18</v>
      </c>
      <c r="C4128" t="s">
        <v>52</v>
      </c>
      <c r="D4128">
        <v>0.14458529707354301</v>
      </c>
      <c r="E4128">
        <v>0.58654274075500001</v>
      </c>
      <c r="F4128" t="s">
        <v>12</v>
      </c>
      <c r="G4128">
        <v>1</v>
      </c>
      <c r="H4128">
        <v>5</v>
      </c>
      <c r="I4128">
        <v>1</v>
      </c>
      <c r="J4128">
        <v>8</v>
      </c>
    </row>
    <row r="4129" spans="1:10" hidden="1" x14ac:dyDescent="0.45">
      <c r="A4129">
        <v>25027180</v>
      </c>
      <c r="B4129" t="s">
        <v>22</v>
      </c>
      <c r="C4129" t="s">
        <v>79</v>
      </c>
      <c r="D4129">
        <v>0.14597757993353699</v>
      </c>
      <c r="E4129">
        <v>0.58654274075500001</v>
      </c>
      <c r="F4129" t="s">
        <v>12</v>
      </c>
      <c r="G4129">
        <v>1</v>
      </c>
      <c r="H4129">
        <v>5</v>
      </c>
      <c r="I4129">
        <v>1</v>
      </c>
      <c r="J4129">
        <v>9</v>
      </c>
    </row>
    <row r="4130" spans="1:10" hidden="1" x14ac:dyDescent="0.45">
      <c r="A4130">
        <v>25027180</v>
      </c>
      <c r="B4130" t="s">
        <v>19</v>
      </c>
      <c r="C4130" t="s">
        <v>52</v>
      </c>
      <c r="D4130">
        <v>0.146798717390411</v>
      </c>
      <c r="E4130">
        <v>0.58654274075500001</v>
      </c>
      <c r="F4130" t="s">
        <v>12</v>
      </c>
      <c r="G4130">
        <v>1</v>
      </c>
      <c r="H4130">
        <v>5</v>
      </c>
      <c r="I4130">
        <v>1</v>
      </c>
      <c r="J4130">
        <v>10</v>
      </c>
    </row>
    <row r="4131" spans="1:10" hidden="1" x14ac:dyDescent="0.45">
      <c r="A4131">
        <v>25027180</v>
      </c>
      <c r="B4131" t="s">
        <v>21</v>
      </c>
      <c r="C4131" t="s">
        <v>79</v>
      </c>
      <c r="D4131">
        <v>0.14898238762584501</v>
      </c>
      <c r="E4131">
        <v>0.58654274075500001</v>
      </c>
      <c r="F4131" t="s">
        <v>12</v>
      </c>
      <c r="G4131">
        <v>1</v>
      </c>
      <c r="H4131">
        <v>5</v>
      </c>
      <c r="I4131">
        <v>1</v>
      </c>
      <c r="J4131">
        <v>11</v>
      </c>
    </row>
    <row r="4132" spans="1:10" hidden="1" x14ac:dyDescent="0.45">
      <c r="A4132">
        <v>25027180</v>
      </c>
      <c r="B4132" t="s">
        <v>20</v>
      </c>
      <c r="C4132" t="s">
        <v>79</v>
      </c>
      <c r="D4132">
        <v>0.150813889457346</v>
      </c>
      <c r="E4132">
        <v>0.58654274075500001</v>
      </c>
      <c r="F4132" t="s">
        <v>12</v>
      </c>
      <c r="G4132">
        <v>1</v>
      </c>
      <c r="H4132">
        <v>5</v>
      </c>
      <c r="I4132">
        <v>1</v>
      </c>
      <c r="J4132">
        <v>12</v>
      </c>
    </row>
    <row r="4133" spans="1:10" hidden="1" x14ac:dyDescent="0.45">
      <c r="A4133">
        <v>25027270</v>
      </c>
      <c r="B4133" t="s">
        <v>23</v>
      </c>
      <c r="C4133" t="s">
        <v>57</v>
      </c>
      <c r="D4133">
        <v>8.9767388089293604E-2</v>
      </c>
      <c r="E4133">
        <v>0.58654274075500001</v>
      </c>
      <c r="F4133" t="s">
        <v>12</v>
      </c>
      <c r="G4133">
        <v>1</v>
      </c>
      <c r="H4133">
        <v>5</v>
      </c>
      <c r="I4133">
        <v>1</v>
      </c>
      <c r="J4133">
        <v>1</v>
      </c>
    </row>
    <row r="4134" spans="1:10" hidden="1" x14ac:dyDescent="0.45">
      <c r="A4134">
        <v>25027270</v>
      </c>
      <c r="B4134" t="s">
        <v>22</v>
      </c>
      <c r="C4134" t="s">
        <v>57</v>
      </c>
      <c r="D4134">
        <v>9.4454888089293601E-2</v>
      </c>
      <c r="E4134">
        <v>0.58654274075500001</v>
      </c>
      <c r="F4134" t="s">
        <v>12</v>
      </c>
      <c r="G4134">
        <v>1</v>
      </c>
      <c r="H4134">
        <v>5</v>
      </c>
      <c r="I4134">
        <v>1</v>
      </c>
      <c r="J4134">
        <v>2</v>
      </c>
    </row>
    <row r="4135" spans="1:10" hidden="1" x14ac:dyDescent="0.45">
      <c r="A4135">
        <v>25027270</v>
      </c>
      <c r="B4135" t="s">
        <v>21</v>
      </c>
      <c r="C4135" t="s">
        <v>57</v>
      </c>
      <c r="D4135">
        <v>9.7459695781601297E-2</v>
      </c>
      <c r="E4135">
        <v>0.58654274075500001</v>
      </c>
      <c r="F4135" t="s">
        <v>12</v>
      </c>
      <c r="G4135">
        <v>1</v>
      </c>
      <c r="H4135">
        <v>5</v>
      </c>
      <c r="I4135">
        <v>1</v>
      </c>
      <c r="J4135">
        <v>3</v>
      </c>
    </row>
    <row r="4136" spans="1:10" hidden="1" x14ac:dyDescent="0.45">
      <c r="A4136">
        <v>25027270</v>
      </c>
      <c r="B4136" t="s">
        <v>20</v>
      </c>
      <c r="C4136" t="s">
        <v>57</v>
      </c>
      <c r="D4136">
        <v>9.9291197613103094E-2</v>
      </c>
      <c r="E4136">
        <v>0.58654274075500001</v>
      </c>
      <c r="F4136" t="s">
        <v>12</v>
      </c>
      <c r="G4136">
        <v>1</v>
      </c>
      <c r="H4136">
        <v>5</v>
      </c>
      <c r="I4136">
        <v>1</v>
      </c>
      <c r="J4136">
        <v>4</v>
      </c>
    </row>
    <row r="4137" spans="1:10" hidden="1" x14ac:dyDescent="0.45">
      <c r="A4137">
        <v>25027270</v>
      </c>
      <c r="B4137" t="s">
        <v>19</v>
      </c>
      <c r="C4137" t="s">
        <v>57</v>
      </c>
      <c r="D4137">
        <v>0.102267388089293</v>
      </c>
      <c r="E4137">
        <v>0.58654274075500001</v>
      </c>
      <c r="F4137" t="s">
        <v>12</v>
      </c>
      <c r="G4137">
        <v>1</v>
      </c>
      <c r="H4137">
        <v>5</v>
      </c>
      <c r="I4137">
        <v>1</v>
      </c>
      <c r="J4137">
        <v>5</v>
      </c>
    </row>
    <row r="4138" spans="1:10" hidden="1" x14ac:dyDescent="0.45">
      <c r="A4138">
        <v>25027270</v>
      </c>
      <c r="B4138" t="s">
        <v>18</v>
      </c>
      <c r="C4138" t="s">
        <v>57</v>
      </c>
      <c r="D4138">
        <v>0.103374098247727</v>
      </c>
      <c r="E4138">
        <v>0.58654274075500001</v>
      </c>
      <c r="F4138" t="s">
        <v>12</v>
      </c>
      <c r="G4138">
        <v>1</v>
      </c>
      <c r="H4138">
        <v>5</v>
      </c>
      <c r="I4138">
        <v>1</v>
      </c>
      <c r="J4138">
        <v>6</v>
      </c>
    </row>
    <row r="4139" spans="1:10" hidden="1" x14ac:dyDescent="0.45">
      <c r="A4139">
        <v>25027270</v>
      </c>
      <c r="B4139" t="s">
        <v>17</v>
      </c>
      <c r="C4139" t="s">
        <v>57</v>
      </c>
      <c r="D4139">
        <v>0.103893782141338</v>
      </c>
      <c r="E4139">
        <v>0.58654274075500001</v>
      </c>
      <c r="F4139" t="s">
        <v>12</v>
      </c>
      <c r="G4139">
        <v>1</v>
      </c>
      <c r="H4139">
        <v>5</v>
      </c>
      <c r="I4139">
        <v>1</v>
      </c>
      <c r="J4139">
        <v>7</v>
      </c>
    </row>
    <row r="4140" spans="1:10" hidden="1" x14ac:dyDescent="0.45">
      <c r="A4140">
        <v>25027270</v>
      </c>
      <c r="B4140" t="s">
        <v>16</v>
      </c>
      <c r="C4140" t="s">
        <v>57</v>
      </c>
      <c r="D4140">
        <v>0.103893782141338</v>
      </c>
      <c r="E4140">
        <v>0.58654274075500001</v>
      </c>
      <c r="F4140" t="s">
        <v>12</v>
      </c>
      <c r="G4140">
        <v>1</v>
      </c>
      <c r="H4140">
        <v>5</v>
      </c>
      <c r="I4140">
        <v>1</v>
      </c>
      <c r="J4140">
        <v>8</v>
      </c>
    </row>
    <row r="4141" spans="1:10" hidden="1" x14ac:dyDescent="0.45">
      <c r="A4141">
        <v>25027270</v>
      </c>
      <c r="B4141" t="s">
        <v>15</v>
      </c>
      <c r="C4141" t="s">
        <v>57</v>
      </c>
      <c r="D4141">
        <v>0.104582202904108</v>
      </c>
      <c r="E4141">
        <v>0.58654274075500001</v>
      </c>
      <c r="F4141" t="s">
        <v>12</v>
      </c>
      <c r="G4141">
        <v>1</v>
      </c>
      <c r="H4141">
        <v>5</v>
      </c>
      <c r="I4141">
        <v>1</v>
      </c>
      <c r="J4141">
        <v>9</v>
      </c>
    </row>
    <row r="4142" spans="1:10" hidden="1" x14ac:dyDescent="0.45">
      <c r="A4142">
        <v>25027270</v>
      </c>
      <c r="B4142" t="s">
        <v>10</v>
      </c>
      <c r="C4142" t="s">
        <v>57</v>
      </c>
      <c r="D4142">
        <v>0.107949206271111</v>
      </c>
      <c r="E4142">
        <v>0.58654274075500001</v>
      </c>
      <c r="F4142" t="s">
        <v>12</v>
      </c>
      <c r="G4142">
        <v>1</v>
      </c>
      <c r="H4142">
        <v>5</v>
      </c>
      <c r="I4142">
        <v>1</v>
      </c>
      <c r="J4142">
        <v>10</v>
      </c>
    </row>
    <row r="4143" spans="1:10" hidden="1" x14ac:dyDescent="0.45">
      <c r="A4143">
        <v>25027270</v>
      </c>
      <c r="B4143" t="s">
        <v>13</v>
      </c>
      <c r="C4143" t="s">
        <v>77</v>
      </c>
      <c r="D4143">
        <v>0.122828577768558</v>
      </c>
      <c r="E4143">
        <v>0.58654274075500001</v>
      </c>
      <c r="F4143" t="s">
        <v>12</v>
      </c>
      <c r="G4143">
        <v>1</v>
      </c>
      <c r="H4143">
        <v>5</v>
      </c>
      <c r="I4143">
        <v>1</v>
      </c>
      <c r="J4143">
        <v>11</v>
      </c>
    </row>
    <row r="4144" spans="1:10" hidden="1" x14ac:dyDescent="0.45">
      <c r="A4144">
        <v>25027270</v>
      </c>
      <c r="B4144" t="s">
        <v>24</v>
      </c>
      <c r="C4144" t="s">
        <v>26</v>
      </c>
      <c r="D4144">
        <v>0.142184647503279</v>
      </c>
      <c r="E4144">
        <v>0.58654274075500001</v>
      </c>
      <c r="F4144" t="s">
        <v>12</v>
      </c>
      <c r="G4144">
        <v>1</v>
      </c>
      <c r="H4144">
        <v>5</v>
      </c>
      <c r="I4144">
        <v>1</v>
      </c>
      <c r="J4144">
        <v>12</v>
      </c>
    </row>
    <row r="4145" spans="1:10" hidden="1" x14ac:dyDescent="0.45">
      <c r="A4145">
        <v>25027770</v>
      </c>
      <c r="B4145" t="s">
        <v>10</v>
      </c>
      <c r="C4145" t="s">
        <v>57</v>
      </c>
      <c r="D4145">
        <v>1.6010861227638E-3</v>
      </c>
      <c r="E4145">
        <v>0.44726081341599999</v>
      </c>
      <c r="F4145" t="s">
        <v>12</v>
      </c>
      <c r="G4145">
        <v>1</v>
      </c>
      <c r="H4145">
        <v>8</v>
      </c>
      <c r="I4145">
        <v>1</v>
      </c>
      <c r="J4145">
        <v>1</v>
      </c>
    </row>
    <row r="4146" spans="1:10" hidden="1" x14ac:dyDescent="0.45">
      <c r="A4146">
        <v>25027770</v>
      </c>
      <c r="B4146" t="s">
        <v>15</v>
      </c>
      <c r="C4146" t="s">
        <v>57</v>
      </c>
      <c r="D4146">
        <v>6.5030469070775001E-3</v>
      </c>
      <c r="E4146">
        <v>0.44726081341599999</v>
      </c>
      <c r="F4146" t="s">
        <v>12</v>
      </c>
      <c r="G4146">
        <v>1</v>
      </c>
      <c r="H4146">
        <v>8</v>
      </c>
      <c r="I4146">
        <v>1</v>
      </c>
      <c r="J4146">
        <v>2</v>
      </c>
    </row>
    <row r="4147" spans="1:10" hidden="1" x14ac:dyDescent="0.45">
      <c r="A4147">
        <v>25027770</v>
      </c>
      <c r="B4147" t="s">
        <v>16</v>
      </c>
      <c r="C4147" t="s">
        <v>57</v>
      </c>
      <c r="D4147">
        <v>7.4974780924394998E-3</v>
      </c>
      <c r="E4147">
        <v>0.44726081341599999</v>
      </c>
      <c r="F4147" t="s">
        <v>12</v>
      </c>
      <c r="G4147">
        <v>1</v>
      </c>
      <c r="H4147">
        <v>8</v>
      </c>
      <c r="I4147">
        <v>1</v>
      </c>
      <c r="J4147">
        <v>3</v>
      </c>
    </row>
    <row r="4148" spans="1:10" hidden="1" x14ac:dyDescent="0.45">
      <c r="A4148">
        <v>25027770</v>
      </c>
      <c r="B4148" t="s">
        <v>17</v>
      </c>
      <c r="C4148" t="s">
        <v>57</v>
      </c>
      <c r="D4148">
        <v>7.4974780924394998E-3</v>
      </c>
      <c r="E4148">
        <v>0.44726081341599999</v>
      </c>
      <c r="F4148" t="s">
        <v>12</v>
      </c>
      <c r="G4148">
        <v>1</v>
      </c>
      <c r="H4148">
        <v>8</v>
      </c>
      <c r="I4148">
        <v>1</v>
      </c>
      <c r="J4148">
        <v>4</v>
      </c>
    </row>
    <row r="4149" spans="1:10" hidden="1" x14ac:dyDescent="0.45">
      <c r="A4149">
        <v>25027770</v>
      </c>
      <c r="B4149" t="s">
        <v>18</v>
      </c>
      <c r="C4149" t="s">
        <v>57</v>
      </c>
      <c r="D4149">
        <v>8.2464220814151001E-3</v>
      </c>
      <c r="E4149">
        <v>0.44726081341599999</v>
      </c>
      <c r="F4149" t="s">
        <v>12</v>
      </c>
      <c r="G4149">
        <v>1</v>
      </c>
      <c r="H4149">
        <v>8</v>
      </c>
      <c r="I4149">
        <v>1</v>
      </c>
      <c r="J4149">
        <v>5</v>
      </c>
    </row>
    <row r="4150" spans="1:10" hidden="1" x14ac:dyDescent="0.45">
      <c r="A4150">
        <v>25027770</v>
      </c>
      <c r="B4150" t="s">
        <v>19</v>
      </c>
      <c r="C4150" t="s">
        <v>57</v>
      </c>
      <c r="D4150">
        <v>9.8363802404109E-3</v>
      </c>
      <c r="E4150">
        <v>0.44726081341599999</v>
      </c>
      <c r="F4150" t="s">
        <v>12</v>
      </c>
      <c r="G4150">
        <v>1</v>
      </c>
      <c r="H4150">
        <v>8</v>
      </c>
      <c r="I4150">
        <v>1</v>
      </c>
      <c r="J4150">
        <v>6</v>
      </c>
    </row>
    <row r="4151" spans="1:10" hidden="1" x14ac:dyDescent="0.45">
      <c r="A4151">
        <v>25027770</v>
      </c>
      <c r="B4151" t="s">
        <v>20</v>
      </c>
      <c r="C4151" t="s">
        <v>57</v>
      </c>
      <c r="D4151">
        <v>1.40788044828351E-2</v>
      </c>
      <c r="E4151">
        <v>0.44726081341599999</v>
      </c>
      <c r="F4151" t="s">
        <v>12</v>
      </c>
      <c r="G4151">
        <v>1</v>
      </c>
      <c r="H4151">
        <v>8</v>
      </c>
      <c r="I4151">
        <v>1</v>
      </c>
      <c r="J4151">
        <v>7</v>
      </c>
    </row>
    <row r="4152" spans="1:10" hidden="1" x14ac:dyDescent="0.45">
      <c r="A4152">
        <v>25027770</v>
      </c>
      <c r="B4152" t="s">
        <v>21</v>
      </c>
      <c r="C4152" t="s">
        <v>57</v>
      </c>
      <c r="D4152">
        <v>1.66656485330938E-2</v>
      </c>
      <c r="E4152">
        <v>0.44726081341599999</v>
      </c>
      <c r="F4152" t="s">
        <v>12</v>
      </c>
      <c r="G4152">
        <v>1</v>
      </c>
      <c r="H4152">
        <v>8</v>
      </c>
      <c r="I4152">
        <v>1</v>
      </c>
      <c r="J4152">
        <v>8</v>
      </c>
    </row>
    <row r="4153" spans="1:10" hidden="1" x14ac:dyDescent="0.45">
      <c r="A4153">
        <v>25027770</v>
      </c>
      <c r="B4153" t="s">
        <v>22</v>
      </c>
      <c r="C4153" t="s">
        <v>57</v>
      </c>
      <c r="D4153">
        <v>2.08708629990315E-2</v>
      </c>
      <c r="E4153">
        <v>0.44726081341599999</v>
      </c>
      <c r="F4153" t="s">
        <v>12</v>
      </c>
      <c r="G4153">
        <v>1</v>
      </c>
      <c r="H4153">
        <v>8</v>
      </c>
      <c r="I4153">
        <v>1</v>
      </c>
      <c r="J4153">
        <v>9</v>
      </c>
    </row>
    <row r="4154" spans="1:10" hidden="1" x14ac:dyDescent="0.45">
      <c r="A4154">
        <v>25027770</v>
      </c>
      <c r="B4154" t="s">
        <v>13</v>
      </c>
      <c r="C4154" t="s">
        <v>57</v>
      </c>
      <c r="D4154">
        <v>2.1274730870700101E-2</v>
      </c>
      <c r="E4154">
        <v>0.44726081341599999</v>
      </c>
      <c r="F4154" t="s">
        <v>12</v>
      </c>
      <c r="G4154">
        <v>1</v>
      </c>
      <c r="H4154">
        <v>8</v>
      </c>
      <c r="I4154">
        <v>1</v>
      </c>
      <c r="J4154">
        <v>10</v>
      </c>
    </row>
    <row r="4155" spans="1:10" hidden="1" x14ac:dyDescent="0.45">
      <c r="A4155">
        <v>25027770</v>
      </c>
      <c r="B4155" t="s">
        <v>23</v>
      </c>
      <c r="C4155" t="s">
        <v>57</v>
      </c>
      <c r="D4155">
        <v>2.73363802404109E-2</v>
      </c>
      <c r="E4155">
        <v>0.44726081341599999</v>
      </c>
      <c r="F4155" t="s">
        <v>12</v>
      </c>
      <c r="G4155">
        <v>1</v>
      </c>
      <c r="H4155">
        <v>8</v>
      </c>
      <c r="I4155">
        <v>1</v>
      </c>
      <c r="J4155">
        <v>11</v>
      </c>
    </row>
    <row r="4156" spans="1:10" hidden="1" x14ac:dyDescent="0.45">
      <c r="A4156">
        <v>25027770</v>
      </c>
      <c r="B4156" t="s">
        <v>24</v>
      </c>
      <c r="C4156" t="s">
        <v>57</v>
      </c>
      <c r="D4156">
        <v>3.5163619759589003E-2</v>
      </c>
      <c r="E4156">
        <v>0.44726081341599999</v>
      </c>
      <c r="F4156" t="s">
        <v>12</v>
      </c>
      <c r="G4156">
        <v>1</v>
      </c>
      <c r="H4156">
        <v>8</v>
      </c>
      <c r="I4156">
        <v>1</v>
      </c>
      <c r="J4156">
        <v>12</v>
      </c>
    </row>
    <row r="4157" spans="1:10" hidden="1" x14ac:dyDescent="0.45">
      <c r="A4157">
        <v>25027910</v>
      </c>
      <c r="B4157" t="s">
        <v>23</v>
      </c>
      <c r="C4157" t="s">
        <v>45</v>
      </c>
      <c r="D4157">
        <v>3.6632640431256601E-2</v>
      </c>
      <c r="E4157">
        <v>0.58654274075500001</v>
      </c>
      <c r="F4157" t="s">
        <v>12</v>
      </c>
      <c r="G4157">
        <v>1</v>
      </c>
      <c r="H4157">
        <v>5</v>
      </c>
      <c r="I4157">
        <v>1</v>
      </c>
      <c r="J4157">
        <v>1</v>
      </c>
    </row>
    <row r="4158" spans="1:10" hidden="1" x14ac:dyDescent="0.45">
      <c r="A4158">
        <v>25027910</v>
      </c>
      <c r="B4158" t="s">
        <v>22</v>
      </c>
      <c r="C4158" t="s">
        <v>45</v>
      </c>
      <c r="D4158">
        <v>4.6007640431256602E-2</v>
      </c>
      <c r="E4158">
        <v>0.58654274075500001</v>
      </c>
      <c r="F4158" t="s">
        <v>12</v>
      </c>
      <c r="G4158">
        <v>1</v>
      </c>
      <c r="H4158">
        <v>5</v>
      </c>
      <c r="I4158">
        <v>1</v>
      </c>
      <c r="J4158">
        <v>2</v>
      </c>
    </row>
    <row r="4159" spans="1:10" hidden="1" x14ac:dyDescent="0.45">
      <c r="A4159">
        <v>25027910</v>
      </c>
      <c r="B4159" t="s">
        <v>21</v>
      </c>
      <c r="C4159" t="s">
        <v>45</v>
      </c>
      <c r="D4159">
        <v>5.2017255815872E-2</v>
      </c>
      <c r="E4159">
        <v>0.58654274075500001</v>
      </c>
      <c r="F4159" t="s">
        <v>12</v>
      </c>
      <c r="G4159">
        <v>1</v>
      </c>
      <c r="H4159">
        <v>5</v>
      </c>
      <c r="I4159">
        <v>1</v>
      </c>
      <c r="J4159">
        <v>3</v>
      </c>
    </row>
    <row r="4160" spans="1:10" hidden="1" x14ac:dyDescent="0.45">
      <c r="A4160">
        <v>25027910</v>
      </c>
      <c r="B4160" t="s">
        <v>20</v>
      </c>
      <c r="C4160" t="s">
        <v>45</v>
      </c>
      <c r="D4160">
        <v>5.5680259478875699E-2</v>
      </c>
      <c r="E4160">
        <v>0.58654274075500001</v>
      </c>
      <c r="F4160" t="s">
        <v>12</v>
      </c>
      <c r="G4160">
        <v>1</v>
      </c>
      <c r="H4160">
        <v>5</v>
      </c>
      <c r="I4160">
        <v>1</v>
      </c>
      <c r="J4160">
        <v>4</v>
      </c>
    </row>
    <row r="4161" spans="1:10" hidden="1" x14ac:dyDescent="0.45">
      <c r="A4161">
        <v>25027910</v>
      </c>
      <c r="B4161" t="s">
        <v>19</v>
      </c>
      <c r="C4161" t="s">
        <v>45</v>
      </c>
      <c r="D4161">
        <v>6.1632640431256602E-2</v>
      </c>
      <c r="E4161">
        <v>0.58654274075500001</v>
      </c>
      <c r="F4161" t="s">
        <v>12</v>
      </c>
      <c r="G4161">
        <v>1</v>
      </c>
      <c r="H4161">
        <v>5</v>
      </c>
      <c r="I4161">
        <v>1</v>
      </c>
      <c r="J4161">
        <v>5</v>
      </c>
    </row>
    <row r="4162" spans="1:10" hidden="1" x14ac:dyDescent="0.45">
      <c r="A4162">
        <v>25027910</v>
      </c>
      <c r="B4162" t="s">
        <v>18</v>
      </c>
      <c r="C4162" t="s">
        <v>45</v>
      </c>
      <c r="D4162">
        <v>6.3846060748125197E-2</v>
      </c>
      <c r="E4162">
        <v>0.58654274075500001</v>
      </c>
      <c r="F4162" t="s">
        <v>12</v>
      </c>
      <c r="G4162">
        <v>1</v>
      </c>
      <c r="H4162">
        <v>5</v>
      </c>
      <c r="I4162">
        <v>1</v>
      </c>
      <c r="J4162">
        <v>6</v>
      </c>
    </row>
    <row r="4163" spans="1:10" hidden="1" x14ac:dyDescent="0.45">
      <c r="A4163">
        <v>25027910</v>
      </c>
      <c r="B4163" t="s">
        <v>17</v>
      </c>
      <c r="C4163" t="s">
        <v>45</v>
      </c>
      <c r="D4163">
        <v>6.4885428535345804E-2</v>
      </c>
      <c r="E4163">
        <v>0.58654274075500001</v>
      </c>
      <c r="F4163" t="s">
        <v>12</v>
      </c>
      <c r="G4163">
        <v>1</v>
      </c>
      <c r="H4163">
        <v>5</v>
      </c>
      <c r="I4163">
        <v>1</v>
      </c>
      <c r="J4163">
        <v>7</v>
      </c>
    </row>
    <row r="4164" spans="1:10" hidden="1" x14ac:dyDescent="0.45">
      <c r="A4164">
        <v>25027910</v>
      </c>
      <c r="B4164" t="s">
        <v>16</v>
      </c>
      <c r="C4164" t="s">
        <v>45</v>
      </c>
      <c r="D4164">
        <v>6.4885428535345804E-2</v>
      </c>
      <c r="E4164">
        <v>0.58654274075500001</v>
      </c>
      <c r="F4164" t="s">
        <v>12</v>
      </c>
      <c r="G4164">
        <v>1</v>
      </c>
      <c r="H4164">
        <v>5</v>
      </c>
      <c r="I4164">
        <v>1</v>
      </c>
      <c r="J4164">
        <v>8</v>
      </c>
    </row>
    <row r="4165" spans="1:10" hidden="1" x14ac:dyDescent="0.45">
      <c r="A4165">
        <v>25027910</v>
      </c>
      <c r="B4165" t="s">
        <v>15</v>
      </c>
      <c r="C4165" t="s">
        <v>45</v>
      </c>
      <c r="D4165">
        <v>6.6262270060886294E-2</v>
      </c>
      <c r="E4165">
        <v>0.58654274075500001</v>
      </c>
      <c r="F4165" t="s">
        <v>12</v>
      </c>
      <c r="G4165">
        <v>1</v>
      </c>
      <c r="H4165">
        <v>5</v>
      </c>
      <c r="I4165">
        <v>1</v>
      </c>
      <c r="J4165">
        <v>9</v>
      </c>
    </row>
    <row r="4166" spans="1:10" hidden="1" x14ac:dyDescent="0.45">
      <c r="A4166">
        <v>25027910</v>
      </c>
      <c r="B4166" t="s">
        <v>10</v>
      </c>
      <c r="C4166" t="s">
        <v>45</v>
      </c>
      <c r="D4166">
        <v>7.2996276794892997E-2</v>
      </c>
      <c r="E4166">
        <v>0.58654274075500001</v>
      </c>
      <c r="F4166" t="s">
        <v>12</v>
      </c>
      <c r="G4166">
        <v>1</v>
      </c>
      <c r="H4166">
        <v>5</v>
      </c>
      <c r="I4166">
        <v>1</v>
      </c>
      <c r="J4166">
        <v>10</v>
      </c>
    </row>
    <row r="4167" spans="1:10" hidden="1" x14ac:dyDescent="0.45">
      <c r="A4167">
        <v>25027910</v>
      </c>
      <c r="B4167" t="s">
        <v>13</v>
      </c>
      <c r="C4167" t="s">
        <v>45</v>
      </c>
      <c r="D4167">
        <v>0.103299307097923</v>
      </c>
      <c r="E4167">
        <v>0.58654274075500001</v>
      </c>
      <c r="F4167" t="s">
        <v>12</v>
      </c>
      <c r="G4167">
        <v>1</v>
      </c>
      <c r="H4167">
        <v>5</v>
      </c>
      <c r="I4167">
        <v>1</v>
      </c>
      <c r="J4167">
        <v>11</v>
      </c>
    </row>
    <row r="4168" spans="1:10" hidden="1" x14ac:dyDescent="0.45">
      <c r="A4168">
        <v>25027910</v>
      </c>
      <c r="B4168" t="s">
        <v>24</v>
      </c>
      <c r="C4168" t="s">
        <v>44</v>
      </c>
      <c r="D4168">
        <v>0.123413339078107</v>
      </c>
      <c r="E4168">
        <v>0.58654274075500001</v>
      </c>
      <c r="F4168" t="s">
        <v>12</v>
      </c>
      <c r="G4168">
        <v>1</v>
      </c>
      <c r="H4168">
        <v>5</v>
      </c>
      <c r="I4168">
        <v>1</v>
      </c>
      <c r="J4168">
        <v>12</v>
      </c>
    </row>
    <row r="4169" spans="1:10" hidden="1" x14ac:dyDescent="0.45">
      <c r="A4169">
        <v>26015010</v>
      </c>
      <c r="B4169" t="s">
        <v>10</v>
      </c>
      <c r="C4169" t="s">
        <v>45</v>
      </c>
      <c r="D4169">
        <v>0.147156744235624</v>
      </c>
      <c r="E4169">
        <v>0.41761268023100001</v>
      </c>
      <c r="F4169" t="s">
        <v>12</v>
      </c>
      <c r="G4169">
        <v>1</v>
      </c>
      <c r="H4169">
        <v>9</v>
      </c>
      <c r="I4169">
        <v>1</v>
      </c>
      <c r="J4169">
        <v>1</v>
      </c>
    </row>
    <row r="4170" spans="1:10" hidden="1" x14ac:dyDescent="0.45">
      <c r="A4170">
        <v>26015010</v>
      </c>
      <c r="B4170" t="s">
        <v>21</v>
      </c>
      <c r="C4170" t="s">
        <v>45</v>
      </c>
      <c r="D4170">
        <v>0.147156744235624</v>
      </c>
      <c r="E4170">
        <v>0.41761268023100001</v>
      </c>
      <c r="F4170" t="s">
        <v>12</v>
      </c>
      <c r="G4170">
        <v>1</v>
      </c>
      <c r="H4170">
        <v>9</v>
      </c>
      <c r="I4170">
        <v>1</v>
      </c>
      <c r="J4170">
        <v>2</v>
      </c>
    </row>
    <row r="4171" spans="1:10" hidden="1" x14ac:dyDescent="0.45">
      <c r="A4171">
        <v>26015010</v>
      </c>
      <c r="B4171" t="s">
        <v>16</v>
      </c>
      <c r="C4171" t="s">
        <v>45</v>
      </c>
      <c r="D4171">
        <v>0.147156744235624</v>
      </c>
      <c r="E4171">
        <v>0.41761268023100001</v>
      </c>
      <c r="F4171" t="s">
        <v>12</v>
      </c>
      <c r="G4171">
        <v>1</v>
      </c>
      <c r="H4171">
        <v>9</v>
      </c>
      <c r="I4171">
        <v>1</v>
      </c>
      <c r="J4171">
        <v>3</v>
      </c>
    </row>
    <row r="4172" spans="1:10" hidden="1" x14ac:dyDescent="0.45">
      <c r="A4172">
        <v>26015010</v>
      </c>
      <c r="B4172" t="s">
        <v>18</v>
      </c>
      <c r="C4172" t="s">
        <v>45</v>
      </c>
      <c r="D4172">
        <v>0.147156744235624</v>
      </c>
      <c r="E4172">
        <v>0.41761268023100001</v>
      </c>
      <c r="F4172" t="s">
        <v>12</v>
      </c>
      <c r="G4172">
        <v>1</v>
      </c>
      <c r="H4172">
        <v>9</v>
      </c>
      <c r="I4172">
        <v>1</v>
      </c>
      <c r="J4172">
        <v>4</v>
      </c>
    </row>
    <row r="4173" spans="1:10" hidden="1" x14ac:dyDescent="0.45">
      <c r="A4173">
        <v>26015010</v>
      </c>
      <c r="B4173" t="s">
        <v>22</v>
      </c>
      <c r="C4173" t="s">
        <v>45</v>
      </c>
      <c r="D4173">
        <v>0.147156744235624</v>
      </c>
      <c r="E4173">
        <v>0.41761268023100001</v>
      </c>
      <c r="F4173" t="s">
        <v>12</v>
      </c>
      <c r="G4173">
        <v>1</v>
      </c>
      <c r="H4173">
        <v>9</v>
      </c>
      <c r="I4173">
        <v>1</v>
      </c>
      <c r="J4173">
        <v>5</v>
      </c>
    </row>
    <row r="4174" spans="1:10" hidden="1" x14ac:dyDescent="0.45">
      <c r="A4174">
        <v>26015010</v>
      </c>
      <c r="B4174" t="s">
        <v>19</v>
      </c>
      <c r="C4174" t="s">
        <v>45</v>
      </c>
      <c r="D4174">
        <v>0.147156744235624</v>
      </c>
      <c r="E4174">
        <v>0.41761268023100001</v>
      </c>
      <c r="F4174" t="s">
        <v>12</v>
      </c>
      <c r="G4174">
        <v>1</v>
      </c>
      <c r="H4174">
        <v>9</v>
      </c>
      <c r="I4174">
        <v>1</v>
      </c>
      <c r="J4174">
        <v>6</v>
      </c>
    </row>
    <row r="4175" spans="1:10" hidden="1" x14ac:dyDescent="0.45">
      <c r="A4175">
        <v>26015010</v>
      </c>
      <c r="B4175" t="s">
        <v>20</v>
      </c>
      <c r="C4175" t="s">
        <v>45</v>
      </c>
      <c r="D4175">
        <v>0.147156744235624</v>
      </c>
      <c r="E4175">
        <v>0.41761268023100001</v>
      </c>
      <c r="F4175" t="s">
        <v>12</v>
      </c>
      <c r="G4175">
        <v>1</v>
      </c>
      <c r="H4175">
        <v>9</v>
      </c>
      <c r="I4175">
        <v>1</v>
      </c>
      <c r="J4175">
        <v>7</v>
      </c>
    </row>
    <row r="4176" spans="1:10" hidden="1" x14ac:dyDescent="0.45">
      <c r="A4176">
        <v>26015010</v>
      </c>
      <c r="B4176" t="s">
        <v>15</v>
      </c>
      <c r="C4176" t="s">
        <v>45</v>
      </c>
      <c r="D4176">
        <v>0.147156744235624</v>
      </c>
      <c r="E4176">
        <v>0.41761268023100001</v>
      </c>
      <c r="F4176" t="s">
        <v>12</v>
      </c>
      <c r="G4176">
        <v>1</v>
      </c>
      <c r="H4176">
        <v>9</v>
      </c>
      <c r="I4176">
        <v>1</v>
      </c>
      <c r="J4176">
        <v>8</v>
      </c>
    </row>
    <row r="4177" spans="1:10" hidden="1" x14ac:dyDescent="0.45">
      <c r="A4177">
        <v>26015010</v>
      </c>
      <c r="B4177" t="s">
        <v>17</v>
      </c>
      <c r="C4177" t="s">
        <v>45</v>
      </c>
      <c r="D4177">
        <v>0.147156744235624</v>
      </c>
      <c r="E4177">
        <v>0.41761268023100001</v>
      </c>
      <c r="F4177" t="s">
        <v>12</v>
      </c>
      <c r="G4177">
        <v>1</v>
      </c>
      <c r="H4177">
        <v>9</v>
      </c>
      <c r="I4177">
        <v>1</v>
      </c>
      <c r="J4177">
        <v>9</v>
      </c>
    </row>
    <row r="4178" spans="1:10" hidden="1" x14ac:dyDescent="0.45">
      <c r="A4178">
        <v>26015010</v>
      </c>
      <c r="B4178" t="s">
        <v>13</v>
      </c>
      <c r="C4178" t="s">
        <v>45</v>
      </c>
      <c r="D4178">
        <v>0.147156744235624</v>
      </c>
      <c r="E4178">
        <v>0.41761268023100001</v>
      </c>
      <c r="F4178" t="s">
        <v>12</v>
      </c>
      <c r="G4178">
        <v>1</v>
      </c>
      <c r="H4178">
        <v>9</v>
      </c>
      <c r="I4178">
        <v>1</v>
      </c>
      <c r="J4178">
        <v>10</v>
      </c>
    </row>
    <row r="4179" spans="1:10" hidden="1" x14ac:dyDescent="0.45">
      <c r="A4179">
        <v>26015010</v>
      </c>
      <c r="B4179" t="s">
        <v>23</v>
      </c>
      <c r="C4179" t="s">
        <v>45</v>
      </c>
      <c r="D4179">
        <v>0.147156744235624</v>
      </c>
      <c r="E4179">
        <v>0.41761268023100001</v>
      </c>
      <c r="F4179" t="s">
        <v>12</v>
      </c>
      <c r="G4179">
        <v>1</v>
      </c>
      <c r="H4179">
        <v>9</v>
      </c>
      <c r="I4179">
        <v>1</v>
      </c>
      <c r="J4179">
        <v>11</v>
      </c>
    </row>
    <row r="4180" spans="1:10" hidden="1" x14ac:dyDescent="0.45">
      <c r="A4180">
        <v>26015010</v>
      </c>
      <c r="B4180" t="s">
        <v>24</v>
      </c>
      <c r="C4180" t="s">
        <v>37</v>
      </c>
      <c r="D4180">
        <v>0.152299156228455</v>
      </c>
      <c r="E4180">
        <v>0.41761268023100001</v>
      </c>
      <c r="F4180" t="s">
        <v>12</v>
      </c>
      <c r="G4180">
        <v>1</v>
      </c>
      <c r="H4180">
        <v>9</v>
      </c>
      <c r="I4180">
        <v>1</v>
      </c>
      <c r="J4180">
        <v>12</v>
      </c>
    </row>
    <row r="4181" spans="1:10" hidden="1" x14ac:dyDescent="0.45">
      <c r="A4181">
        <v>26015030</v>
      </c>
      <c r="B4181" t="s">
        <v>15</v>
      </c>
      <c r="C4181" t="s">
        <v>82</v>
      </c>
      <c r="D4181">
        <v>5.95693346645364E-2</v>
      </c>
      <c r="E4181">
        <v>0.44726081341599999</v>
      </c>
      <c r="F4181" t="s">
        <v>12</v>
      </c>
      <c r="G4181">
        <v>1</v>
      </c>
      <c r="H4181">
        <v>8</v>
      </c>
      <c r="I4181">
        <v>1</v>
      </c>
      <c r="J4181">
        <v>1</v>
      </c>
    </row>
    <row r="4182" spans="1:10" hidden="1" x14ac:dyDescent="0.45">
      <c r="A4182">
        <v>26015030</v>
      </c>
      <c r="B4182" t="s">
        <v>16</v>
      </c>
      <c r="C4182" t="s">
        <v>82</v>
      </c>
      <c r="D4182">
        <v>6.0279642654080701E-2</v>
      </c>
      <c r="E4182">
        <v>0.44726081341599999</v>
      </c>
      <c r="F4182" t="s">
        <v>12</v>
      </c>
      <c r="G4182">
        <v>1</v>
      </c>
      <c r="H4182">
        <v>8</v>
      </c>
      <c r="I4182">
        <v>1</v>
      </c>
      <c r="J4182">
        <v>2</v>
      </c>
    </row>
    <row r="4183" spans="1:10" hidden="1" x14ac:dyDescent="0.45">
      <c r="A4183">
        <v>26015030</v>
      </c>
      <c r="B4183" t="s">
        <v>17</v>
      </c>
      <c r="C4183" t="s">
        <v>82</v>
      </c>
      <c r="D4183">
        <v>6.0279642654080701E-2</v>
      </c>
      <c r="E4183">
        <v>0.44726081341599999</v>
      </c>
      <c r="F4183" t="s">
        <v>12</v>
      </c>
      <c r="G4183">
        <v>1</v>
      </c>
      <c r="H4183">
        <v>8</v>
      </c>
      <c r="I4183">
        <v>1</v>
      </c>
      <c r="J4183">
        <v>3</v>
      </c>
    </row>
    <row r="4184" spans="1:10" hidden="1" x14ac:dyDescent="0.45">
      <c r="A4184">
        <v>26015030</v>
      </c>
      <c r="B4184" t="s">
        <v>18</v>
      </c>
      <c r="C4184" t="s">
        <v>82</v>
      </c>
      <c r="D4184">
        <v>6.0814602646206001E-2</v>
      </c>
      <c r="E4184">
        <v>0.44726081341599999</v>
      </c>
      <c r="F4184" t="s">
        <v>12</v>
      </c>
      <c r="G4184">
        <v>1</v>
      </c>
      <c r="H4184">
        <v>8</v>
      </c>
      <c r="I4184">
        <v>1</v>
      </c>
      <c r="J4184">
        <v>4</v>
      </c>
    </row>
    <row r="4185" spans="1:10" hidden="1" x14ac:dyDescent="0.45">
      <c r="A4185">
        <v>26015030</v>
      </c>
      <c r="B4185" t="s">
        <v>20</v>
      </c>
      <c r="C4185" t="s">
        <v>26</v>
      </c>
      <c r="D4185">
        <v>6.0981989056003397E-2</v>
      </c>
      <c r="E4185">
        <v>0.44726081341599999</v>
      </c>
      <c r="F4185" t="s">
        <v>12</v>
      </c>
      <c r="G4185">
        <v>1</v>
      </c>
      <c r="H4185">
        <v>8</v>
      </c>
      <c r="I4185">
        <v>1</v>
      </c>
      <c r="J4185">
        <v>5</v>
      </c>
    </row>
    <row r="4186" spans="1:10" hidden="1" x14ac:dyDescent="0.45">
      <c r="A4186">
        <v>26015030</v>
      </c>
      <c r="B4186" t="s">
        <v>19</v>
      </c>
      <c r="C4186" t="s">
        <v>82</v>
      </c>
      <c r="D4186">
        <v>6.19502870454888E-2</v>
      </c>
      <c r="E4186">
        <v>0.44726081341599999</v>
      </c>
      <c r="F4186" t="s">
        <v>12</v>
      </c>
      <c r="G4186">
        <v>1</v>
      </c>
      <c r="H4186">
        <v>8</v>
      </c>
      <c r="I4186">
        <v>1</v>
      </c>
      <c r="J4186">
        <v>6</v>
      </c>
    </row>
    <row r="4187" spans="1:10" hidden="1" x14ac:dyDescent="0.45">
      <c r="A4187">
        <v>26015030</v>
      </c>
      <c r="B4187" t="s">
        <v>23</v>
      </c>
      <c r="C4187" t="s">
        <v>11</v>
      </c>
      <c r="D4187">
        <v>6.2668331185230006E-2</v>
      </c>
      <c r="E4187">
        <v>0.44726081341599999</v>
      </c>
      <c r="F4187" t="s">
        <v>12</v>
      </c>
      <c r="G4187">
        <v>1</v>
      </c>
      <c r="H4187">
        <v>8</v>
      </c>
      <c r="I4187">
        <v>1</v>
      </c>
      <c r="J4187">
        <v>7</v>
      </c>
    </row>
    <row r="4188" spans="1:10" hidden="1" x14ac:dyDescent="0.45">
      <c r="A4188">
        <v>26015030</v>
      </c>
      <c r="B4188" t="s">
        <v>21</v>
      </c>
      <c r="C4188" t="s">
        <v>26</v>
      </c>
      <c r="D4188">
        <v>6.2829734806188295E-2</v>
      </c>
      <c r="E4188">
        <v>0.44726081341599999</v>
      </c>
      <c r="F4188" t="s">
        <v>12</v>
      </c>
      <c r="G4188">
        <v>1</v>
      </c>
      <c r="H4188">
        <v>8</v>
      </c>
      <c r="I4188">
        <v>1</v>
      </c>
      <c r="J4188">
        <v>8</v>
      </c>
    </row>
    <row r="4189" spans="1:10" hidden="1" x14ac:dyDescent="0.45">
      <c r="A4189">
        <v>26015030</v>
      </c>
      <c r="B4189" t="s">
        <v>10</v>
      </c>
      <c r="C4189" t="s">
        <v>82</v>
      </c>
      <c r="D4189">
        <v>6.2926289911522201E-2</v>
      </c>
      <c r="E4189">
        <v>0.44726081341599999</v>
      </c>
      <c r="F4189" t="s">
        <v>12</v>
      </c>
      <c r="G4189">
        <v>1</v>
      </c>
      <c r="H4189">
        <v>8</v>
      </c>
      <c r="I4189">
        <v>1</v>
      </c>
      <c r="J4189">
        <v>9</v>
      </c>
    </row>
    <row r="4190" spans="1:10" hidden="1" x14ac:dyDescent="0.45">
      <c r="A4190">
        <v>26015030</v>
      </c>
      <c r="B4190" t="s">
        <v>22</v>
      </c>
      <c r="C4190" t="s">
        <v>66</v>
      </c>
      <c r="D4190">
        <v>6.3839222452008001E-2</v>
      </c>
      <c r="E4190">
        <v>0.44726081341599999</v>
      </c>
      <c r="F4190" t="s">
        <v>12</v>
      </c>
      <c r="G4190">
        <v>1</v>
      </c>
      <c r="H4190">
        <v>8</v>
      </c>
      <c r="I4190">
        <v>1</v>
      </c>
      <c r="J4190">
        <v>10</v>
      </c>
    </row>
    <row r="4191" spans="1:10" hidden="1" x14ac:dyDescent="0.45">
      <c r="A4191">
        <v>26015030</v>
      </c>
      <c r="B4191" t="s">
        <v>13</v>
      </c>
      <c r="C4191" t="s">
        <v>70</v>
      </c>
      <c r="D4191">
        <v>7.3469894867305402E-2</v>
      </c>
      <c r="E4191">
        <v>0.44726081341599999</v>
      </c>
      <c r="F4191" t="s">
        <v>12</v>
      </c>
      <c r="G4191">
        <v>1</v>
      </c>
      <c r="H4191">
        <v>8</v>
      </c>
      <c r="I4191">
        <v>1</v>
      </c>
      <c r="J4191">
        <v>11</v>
      </c>
    </row>
    <row r="4192" spans="1:10" hidden="1" x14ac:dyDescent="0.45">
      <c r="A4192">
        <v>26015030</v>
      </c>
      <c r="B4192" t="s">
        <v>24</v>
      </c>
      <c r="C4192" t="s">
        <v>32</v>
      </c>
      <c r="D4192">
        <v>0.102149909732377</v>
      </c>
      <c r="E4192">
        <v>0.44726081341599999</v>
      </c>
      <c r="F4192" t="s">
        <v>12</v>
      </c>
      <c r="G4192">
        <v>1</v>
      </c>
      <c r="H4192">
        <v>8</v>
      </c>
      <c r="I4192">
        <v>1</v>
      </c>
      <c r="J4192">
        <v>12</v>
      </c>
    </row>
    <row r="4193" spans="1:10" hidden="1" x14ac:dyDescent="0.45">
      <c r="A4193">
        <v>26015040</v>
      </c>
      <c r="B4193" t="s">
        <v>23</v>
      </c>
      <c r="C4193" t="s">
        <v>45</v>
      </c>
      <c r="D4193">
        <v>0.103054274879433</v>
      </c>
      <c r="E4193">
        <v>0.41761268023100001</v>
      </c>
      <c r="F4193" t="s">
        <v>12</v>
      </c>
      <c r="G4193">
        <v>1</v>
      </c>
      <c r="H4193">
        <v>9</v>
      </c>
      <c r="I4193">
        <v>1</v>
      </c>
      <c r="J4193">
        <v>1</v>
      </c>
    </row>
    <row r="4194" spans="1:10" hidden="1" x14ac:dyDescent="0.45">
      <c r="A4194">
        <v>26015040</v>
      </c>
      <c r="B4194" t="s">
        <v>22</v>
      </c>
      <c r="C4194" t="s">
        <v>45</v>
      </c>
      <c r="D4194">
        <v>0.10597825148762</v>
      </c>
      <c r="E4194">
        <v>0.41761268023100001</v>
      </c>
      <c r="F4194" t="s">
        <v>12</v>
      </c>
      <c r="G4194">
        <v>1</v>
      </c>
      <c r="H4194">
        <v>9</v>
      </c>
      <c r="I4194">
        <v>1</v>
      </c>
      <c r="J4194">
        <v>2</v>
      </c>
    </row>
    <row r="4195" spans="1:10" hidden="1" x14ac:dyDescent="0.45">
      <c r="A4195">
        <v>26015040</v>
      </c>
      <c r="B4195" t="s">
        <v>21</v>
      </c>
      <c r="C4195" t="s">
        <v>45</v>
      </c>
      <c r="D4195">
        <v>0.107885192753829</v>
      </c>
      <c r="E4195">
        <v>0.41761268023100001</v>
      </c>
      <c r="F4195" t="s">
        <v>12</v>
      </c>
      <c r="G4195">
        <v>1</v>
      </c>
      <c r="H4195">
        <v>9</v>
      </c>
      <c r="I4195">
        <v>1</v>
      </c>
      <c r="J4195">
        <v>3</v>
      </c>
    </row>
    <row r="4196" spans="1:10" hidden="1" x14ac:dyDescent="0.45">
      <c r="A4196">
        <v>26015040</v>
      </c>
      <c r="B4196" t="s">
        <v>20</v>
      </c>
      <c r="C4196" t="s">
        <v>45</v>
      </c>
      <c r="D4196">
        <v>0.109060280885439</v>
      </c>
      <c r="E4196">
        <v>0.41761268023100001</v>
      </c>
      <c r="F4196" t="s">
        <v>12</v>
      </c>
      <c r="G4196">
        <v>1</v>
      </c>
      <c r="H4196">
        <v>9</v>
      </c>
      <c r="I4196">
        <v>1</v>
      </c>
      <c r="J4196">
        <v>4</v>
      </c>
    </row>
    <row r="4197" spans="1:10" hidden="1" x14ac:dyDescent="0.45">
      <c r="A4197">
        <v>26015040</v>
      </c>
      <c r="B4197" t="s">
        <v>19</v>
      </c>
      <c r="C4197" t="s">
        <v>45</v>
      </c>
      <c r="D4197">
        <v>0.11099078281594101</v>
      </c>
      <c r="E4197">
        <v>0.41761268023100001</v>
      </c>
      <c r="F4197" t="s">
        <v>12</v>
      </c>
      <c r="G4197">
        <v>1</v>
      </c>
      <c r="H4197">
        <v>9</v>
      </c>
      <c r="I4197">
        <v>1</v>
      </c>
      <c r="J4197">
        <v>5</v>
      </c>
    </row>
    <row r="4198" spans="1:10" hidden="1" x14ac:dyDescent="0.45">
      <c r="A4198">
        <v>26015040</v>
      </c>
      <c r="B4198" t="s">
        <v>18</v>
      </c>
      <c r="C4198" t="s">
        <v>45</v>
      </c>
      <c r="D4198">
        <v>0.111715365227657</v>
      </c>
      <c r="E4198">
        <v>0.41761268023100001</v>
      </c>
      <c r="F4198" t="s">
        <v>12</v>
      </c>
      <c r="G4198">
        <v>1</v>
      </c>
      <c r="H4198">
        <v>9</v>
      </c>
      <c r="I4198">
        <v>1</v>
      </c>
      <c r="J4198">
        <v>6</v>
      </c>
    </row>
    <row r="4199" spans="1:10" hidden="1" x14ac:dyDescent="0.45">
      <c r="A4199">
        <v>26015040</v>
      </c>
      <c r="B4199" t="s">
        <v>17</v>
      </c>
      <c r="C4199" t="s">
        <v>45</v>
      </c>
      <c r="D4199">
        <v>0.112056880896965</v>
      </c>
      <c r="E4199">
        <v>0.41761268023100001</v>
      </c>
      <c r="F4199" t="s">
        <v>12</v>
      </c>
      <c r="G4199">
        <v>1</v>
      </c>
      <c r="H4199">
        <v>9</v>
      </c>
      <c r="I4199">
        <v>1</v>
      </c>
      <c r="J4199">
        <v>7</v>
      </c>
    </row>
    <row r="4200" spans="1:10" hidden="1" x14ac:dyDescent="0.45">
      <c r="A4200">
        <v>26015040</v>
      </c>
      <c r="B4200" t="s">
        <v>16</v>
      </c>
      <c r="C4200" t="s">
        <v>45</v>
      </c>
      <c r="D4200">
        <v>0.112056880896965</v>
      </c>
      <c r="E4200">
        <v>0.41761268023100001</v>
      </c>
      <c r="F4200" t="s">
        <v>12</v>
      </c>
      <c r="G4200">
        <v>1</v>
      </c>
      <c r="H4200">
        <v>9</v>
      </c>
      <c r="I4200">
        <v>1</v>
      </c>
      <c r="J4200">
        <v>8</v>
      </c>
    </row>
    <row r="4201" spans="1:10" hidden="1" x14ac:dyDescent="0.45">
      <c r="A4201">
        <v>26015040</v>
      </c>
      <c r="B4201" t="s">
        <v>15</v>
      </c>
      <c r="C4201" t="s">
        <v>45</v>
      </c>
      <c r="D4201">
        <v>0.112510539654847</v>
      </c>
      <c r="E4201">
        <v>0.41761268023100001</v>
      </c>
      <c r="F4201" t="s">
        <v>12</v>
      </c>
      <c r="G4201">
        <v>1</v>
      </c>
      <c r="H4201">
        <v>9</v>
      </c>
      <c r="I4201">
        <v>1</v>
      </c>
      <c r="J4201">
        <v>9</v>
      </c>
    </row>
    <row r="4202" spans="1:10" hidden="1" x14ac:dyDescent="0.45">
      <c r="A4202">
        <v>26015040</v>
      </c>
      <c r="B4202" t="s">
        <v>10</v>
      </c>
      <c r="C4202" t="s">
        <v>45</v>
      </c>
      <c r="D4202">
        <v>0.114750181312182</v>
      </c>
      <c r="E4202">
        <v>0.41761268023100001</v>
      </c>
      <c r="F4202" t="s">
        <v>12</v>
      </c>
      <c r="G4202">
        <v>1</v>
      </c>
      <c r="H4202">
        <v>9</v>
      </c>
      <c r="I4202">
        <v>1</v>
      </c>
      <c r="J4202">
        <v>10</v>
      </c>
    </row>
    <row r="4203" spans="1:10" hidden="1" x14ac:dyDescent="0.45">
      <c r="A4203">
        <v>26015040</v>
      </c>
      <c r="B4203" t="s">
        <v>13</v>
      </c>
      <c r="C4203" t="s">
        <v>45</v>
      </c>
      <c r="D4203">
        <v>0.125276497101656</v>
      </c>
      <c r="E4203">
        <v>0.41761268023100001</v>
      </c>
      <c r="F4203" t="s">
        <v>12</v>
      </c>
      <c r="G4203">
        <v>1</v>
      </c>
      <c r="H4203">
        <v>9</v>
      </c>
      <c r="I4203">
        <v>1</v>
      </c>
      <c r="J4203">
        <v>11</v>
      </c>
    </row>
    <row r="4204" spans="1:10" hidden="1" x14ac:dyDescent="0.45">
      <c r="A4204">
        <v>26015040</v>
      </c>
      <c r="B4204" t="s">
        <v>24</v>
      </c>
      <c r="C4204" t="s">
        <v>32</v>
      </c>
      <c r="D4204">
        <v>0.145933401454128</v>
      </c>
      <c r="E4204">
        <v>0.41761268023100001</v>
      </c>
      <c r="F4204" t="s">
        <v>12</v>
      </c>
      <c r="G4204">
        <v>1</v>
      </c>
      <c r="H4204">
        <v>9</v>
      </c>
      <c r="I4204">
        <v>1</v>
      </c>
      <c r="J4204">
        <v>12</v>
      </c>
    </row>
    <row r="4205" spans="1:10" hidden="1" x14ac:dyDescent="0.45">
      <c r="A4205">
        <v>26015050</v>
      </c>
      <c r="B4205" t="s">
        <v>13</v>
      </c>
      <c r="C4205" t="s">
        <v>31</v>
      </c>
      <c r="D4205">
        <v>0.101049407479593</v>
      </c>
      <c r="E4205">
        <v>0.48442053926099998</v>
      </c>
      <c r="F4205" t="s">
        <v>12</v>
      </c>
      <c r="G4205">
        <v>1</v>
      </c>
      <c r="H4205">
        <v>7</v>
      </c>
      <c r="I4205">
        <v>1</v>
      </c>
      <c r="J4205">
        <v>1</v>
      </c>
    </row>
    <row r="4206" spans="1:10" hidden="1" x14ac:dyDescent="0.45">
      <c r="A4206">
        <v>26015050</v>
      </c>
      <c r="B4206" t="s">
        <v>10</v>
      </c>
      <c r="C4206" t="s">
        <v>31</v>
      </c>
      <c r="D4206">
        <v>0.12604940747959301</v>
      </c>
      <c r="E4206">
        <v>0.48442053926099998</v>
      </c>
      <c r="F4206" t="s">
        <v>12</v>
      </c>
      <c r="G4206">
        <v>1</v>
      </c>
      <c r="H4206">
        <v>7</v>
      </c>
      <c r="I4206">
        <v>1</v>
      </c>
      <c r="J4206">
        <v>2</v>
      </c>
    </row>
    <row r="4207" spans="1:10" hidden="1" x14ac:dyDescent="0.45">
      <c r="A4207">
        <v>26015050</v>
      </c>
      <c r="B4207" t="s">
        <v>23</v>
      </c>
      <c r="C4207" t="s">
        <v>74</v>
      </c>
      <c r="D4207">
        <v>0.12980451524319001</v>
      </c>
      <c r="E4207">
        <v>0.48442053926099998</v>
      </c>
      <c r="F4207" t="s">
        <v>12</v>
      </c>
      <c r="G4207">
        <v>1</v>
      </c>
      <c r="H4207">
        <v>7</v>
      </c>
      <c r="I4207">
        <v>1</v>
      </c>
      <c r="J4207">
        <v>3</v>
      </c>
    </row>
    <row r="4208" spans="1:10" hidden="1" x14ac:dyDescent="0.45">
      <c r="A4208">
        <v>26015050</v>
      </c>
      <c r="B4208" t="s">
        <v>15</v>
      </c>
      <c r="C4208" t="s">
        <v>31</v>
      </c>
      <c r="D4208">
        <v>0.13145481288499899</v>
      </c>
      <c r="E4208">
        <v>0.48442053926099998</v>
      </c>
      <c r="F4208" t="s">
        <v>12</v>
      </c>
      <c r="G4208">
        <v>1</v>
      </c>
      <c r="H4208">
        <v>7</v>
      </c>
      <c r="I4208">
        <v>1</v>
      </c>
      <c r="J4208">
        <v>4</v>
      </c>
    </row>
    <row r="4209" spans="1:10" hidden="1" x14ac:dyDescent="0.45">
      <c r="A4209">
        <v>26015050</v>
      </c>
      <c r="B4209" t="s">
        <v>24</v>
      </c>
      <c r="C4209" t="s">
        <v>48</v>
      </c>
      <c r="D4209">
        <v>0.13173495115738201</v>
      </c>
      <c r="E4209">
        <v>0.48442053926099998</v>
      </c>
      <c r="F4209" t="s">
        <v>12</v>
      </c>
      <c r="G4209">
        <v>1</v>
      </c>
      <c r="H4209">
        <v>7</v>
      </c>
      <c r="I4209">
        <v>1</v>
      </c>
      <c r="J4209">
        <v>5</v>
      </c>
    </row>
    <row r="4210" spans="1:10" hidden="1" x14ac:dyDescent="0.45">
      <c r="A4210">
        <v>26015050</v>
      </c>
      <c r="B4210" t="s">
        <v>22</v>
      </c>
      <c r="C4210" t="s">
        <v>74</v>
      </c>
      <c r="D4210">
        <v>0.13221221989808599</v>
      </c>
      <c r="E4210">
        <v>0.48442053926099998</v>
      </c>
      <c r="F4210" t="s">
        <v>12</v>
      </c>
      <c r="G4210">
        <v>1</v>
      </c>
      <c r="H4210">
        <v>7</v>
      </c>
      <c r="I4210">
        <v>1</v>
      </c>
      <c r="J4210">
        <v>6</v>
      </c>
    </row>
    <row r="4211" spans="1:10" hidden="1" x14ac:dyDescent="0.45">
      <c r="A4211">
        <v>26015050</v>
      </c>
      <c r="B4211" t="s">
        <v>17</v>
      </c>
      <c r="C4211" t="s">
        <v>31</v>
      </c>
      <c r="D4211">
        <v>0.13255347252024399</v>
      </c>
      <c r="E4211">
        <v>0.48442053926099998</v>
      </c>
      <c r="F4211" t="s">
        <v>12</v>
      </c>
      <c r="G4211">
        <v>1</v>
      </c>
      <c r="H4211">
        <v>7</v>
      </c>
      <c r="I4211">
        <v>1</v>
      </c>
      <c r="J4211">
        <v>7</v>
      </c>
    </row>
    <row r="4212" spans="1:10" hidden="1" x14ac:dyDescent="0.45">
      <c r="A4212">
        <v>26015050</v>
      </c>
      <c r="B4212" t="s">
        <v>16</v>
      </c>
      <c r="C4212" t="s">
        <v>31</v>
      </c>
      <c r="D4212">
        <v>0.13255347252024399</v>
      </c>
      <c r="E4212">
        <v>0.48442053926099998</v>
      </c>
      <c r="F4212" t="s">
        <v>12</v>
      </c>
      <c r="G4212">
        <v>1</v>
      </c>
      <c r="H4212">
        <v>7</v>
      </c>
      <c r="I4212">
        <v>1</v>
      </c>
      <c r="J4212">
        <v>8</v>
      </c>
    </row>
    <row r="4213" spans="1:10" hidden="1" x14ac:dyDescent="0.45">
      <c r="A4213">
        <v>26015050</v>
      </c>
      <c r="B4213" t="s">
        <v>18</v>
      </c>
      <c r="C4213" t="s">
        <v>31</v>
      </c>
      <c r="D4213">
        <v>0.13338138303967501</v>
      </c>
      <c r="E4213">
        <v>0.48442053926099998</v>
      </c>
      <c r="F4213" t="s">
        <v>12</v>
      </c>
      <c r="G4213">
        <v>1</v>
      </c>
      <c r="H4213">
        <v>7</v>
      </c>
      <c r="I4213">
        <v>1</v>
      </c>
      <c r="J4213">
        <v>9</v>
      </c>
    </row>
    <row r="4214" spans="1:10" hidden="1" x14ac:dyDescent="0.45">
      <c r="A4214">
        <v>26015050</v>
      </c>
      <c r="B4214" t="s">
        <v>21</v>
      </c>
      <c r="C4214" t="s">
        <v>74</v>
      </c>
      <c r="D4214">
        <v>0.13377276921144399</v>
      </c>
      <c r="E4214">
        <v>0.48442053926099998</v>
      </c>
      <c r="F4214" t="s">
        <v>12</v>
      </c>
      <c r="G4214">
        <v>1</v>
      </c>
      <c r="H4214">
        <v>7</v>
      </c>
      <c r="I4214">
        <v>1</v>
      </c>
      <c r="J4214">
        <v>10</v>
      </c>
    </row>
    <row r="4215" spans="1:10" hidden="1" x14ac:dyDescent="0.45">
      <c r="A4215">
        <v>26015050</v>
      </c>
      <c r="B4215" t="s">
        <v>20</v>
      </c>
      <c r="C4215" t="s">
        <v>74</v>
      </c>
      <c r="D4215">
        <v>0.13473062361757501</v>
      </c>
      <c r="E4215">
        <v>0.48442053926099998</v>
      </c>
      <c r="F4215" t="s">
        <v>12</v>
      </c>
      <c r="G4215">
        <v>1</v>
      </c>
      <c r="H4215">
        <v>7</v>
      </c>
      <c r="I4215">
        <v>1</v>
      </c>
      <c r="J4215">
        <v>11</v>
      </c>
    </row>
    <row r="4216" spans="1:10" hidden="1" x14ac:dyDescent="0.45">
      <c r="A4216">
        <v>26015050</v>
      </c>
      <c r="B4216" t="s">
        <v>19</v>
      </c>
      <c r="C4216" t="s">
        <v>31</v>
      </c>
      <c r="D4216">
        <v>0.13514031657050199</v>
      </c>
      <c r="E4216">
        <v>0.48442053926099998</v>
      </c>
      <c r="F4216" t="s">
        <v>12</v>
      </c>
      <c r="G4216">
        <v>1</v>
      </c>
      <c r="H4216">
        <v>7</v>
      </c>
      <c r="I4216">
        <v>1</v>
      </c>
      <c r="J4216">
        <v>12</v>
      </c>
    </row>
    <row r="4217" spans="1:10" hidden="1" x14ac:dyDescent="0.45">
      <c r="A4217">
        <v>26027200</v>
      </c>
      <c r="B4217" t="s">
        <v>15</v>
      </c>
      <c r="C4217" t="s">
        <v>38</v>
      </c>
      <c r="D4217">
        <v>7.2108693722029202E-2</v>
      </c>
      <c r="E4217">
        <v>0.58654274075500001</v>
      </c>
      <c r="F4217" t="s">
        <v>12</v>
      </c>
      <c r="G4217">
        <v>1</v>
      </c>
      <c r="H4217">
        <v>5</v>
      </c>
      <c r="I4217">
        <v>1</v>
      </c>
      <c r="J4217">
        <v>1</v>
      </c>
    </row>
    <row r="4218" spans="1:10" hidden="1" x14ac:dyDescent="0.45">
      <c r="A4218">
        <v>26027200</v>
      </c>
      <c r="B4218" t="s">
        <v>16</v>
      </c>
      <c r="C4218" t="s">
        <v>38</v>
      </c>
      <c r="D4218">
        <v>7.2797114484799502E-2</v>
      </c>
      <c r="E4218">
        <v>0.58654274075500001</v>
      </c>
      <c r="F4218" t="s">
        <v>12</v>
      </c>
      <c r="G4218">
        <v>1</v>
      </c>
      <c r="H4218">
        <v>5</v>
      </c>
      <c r="I4218">
        <v>1</v>
      </c>
      <c r="J4218">
        <v>2</v>
      </c>
    </row>
    <row r="4219" spans="1:10" hidden="1" x14ac:dyDescent="0.45">
      <c r="A4219">
        <v>26027200</v>
      </c>
      <c r="B4219" t="s">
        <v>17</v>
      </c>
      <c r="C4219" t="s">
        <v>38</v>
      </c>
      <c r="D4219">
        <v>7.2797114484799502E-2</v>
      </c>
      <c r="E4219">
        <v>0.58654274075500001</v>
      </c>
      <c r="F4219" t="s">
        <v>12</v>
      </c>
      <c r="G4219">
        <v>1</v>
      </c>
      <c r="H4219">
        <v>5</v>
      </c>
      <c r="I4219">
        <v>1</v>
      </c>
      <c r="J4219">
        <v>3</v>
      </c>
    </row>
    <row r="4220" spans="1:10" hidden="1" x14ac:dyDescent="0.45">
      <c r="A4220">
        <v>26027200</v>
      </c>
      <c r="B4220" t="s">
        <v>18</v>
      </c>
      <c r="C4220" t="s">
        <v>38</v>
      </c>
      <c r="D4220">
        <v>7.3316798378409695E-2</v>
      </c>
      <c r="E4220">
        <v>0.58654274075500001</v>
      </c>
      <c r="F4220" t="s">
        <v>12</v>
      </c>
      <c r="G4220">
        <v>1</v>
      </c>
      <c r="H4220">
        <v>5</v>
      </c>
      <c r="I4220">
        <v>1</v>
      </c>
      <c r="J4220">
        <v>4</v>
      </c>
    </row>
    <row r="4221" spans="1:10" hidden="1" x14ac:dyDescent="0.45">
      <c r="A4221">
        <v>26027200</v>
      </c>
      <c r="B4221" t="s">
        <v>19</v>
      </c>
      <c r="C4221" t="s">
        <v>38</v>
      </c>
      <c r="D4221">
        <v>7.4423508536844096E-2</v>
      </c>
      <c r="E4221">
        <v>0.58654274075500001</v>
      </c>
      <c r="F4221" t="s">
        <v>12</v>
      </c>
      <c r="G4221">
        <v>1</v>
      </c>
      <c r="H4221">
        <v>5</v>
      </c>
      <c r="I4221">
        <v>1</v>
      </c>
      <c r="J4221">
        <v>5</v>
      </c>
    </row>
    <row r="4222" spans="1:10" hidden="1" x14ac:dyDescent="0.45">
      <c r="A4222">
        <v>26027200</v>
      </c>
      <c r="B4222" t="s">
        <v>20</v>
      </c>
      <c r="C4222" t="s">
        <v>37</v>
      </c>
      <c r="D4222">
        <v>7.6378614389757099E-2</v>
      </c>
      <c r="E4222">
        <v>0.58654274075500001</v>
      </c>
      <c r="F4222" t="s">
        <v>12</v>
      </c>
      <c r="G4222">
        <v>1</v>
      </c>
      <c r="H4222">
        <v>5</v>
      </c>
      <c r="I4222">
        <v>1</v>
      </c>
      <c r="J4222">
        <v>6</v>
      </c>
    </row>
    <row r="4223" spans="1:10" hidden="1" x14ac:dyDescent="0.45">
      <c r="A4223">
        <v>26027200</v>
      </c>
      <c r="B4223" t="s">
        <v>10</v>
      </c>
      <c r="C4223" t="s">
        <v>38</v>
      </c>
      <c r="D4223">
        <v>7.6892988403209198E-2</v>
      </c>
      <c r="E4223">
        <v>0.58654274075500001</v>
      </c>
      <c r="F4223" t="s">
        <v>12</v>
      </c>
      <c r="G4223">
        <v>1</v>
      </c>
      <c r="H4223">
        <v>5</v>
      </c>
      <c r="I4223">
        <v>1</v>
      </c>
      <c r="J4223">
        <v>7</v>
      </c>
    </row>
    <row r="4224" spans="1:10" hidden="1" x14ac:dyDescent="0.45">
      <c r="A4224">
        <v>26027200</v>
      </c>
      <c r="B4224" t="s">
        <v>21</v>
      </c>
      <c r="C4224" t="s">
        <v>37</v>
      </c>
      <c r="D4224">
        <v>7.8210116221258896E-2</v>
      </c>
      <c r="E4224">
        <v>0.58654274075500001</v>
      </c>
      <c r="F4224" t="s">
        <v>12</v>
      </c>
      <c r="G4224">
        <v>1</v>
      </c>
      <c r="H4224">
        <v>5</v>
      </c>
      <c r="I4224">
        <v>1</v>
      </c>
      <c r="J4224">
        <v>8</v>
      </c>
    </row>
    <row r="4225" spans="1:10" hidden="1" x14ac:dyDescent="0.45">
      <c r="A4225">
        <v>26027200</v>
      </c>
      <c r="B4225" t="s">
        <v>22</v>
      </c>
      <c r="C4225" t="s">
        <v>37</v>
      </c>
      <c r="D4225">
        <v>8.1214923913566606E-2</v>
      </c>
      <c r="E4225">
        <v>0.58654274075500001</v>
      </c>
      <c r="F4225" t="s">
        <v>12</v>
      </c>
      <c r="G4225">
        <v>1</v>
      </c>
      <c r="H4225">
        <v>5</v>
      </c>
      <c r="I4225">
        <v>1</v>
      </c>
      <c r="J4225">
        <v>9</v>
      </c>
    </row>
    <row r="4226" spans="1:10" hidden="1" x14ac:dyDescent="0.45">
      <c r="A4226">
        <v>26027200</v>
      </c>
      <c r="B4226" t="s">
        <v>23</v>
      </c>
      <c r="C4226" t="s">
        <v>37</v>
      </c>
      <c r="D4226">
        <v>8.5902423913566603E-2</v>
      </c>
      <c r="E4226">
        <v>0.58654274075500001</v>
      </c>
      <c r="F4226" t="s">
        <v>12</v>
      </c>
      <c r="G4226">
        <v>1</v>
      </c>
      <c r="H4226">
        <v>5</v>
      </c>
      <c r="I4226">
        <v>1</v>
      </c>
      <c r="J4226">
        <v>10</v>
      </c>
    </row>
    <row r="4227" spans="1:10" hidden="1" x14ac:dyDescent="0.45">
      <c r="A4227">
        <v>26027200</v>
      </c>
      <c r="B4227" t="s">
        <v>13</v>
      </c>
      <c r="C4227" t="s">
        <v>38</v>
      </c>
      <c r="D4227">
        <v>0.107196018706239</v>
      </c>
      <c r="E4227">
        <v>0.58654274075500001</v>
      </c>
      <c r="F4227" t="s">
        <v>12</v>
      </c>
      <c r="G4227">
        <v>1</v>
      </c>
      <c r="H4227">
        <v>5</v>
      </c>
      <c r="I4227">
        <v>1</v>
      </c>
      <c r="J4227">
        <v>11</v>
      </c>
    </row>
    <row r="4228" spans="1:10" hidden="1" x14ac:dyDescent="0.45">
      <c r="A4228">
        <v>26027200</v>
      </c>
      <c r="B4228" t="s">
        <v>24</v>
      </c>
      <c r="C4228" t="s">
        <v>78</v>
      </c>
      <c r="D4228">
        <v>0.14520295024115501</v>
      </c>
      <c r="E4228">
        <v>0.58654274075500001</v>
      </c>
      <c r="F4228" t="s">
        <v>12</v>
      </c>
      <c r="G4228">
        <v>1</v>
      </c>
      <c r="H4228">
        <v>5</v>
      </c>
      <c r="I4228">
        <v>1</v>
      </c>
      <c r="J4228">
        <v>12</v>
      </c>
    </row>
    <row r="4229" spans="1:10" hidden="1" x14ac:dyDescent="0.45">
      <c r="A4229">
        <v>2604500039</v>
      </c>
      <c r="B4229" t="s">
        <v>23</v>
      </c>
      <c r="C4229" t="s">
        <v>11</v>
      </c>
      <c r="D4229">
        <v>5.6787383307954999E-2</v>
      </c>
      <c r="E4229">
        <v>0.53038576160600004</v>
      </c>
      <c r="F4229" t="s">
        <v>12</v>
      </c>
      <c r="G4229">
        <v>1</v>
      </c>
      <c r="H4229">
        <v>6</v>
      </c>
      <c r="I4229">
        <v>1</v>
      </c>
      <c r="J4229">
        <v>1</v>
      </c>
    </row>
    <row r="4230" spans="1:10" hidden="1" x14ac:dyDescent="0.45">
      <c r="A4230">
        <v>2604500039</v>
      </c>
      <c r="B4230" t="s">
        <v>22</v>
      </c>
      <c r="C4230" t="s">
        <v>11</v>
      </c>
      <c r="D4230">
        <v>6.0840140463184297E-2</v>
      </c>
      <c r="E4230">
        <v>0.53038576160600004</v>
      </c>
      <c r="F4230" t="s">
        <v>12</v>
      </c>
      <c r="G4230">
        <v>1</v>
      </c>
      <c r="H4230">
        <v>6</v>
      </c>
      <c r="I4230">
        <v>1</v>
      </c>
      <c r="J4230">
        <v>2</v>
      </c>
    </row>
    <row r="4231" spans="1:10" hidden="1" x14ac:dyDescent="0.45">
      <c r="A4231">
        <v>2604500039</v>
      </c>
      <c r="B4231" t="s">
        <v>21</v>
      </c>
      <c r="C4231" t="s">
        <v>11</v>
      </c>
      <c r="D4231">
        <v>6.4002695807902799E-2</v>
      </c>
      <c r="E4231">
        <v>0.53038576160600004</v>
      </c>
      <c r="F4231" t="s">
        <v>12</v>
      </c>
      <c r="G4231">
        <v>1</v>
      </c>
      <c r="H4231">
        <v>6</v>
      </c>
      <c r="I4231">
        <v>1</v>
      </c>
      <c r="J4231">
        <v>3</v>
      </c>
    </row>
    <row r="4232" spans="1:10" hidden="1" x14ac:dyDescent="0.45">
      <c r="A4232">
        <v>2604500039</v>
      </c>
      <c r="B4232" t="s">
        <v>20</v>
      </c>
      <c r="C4232" t="s">
        <v>11</v>
      </c>
      <c r="D4232">
        <v>6.5938179678870501E-2</v>
      </c>
      <c r="E4232">
        <v>0.53038576160600004</v>
      </c>
      <c r="F4232" t="s">
        <v>12</v>
      </c>
      <c r="G4232">
        <v>1</v>
      </c>
      <c r="H4232">
        <v>6</v>
      </c>
      <c r="I4232">
        <v>1</v>
      </c>
      <c r="J4232">
        <v>4</v>
      </c>
    </row>
    <row r="4233" spans="1:10" hidden="1" x14ac:dyDescent="0.45">
      <c r="A4233">
        <v>2604500039</v>
      </c>
      <c r="B4233" t="s">
        <v>19</v>
      </c>
      <c r="C4233" t="s">
        <v>11</v>
      </c>
      <c r="D4233">
        <v>6.9096074415712597E-2</v>
      </c>
      <c r="E4233">
        <v>0.53038576160600004</v>
      </c>
      <c r="F4233" t="s">
        <v>12</v>
      </c>
      <c r="G4233">
        <v>1</v>
      </c>
      <c r="H4233">
        <v>6</v>
      </c>
      <c r="I4233">
        <v>1</v>
      </c>
      <c r="J4233">
        <v>5</v>
      </c>
    </row>
    <row r="4234" spans="1:10" hidden="1" x14ac:dyDescent="0.45">
      <c r="A4234">
        <v>2604500039</v>
      </c>
      <c r="B4234" t="s">
        <v>18</v>
      </c>
      <c r="C4234" t="s">
        <v>11</v>
      </c>
      <c r="D4234">
        <v>7.0274393347369998E-2</v>
      </c>
      <c r="E4234">
        <v>0.53038576160600004</v>
      </c>
      <c r="F4234" t="s">
        <v>12</v>
      </c>
      <c r="G4234">
        <v>1</v>
      </c>
      <c r="H4234">
        <v>6</v>
      </c>
      <c r="I4234">
        <v>1</v>
      </c>
      <c r="J4234">
        <v>6</v>
      </c>
    </row>
    <row r="4235" spans="1:10" hidden="1" x14ac:dyDescent="0.45">
      <c r="A4235">
        <v>2604500039</v>
      </c>
      <c r="B4235" t="s">
        <v>17</v>
      </c>
      <c r="C4235" t="s">
        <v>11</v>
      </c>
      <c r="D4235">
        <v>7.0919488556547297E-2</v>
      </c>
      <c r="E4235">
        <v>0.53038576160600004</v>
      </c>
      <c r="F4235" t="s">
        <v>12</v>
      </c>
      <c r="G4235">
        <v>1</v>
      </c>
      <c r="H4235">
        <v>6</v>
      </c>
      <c r="I4235">
        <v>1</v>
      </c>
      <c r="J4235">
        <v>7</v>
      </c>
    </row>
    <row r="4236" spans="1:10" hidden="1" x14ac:dyDescent="0.45">
      <c r="A4236">
        <v>2604500039</v>
      </c>
      <c r="B4236" t="s">
        <v>16</v>
      </c>
      <c r="C4236" t="s">
        <v>11</v>
      </c>
      <c r="D4236">
        <v>7.0919488556547297E-2</v>
      </c>
      <c r="E4236">
        <v>0.53038576160600004</v>
      </c>
      <c r="F4236" t="s">
        <v>12</v>
      </c>
      <c r="G4236">
        <v>1</v>
      </c>
      <c r="H4236">
        <v>6</v>
      </c>
      <c r="I4236">
        <v>1</v>
      </c>
      <c r="J4236">
        <v>8</v>
      </c>
    </row>
    <row r="4237" spans="1:10" hidden="1" x14ac:dyDescent="0.45">
      <c r="A4237">
        <v>2604500039</v>
      </c>
      <c r="B4237" t="s">
        <v>15</v>
      </c>
      <c r="C4237" t="s">
        <v>11</v>
      </c>
      <c r="D4237">
        <v>7.2144018337111496E-2</v>
      </c>
      <c r="E4237">
        <v>0.53038576160600004</v>
      </c>
      <c r="F4237" t="s">
        <v>12</v>
      </c>
      <c r="G4237">
        <v>1</v>
      </c>
      <c r="H4237">
        <v>6</v>
      </c>
      <c r="I4237">
        <v>1</v>
      </c>
      <c r="J4237">
        <v>9</v>
      </c>
    </row>
    <row r="4238" spans="1:10" hidden="1" x14ac:dyDescent="0.45">
      <c r="A4238">
        <v>2604500039</v>
      </c>
      <c r="B4238" t="s">
        <v>10</v>
      </c>
      <c r="C4238" t="s">
        <v>11</v>
      </c>
      <c r="D4238">
        <v>7.8153633721726901E-2</v>
      </c>
      <c r="E4238">
        <v>0.53038576160600004</v>
      </c>
      <c r="F4238" t="s">
        <v>12</v>
      </c>
      <c r="G4238">
        <v>1</v>
      </c>
      <c r="H4238">
        <v>6</v>
      </c>
      <c r="I4238">
        <v>1</v>
      </c>
      <c r="J4238">
        <v>10</v>
      </c>
    </row>
    <row r="4239" spans="1:10" hidden="1" x14ac:dyDescent="0.45">
      <c r="A4239">
        <v>2604500039</v>
      </c>
      <c r="B4239" t="s">
        <v>13</v>
      </c>
      <c r="C4239" t="s">
        <v>89</v>
      </c>
      <c r="D4239">
        <v>0.100228137243129</v>
      </c>
      <c r="E4239">
        <v>0.53038576160600004</v>
      </c>
      <c r="F4239" t="s">
        <v>12</v>
      </c>
      <c r="G4239">
        <v>1</v>
      </c>
      <c r="H4239">
        <v>6</v>
      </c>
      <c r="I4239">
        <v>1</v>
      </c>
      <c r="J4239">
        <v>11</v>
      </c>
    </row>
    <row r="4240" spans="1:10" hidden="1" x14ac:dyDescent="0.45">
      <c r="A4240">
        <v>2604500039</v>
      </c>
      <c r="B4240" t="s">
        <v>24</v>
      </c>
      <c r="C4240" t="s">
        <v>85</v>
      </c>
      <c r="D4240">
        <v>0.12781371650406101</v>
      </c>
      <c r="E4240">
        <v>0.53038576160600004</v>
      </c>
      <c r="F4240" t="s">
        <v>12</v>
      </c>
      <c r="G4240">
        <v>1</v>
      </c>
      <c r="H4240">
        <v>6</v>
      </c>
      <c r="I4240">
        <v>1</v>
      </c>
      <c r="J4240">
        <v>12</v>
      </c>
    </row>
    <row r="4241" spans="1:10" hidden="1" x14ac:dyDescent="0.45">
      <c r="A4241">
        <v>2604500134</v>
      </c>
      <c r="B4241" t="s">
        <v>24</v>
      </c>
      <c r="C4241" t="s">
        <v>85</v>
      </c>
      <c r="D4241">
        <v>0.12306855592907701</v>
      </c>
      <c r="E4241">
        <v>0.58654274075500001</v>
      </c>
      <c r="F4241" t="s">
        <v>12</v>
      </c>
      <c r="G4241">
        <v>1</v>
      </c>
      <c r="H4241">
        <v>5</v>
      </c>
      <c r="I4241">
        <v>1</v>
      </c>
      <c r="J4241">
        <v>1</v>
      </c>
    </row>
    <row r="4242" spans="1:10" hidden="1" x14ac:dyDescent="0.45">
      <c r="A4242">
        <v>2604500134</v>
      </c>
      <c r="B4242" t="s">
        <v>23</v>
      </c>
      <c r="C4242" t="s">
        <v>64</v>
      </c>
      <c r="D4242">
        <v>0.13533247179046401</v>
      </c>
      <c r="E4242">
        <v>0.58654274075500001</v>
      </c>
      <c r="F4242" t="s">
        <v>12</v>
      </c>
      <c r="G4242">
        <v>1</v>
      </c>
      <c r="H4242">
        <v>5</v>
      </c>
      <c r="I4242">
        <v>1</v>
      </c>
      <c r="J4242">
        <v>2</v>
      </c>
    </row>
    <row r="4243" spans="1:10" hidden="1" x14ac:dyDescent="0.45">
      <c r="A4243">
        <v>2604500134</v>
      </c>
      <c r="B4243" t="s">
        <v>22</v>
      </c>
      <c r="C4243" t="s">
        <v>64</v>
      </c>
      <c r="D4243">
        <v>0.14001997179046399</v>
      </c>
      <c r="E4243">
        <v>0.58654274075500001</v>
      </c>
      <c r="F4243" t="s">
        <v>12</v>
      </c>
      <c r="G4243">
        <v>1</v>
      </c>
      <c r="H4243">
        <v>5</v>
      </c>
      <c r="I4243">
        <v>1</v>
      </c>
      <c r="J4243">
        <v>3</v>
      </c>
    </row>
    <row r="4244" spans="1:10" hidden="1" x14ac:dyDescent="0.45">
      <c r="A4244">
        <v>2604500134</v>
      </c>
      <c r="B4244" t="s">
        <v>21</v>
      </c>
      <c r="C4244" t="s">
        <v>64</v>
      </c>
      <c r="D4244">
        <v>0.14302477948277101</v>
      </c>
      <c r="E4244">
        <v>0.58654274075500001</v>
      </c>
      <c r="F4244" t="s">
        <v>12</v>
      </c>
      <c r="G4244">
        <v>1</v>
      </c>
      <c r="H4244">
        <v>5</v>
      </c>
      <c r="I4244">
        <v>1</v>
      </c>
      <c r="J4244">
        <v>4</v>
      </c>
    </row>
    <row r="4245" spans="1:10" hidden="1" x14ac:dyDescent="0.45">
      <c r="A4245">
        <v>2604500134</v>
      </c>
      <c r="B4245" t="s">
        <v>20</v>
      </c>
      <c r="C4245" t="s">
        <v>64</v>
      </c>
      <c r="D4245">
        <v>0.144856281314273</v>
      </c>
      <c r="E4245">
        <v>0.58654274075500001</v>
      </c>
      <c r="F4245" t="s">
        <v>12</v>
      </c>
      <c r="G4245">
        <v>1</v>
      </c>
      <c r="H4245">
        <v>5</v>
      </c>
      <c r="I4245">
        <v>1</v>
      </c>
      <c r="J4245">
        <v>5</v>
      </c>
    </row>
    <row r="4246" spans="1:10" hidden="1" x14ac:dyDescent="0.45">
      <c r="A4246">
        <v>2604500134</v>
      </c>
      <c r="B4246" t="s">
        <v>19</v>
      </c>
      <c r="C4246" t="s">
        <v>64</v>
      </c>
      <c r="D4246">
        <v>0.14783247179046399</v>
      </c>
      <c r="E4246">
        <v>0.58654274075500001</v>
      </c>
      <c r="F4246" t="s">
        <v>12</v>
      </c>
      <c r="G4246">
        <v>1</v>
      </c>
      <c r="H4246">
        <v>5</v>
      </c>
      <c r="I4246">
        <v>1</v>
      </c>
      <c r="J4246">
        <v>6</v>
      </c>
    </row>
    <row r="4247" spans="1:10" hidden="1" x14ac:dyDescent="0.45">
      <c r="A4247">
        <v>2604500134</v>
      </c>
      <c r="B4247" t="s">
        <v>18</v>
      </c>
      <c r="C4247" t="s">
        <v>64</v>
      </c>
      <c r="D4247">
        <v>0.14893918194889799</v>
      </c>
      <c r="E4247">
        <v>0.58654274075500001</v>
      </c>
      <c r="F4247" t="s">
        <v>12</v>
      </c>
      <c r="G4247">
        <v>1</v>
      </c>
      <c r="H4247">
        <v>5</v>
      </c>
      <c r="I4247">
        <v>1</v>
      </c>
      <c r="J4247">
        <v>7</v>
      </c>
    </row>
    <row r="4248" spans="1:10" hidden="1" x14ac:dyDescent="0.45">
      <c r="A4248">
        <v>2604500134</v>
      </c>
      <c r="B4248" t="s">
        <v>16</v>
      </c>
      <c r="C4248" t="s">
        <v>64</v>
      </c>
      <c r="D4248">
        <v>0.149458865842508</v>
      </c>
      <c r="E4248">
        <v>0.58654274075500001</v>
      </c>
      <c r="F4248" t="s">
        <v>12</v>
      </c>
      <c r="G4248">
        <v>1</v>
      </c>
      <c r="H4248">
        <v>5</v>
      </c>
      <c r="I4248">
        <v>1</v>
      </c>
      <c r="J4248">
        <v>8</v>
      </c>
    </row>
    <row r="4249" spans="1:10" hidden="1" x14ac:dyDescent="0.45">
      <c r="A4249">
        <v>2604500134</v>
      </c>
      <c r="B4249" t="s">
        <v>17</v>
      </c>
      <c r="C4249" t="s">
        <v>64</v>
      </c>
      <c r="D4249">
        <v>0.149458865842508</v>
      </c>
      <c r="E4249">
        <v>0.58654274075500001</v>
      </c>
      <c r="F4249" t="s">
        <v>12</v>
      </c>
      <c r="G4249">
        <v>1</v>
      </c>
      <c r="H4249">
        <v>5</v>
      </c>
      <c r="I4249">
        <v>1</v>
      </c>
      <c r="J4249">
        <v>9</v>
      </c>
    </row>
    <row r="4250" spans="1:10" hidden="1" x14ac:dyDescent="0.45">
      <c r="A4250">
        <v>2604500134</v>
      </c>
      <c r="B4250" t="s">
        <v>15</v>
      </c>
      <c r="C4250" t="s">
        <v>64</v>
      </c>
      <c r="D4250">
        <v>0.15014728660527901</v>
      </c>
      <c r="E4250">
        <v>0.58654274075500001</v>
      </c>
      <c r="F4250" t="s">
        <v>12</v>
      </c>
      <c r="G4250">
        <v>1</v>
      </c>
      <c r="H4250">
        <v>5</v>
      </c>
      <c r="I4250">
        <v>1</v>
      </c>
      <c r="J4250">
        <v>10</v>
      </c>
    </row>
    <row r="4251" spans="1:10" hidden="1" x14ac:dyDescent="0.45">
      <c r="A4251">
        <v>2604500134</v>
      </c>
      <c r="B4251" t="s">
        <v>10</v>
      </c>
      <c r="C4251" t="s">
        <v>89</v>
      </c>
      <c r="D4251">
        <v>0.15169494744943099</v>
      </c>
      <c r="E4251">
        <v>0.58654274075500001</v>
      </c>
      <c r="F4251" t="s">
        <v>12</v>
      </c>
      <c r="G4251">
        <v>1</v>
      </c>
      <c r="H4251">
        <v>5</v>
      </c>
      <c r="I4251">
        <v>1</v>
      </c>
      <c r="J4251">
        <v>11</v>
      </c>
    </row>
    <row r="4252" spans="1:10" hidden="1" x14ac:dyDescent="0.45">
      <c r="A4252">
        <v>2604500134</v>
      </c>
      <c r="B4252" t="s">
        <v>13</v>
      </c>
      <c r="C4252" t="s">
        <v>89</v>
      </c>
      <c r="D4252">
        <v>0.15169494744943099</v>
      </c>
      <c r="E4252">
        <v>0.58654274075500001</v>
      </c>
      <c r="F4252" t="s">
        <v>12</v>
      </c>
      <c r="G4252">
        <v>1</v>
      </c>
      <c r="H4252">
        <v>5</v>
      </c>
      <c r="I4252">
        <v>1</v>
      </c>
      <c r="J4252">
        <v>12</v>
      </c>
    </row>
    <row r="4253" spans="1:10" hidden="1" x14ac:dyDescent="0.45">
      <c r="A4253">
        <v>26055100</v>
      </c>
      <c r="B4253" t="s">
        <v>23</v>
      </c>
      <c r="C4253" t="s">
        <v>49</v>
      </c>
      <c r="D4253">
        <v>0.152998671997604</v>
      </c>
      <c r="E4253">
        <v>0.41761268023100001</v>
      </c>
      <c r="F4253" t="s">
        <v>12</v>
      </c>
      <c r="G4253">
        <v>1</v>
      </c>
      <c r="H4253">
        <v>9</v>
      </c>
      <c r="I4253">
        <v>1</v>
      </c>
      <c r="J4253">
        <v>1</v>
      </c>
    </row>
    <row r="4254" spans="1:10" hidden="1" x14ac:dyDescent="0.45">
      <c r="A4254">
        <v>26055100</v>
      </c>
      <c r="B4254" t="s">
        <v>22</v>
      </c>
      <c r="C4254" t="s">
        <v>49</v>
      </c>
      <c r="D4254">
        <v>0.155922648605792</v>
      </c>
      <c r="E4254">
        <v>0.41761268023100001</v>
      </c>
      <c r="F4254" t="s">
        <v>12</v>
      </c>
      <c r="G4254">
        <v>1</v>
      </c>
      <c r="H4254">
        <v>9</v>
      </c>
      <c r="I4254">
        <v>1</v>
      </c>
      <c r="J4254">
        <v>2</v>
      </c>
    </row>
    <row r="4255" spans="1:10" hidden="1" x14ac:dyDescent="0.45">
      <c r="A4255">
        <v>26055100</v>
      </c>
      <c r="B4255" t="s">
        <v>21</v>
      </c>
      <c r="C4255" t="s">
        <v>49</v>
      </c>
      <c r="D4255">
        <v>0.15782958987200099</v>
      </c>
      <c r="E4255">
        <v>0.41761268023100001</v>
      </c>
      <c r="F4255" t="s">
        <v>12</v>
      </c>
      <c r="G4255">
        <v>1</v>
      </c>
      <c r="H4255">
        <v>9</v>
      </c>
      <c r="I4255">
        <v>1</v>
      </c>
      <c r="J4255">
        <v>3</v>
      </c>
    </row>
    <row r="4256" spans="1:10" hidden="1" x14ac:dyDescent="0.45">
      <c r="A4256">
        <v>26055100</v>
      </c>
      <c r="B4256" t="s">
        <v>20</v>
      </c>
      <c r="C4256" t="s">
        <v>49</v>
      </c>
      <c r="D4256">
        <v>0.15900467800361001</v>
      </c>
      <c r="E4256">
        <v>0.41761268023100001</v>
      </c>
      <c r="F4256" t="s">
        <v>12</v>
      </c>
      <c r="G4256">
        <v>1</v>
      </c>
      <c r="H4256">
        <v>9</v>
      </c>
      <c r="I4256">
        <v>1</v>
      </c>
      <c r="J4256">
        <v>4</v>
      </c>
    </row>
    <row r="4257" spans="1:10" hidden="1" x14ac:dyDescent="0.45">
      <c r="A4257">
        <v>26055100</v>
      </c>
      <c r="B4257" t="s">
        <v>19</v>
      </c>
      <c r="C4257" t="s">
        <v>49</v>
      </c>
      <c r="D4257">
        <v>0.16093517993411199</v>
      </c>
      <c r="E4257">
        <v>0.41761268023100001</v>
      </c>
      <c r="F4257" t="s">
        <v>12</v>
      </c>
      <c r="G4257">
        <v>1</v>
      </c>
      <c r="H4257">
        <v>9</v>
      </c>
      <c r="I4257">
        <v>1</v>
      </c>
      <c r="J4257">
        <v>5</v>
      </c>
    </row>
    <row r="4258" spans="1:10" hidden="1" x14ac:dyDescent="0.45">
      <c r="A4258">
        <v>26055100</v>
      </c>
      <c r="B4258" t="s">
        <v>18</v>
      </c>
      <c r="C4258" t="s">
        <v>49</v>
      </c>
      <c r="D4258">
        <v>0.16165976234582799</v>
      </c>
      <c r="E4258">
        <v>0.41761268023100001</v>
      </c>
      <c r="F4258" t="s">
        <v>12</v>
      </c>
      <c r="G4258">
        <v>1</v>
      </c>
      <c r="H4258">
        <v>9</v>
      </c>
      <c r="I4258">
        <v>1</v>
      </c>
      <c r="J4258">
        <v>6</v>
      </c>
    </row>
    <row r="4259" spans="1:10" hidden="1" x14ac:dyDescent="0.45">
      <c r="A4259">
        <v>26055100</v>
      </c>
      <c r="B4259" t="s">
        <v>17</v>
      </c>
      <c r="C4259" t="s">
        <v>49</v>
      </c>
      <c r="D4259">
        <v>0.162001278015136</v>
      </c>
      <c r="E4259">
        <v>0.41761268023100001</v>
      </c>
      <c r="F4259" t="s">
        <v>12</v>
      </c>
      <c r="G4259">
        <v>1</v>
      </c>
      <c r="H4259">
        <v>9</v>
      </c>
      <c r="I4259">
        <v>1</v>
      </c>
      <c r="J4259">
        <v>7</v>
      </c>
    </row>
    <row r="4260" spans="1:10" hidden="1" x14ac:dyDescent="0.45">
      <c r="A4260">
        <v>26055100</v>
      </c>
      <c r="B4260" t="s">
        <v>16</v>
      </c>
      <c r="C4260" t="s">
        <v>49</v>
      </c>
      <c r="D4260">
        <v>0.162001278015136</v>
      </c>
      <c r="E4260">
        <v>0.41761268023100001</v>
      </c>
      <c r="F4260" t="s">
        <v>12</v>
      </c>
      <c r="G4260">
        <v>1</v>
      </c>
      <c r="H4260">
        <v>9</v>
      </c>
      <c r="I4260">
        <v>1</v>
      </c>
      <c r="J4260">
        <v>8</v>
      </c>
    </row>
    <row r="4261" spans="1:10" hidden="1" x14ac:dyDescent="0.45">
      <c r="A4261">
        <v>26055100</v>
      </c>
      <c r="B4261" t="s">
        <v>15</v>
      </c>
      <c r="C4261" t="s">
        <v>49</v>
      </c>
      <c r="D4261">
        <v>0.162454936773018</v>
      </c>
      <c r="E4261">
        <v>0.41761268023100001</v>
      </c>
      <c r="F4261" t="s">
        <v>12</v>
      </c>
      <c r="G4261">
        <v>1</v>
      </c>
      <c r="H4261">
        <v>9</v>
      </c>
      <c r="I4261">
        <v>1</v>
      </c>
      <c r="J4261">
        <v>9</v>
      </c>
    </row>
    <row r="4262" spans="1:10" hidden="1" x14ac:dyDescent="0.45">
      <c r="A4262">
        <v>26055100</v>
      </c>
      <c r="B4262" t="s">
        <v>10</v>
      </c>
      <c r="C4262" t="s">
        <v>49</v>
      </c>
      <c r="D4262">
        <v>0.16469457843035301</v>
      </c>
      <c r="E4262">
        <v>0.41761268023100001</v>
      </c>
      <c r="F4262" t="s">
        <v>12</v>
      </c>
      <c r="G4262">
        <v>1</v>
      </c>
      <c r="H4262">
        <v>9</v>
      </c>
      <c r="I4262">
        <v>1</v>
      </c>
      <c r="J4262">
        <v>10</v>
      </c>
    </row>
    <row r="4263" spans="1:10" hidden="1" x14ac:dyDescent="0.45">
      <c r="A4263">
        <v>26055100</v>
      </c>
      <c r="B4263" t="s">
        <v>13</v>
      </c>
      <c r="C4263" t="s">
        <v>49</v>
      </c>
      <c r="D4263">
        <v>0.17522089421982701</v>
      </c>
      <c r="E4263">
        <v>0.41761268023100001</v>
      </c>
      <c r="F4263" t="s">
        <v>12</v>
      </c>
      <c r="G4263">
        <v>1</v>
      </c>
      <c r="H4263">
        <v>9</v>
      </c>
      <c r="I4263">
        <v>1</v>
      </c>
      <c r="J4263">
        <v>11</v>
      </c>
    </row>
    <row r="4264" spans="1:10" hidden="1" x14ac:dyDescent="0.45">
      <c r="A4264">
        <v>26055100</v>
      </c>
      <c r="B4264" t="s">
        <v>24</v>
      </c>
      <c r="C4264" t="s">
        <v>57</v>
      </c>
      <c r="D4264">
        <v>0.19035909897873801</v>
      </c>
      <c r="E4264">
        <v>0.41761268023100001</v>
      </c>
      <c r="F4264" t="s">
        <v>12</v>
      </c>
      <c r="G4264">
        <v>1</v>
      </c>
      <c r="H4264">
        <v>9</v>
      </c>
      <c r="I4264">
        <v>1</v>
      </c>
      <c r="J4264">
        <v>12</v>
      </c>
    </row>
    <row r="4265" spans="1:10" hidden="1" x14ac:dyDescent="0.45">
      <c r="A4265">
        <v>26055110</v>
      </c>
      <c r="B4265" t="s">
        <v>23</v>
      </c>
      <c r="C4265" t="s">
        <v>37</v>
      </c>
      <c r="D4265">
        <v>7.0392904863413305E-2</v>
      </c>
      <c r="E4265">
        <v>0.44726081341599999</v>
      </c>
      <c r="F4265" t="s">
        <v>12</v>
      </c>
      <c r="G4265">
        <v>1</v>
      </c>
      <c r="H4265">
        <v>8</v>
      </c>
      <c r="I4265">
        <v>1</v>
      </c>
      <c r="J4265">
        <v>1</v>
      </c>
    </row>
    <row r="4266" spans="1:10" hidden="1" x14ac:dyDescent="0.45">
      <c r="A4266">
        <v>26055110</v>
      </c>
      <c r="B4266" t="s">
        <v>22</v>
      </c>
      <c r="C4266" t="s">
        <v>37</v>
      </c>
      <c r="D4266">
        <v>7.5011131464398501E-2</v>
      </c>
      <c r="E4266">
        <v>0.44726081341599999</v>
      </c>
      <c r="F4266" t="s">
        <v>12</v>
      </c>
      <c r="G4266">
        <v>1</v>
      </c>
      <c r="H4266">
        <v>8</v>
      </c>
      <c r="I4266">
        <v>1</v>
      </c>
      <c r="J4266">
        <v>2</v>
      </c>
    </row>
    <row r="4267" spans="1:10" hidden="1" x14ac:dyDescent="0.45">
      <c r="A4267">
        <v>26055110</v>
      </c>
      <c r="B4267" t="s">
        <v>10</v>
      </c>
      <c r="C4267" t="s">
        <v>45</v>
      </c>
      <c r="D4267">
        <v>7.5461743725489805E-2</v>
      </c>
      <c r="E4267">
        <v>0.44726081341599999</v>
      </c>
      <c r="F4267" t="s">
        <v>12</v>
      </c>
      <c r="G4267">
        <v>1</v>
      </c>
      <c r="H4267">
        <v>8</v>
      </c>
      <c r="I4267">
        <v>1</v>
      </c>
      <c r="J4267">
        <v>3</v>
      </c>
    </row>
    <row r="4268" spans="1:10" hidden="1" x14ac:dyDescent="0.45">
      <c r="A4268">
        <v>26055110</v>
      </c>
      <c r="B4268" t="s">
        <v>21</v>
      </c>
      <c r="C4268" t="s">
        <v>37</v>
      </c>
      <c r="D4268">
        <v>7.8014856082925493E-2</v>
      </c>
      <c r="E4268">
        <v>0.44726081341599999</v>
      </c>
      <c r="F4268" t="s">
        <v>12</v>
      </c>
      <c r="G4268">
        <v>1</v>
      </c>
      <c r="H4268">
        <v>8</v>
      </c>
      <c r="I4268">
        <v>1</v>
      </c>
      <c r="J4268">
        <v>4</v>
      </c>
    </row>
    <row r="4269" spans="1:10" hidden="1" x14ac:dyDescent="0.45">
      <c r="A4269">
        <v>26055110</v>
      </c>
      <c r="B4269" t="s">
        <v>15</v>
      </c>
      <c r="C4269" t="s">
        <v>45</v>
      </c>
      <c r="D4269">
        <v>7.8963144285713896E-2</v>
      </c>
      <c r="E4269">
        <v>0.44726081341599999</v>
      </c>
      <c r="F4269" t="s">
        <v>12</v>
      </c>
      <c r="G4269">
        <v>1</v>
      </c>
      <c r="H4269">
        <v>8</v>
      </c>
      <c r="I4269">
        <v>1</v>
      </c>
      <c r="J4269">
        <v>5</v>
      </c>
    </row>
    <row r="4270" spans="1:10" hidden="1" x14ac:dyDescent="0.45">
      <c r="A4270">
        <v>26055110</v>
      </c>
      <c r="B4270" t="s">
        <v>16</v>
      </c>
      <c r="C4270" t="s">
        <v>45</v>
      </c>
      <c r="D4270">
        <v>7.9673452275258197E-2</v>
      </c>
      <c r="E4270">
        <v>0.44726081341599999</v>
      </c>
      <c r="F4270" t="s">
        <v>12</v>
      </c>
      <c r="G4270">
        <v>1</v>
      </c>
      <c r="H4270">
        <v>8</v>
      </c>
      <c r="I4270">
        <v>1</v>
      </c>
      <c r="J4270">
        <v>6</v>
      </c>
    </row>
    <row r="4271" spans="1:10" hidden="1" x14ac:dyDescent="0.45">
      <c r="A4271">
        <v>26055110</v>
      </c>
      <c r="B4271" t="s">
        <v>17</v>
      </c>
      <c r="C4271" t="s">
        <v>45</v>
      </c>
      <c r="D4271">
        <v>7.9673452275258197E-2</v>
      </c>
      <c r="E4271">
        <v>0.44726081341599999</v>
      </c>
      <c r="F4271" t="s">
        <v>12</v>
      </c>
      <c r="G4271">
        <v>1</v>
      </c>
      <c r="H4271">
        <v>8</v>
      </c>
      <c r="I4271">
        <v>1</v>
      </c>
      <c r="J4271">
        <v>7</v>
      </c>
    </row>
    <row r="4272" spans="1:10" hidden="1" x14ac:dyDescent="0.45">
      <c r="A4272">
        <v>26055110</v>
      </c>
      <c r="B4272" t="s">
        <v>20</v>
      </c>
      <c r="C4272" t="s">
        <v>37</v>
      </c>
      <c r="D4272">
        <v>7.9862601833110197E-2</v>
      </c>
      <c r="E4272">
        <v>0.44726081341599999</v>
      </c>
      <c r="F4272" t="s">
        <v>12</v>
      </c>
      <c r="G4272">
        <v>1</v>
      </c>
      <c r="H4272">
        <v>8</v>
      </c>
      <c r="I4272">
        <v>1</v>
      </c>
      <c r="J4272">
        <v>8</v>
      </c>
    </row>
    <row r="4273" spans="1:10" hidden="1" x14ac:dyDescent="0.45">
      <c r="A4273">
        <v>26055110</v>
      </c>
      <c r="B4273" t="s">
        <v>18</v>
      </c>
      <c r="C4273" t="s">
        <v>45</v>
      </c>
      <c r="D4273">
        <v>8.0208412267383594E-2</v>
      </c>
      <c r="E4273">
        <v>0.44726081341599999</v>
      </c>
      <c r="F4273" t="s">
        <v>12</v>
      </c>
      <c r="G4273">
        <v>1</v>
      </c>
      <c r="H4273">
        <v>8</v>
      </c>
      <c r="I4273">
        <v>1</v>
      </c>
      <c r="J4273">
        <v>9</v>
      </c>
    </row>
    <row r="4274" spans="1:10" hidden="1" x14ac:dyDescent="0.45">
      <c r="A4274">
        <v>26055110</v>
      </c>
      <c r="B4274" t="s">
        <v>19</v>
      </c>
      <c r="C4274" t="s">
        <v>45</v>
      </c>
      <c r="D4274">
        <v>8.1344096666666393E-2</v>
      </c>
      <c r="E4274">
        <v>0.44726081341599999</v>
      </c>
      <c r="F4274" t="s">
        <v>12</v>
      </c>
      <c r="G4274">
        <v>1</v>
      </c>
      <c r="H4274">
        <v>8</v>
      </c>
      <c r="I4274">
        <v>1</v>
      </c>
      <c r="J4274">
        <v>10</v>
      </c>
    </row>
    <row r="4275" spans="1:10" hidden="1" x14ac:dyDescent="0.45">
      <c r="A4275">
        <v>26055110</v>
      </c>
      <c r="B4275" t="s">
        <v>13</v>
      </c>
      <c r="C4275" t="s">
        <v>45</v>
      </c>
      <c r="D4275">
        <v>9.0599104269292699E-2</v>
      </c>
      <c r="E4275">
        <v>0.44726081341599999</v>
      </c>
      <c r="F4275" t="s">
        <v>12</v>
      </c>
      <c r="G4275">
        <v>1</v>
      </c>
      <c r="H4275">
        <v>8</v>
      </c>
      <c r="I4275">
        <v>1</v>
      </c>
      <c r="J4275">
        <v>11</v>
      </c>
    </row>
    <row r="4276" spans="1:10" hidden="1" x14ac:dyDescent="0.45">
      <c r="A4276">
        <v>26055110</v>
      </c>
      <c r="B4276" t="s">
        <v>24</v>
      </c>
      <c r="C4276" t="s">
        <v>32</v>
      </c>
      <c r="D4276">
        <v>0.13115595231545599</v>
      </c>
      <c r="E4276">
        <v>0.44726081341599999</v>
      </c>
      <c r="F4276" t="s">
        <v>12</v>
      </c>
      <c r="G4276">
        <v>1</v>
      </c>
      <c r="H4276">
        <v>8</v>
      </c>
      <c r="I4276">
        <v>1</v>
      </c>
      <c r="J4276">
        <v>12</v>
      </c>
    </row>
    <row r="4277" spans="1:10" hidden="1" x14ac:dyDescent="0.45">
      <c r="A4277">
        <v>26055120</v>
      </c>
      <c r="B4277" t="s">
        <v>23</v>
      </c>
      <c r="C4277" t="s">
        <v>44</v>
      </c>
      <c r="D4277">
        <v>0.13565429244719099</v>
      </c>
      <c r="E4277">
        <v>0.41761268023100001</v>
      </c>
      <c r="F4277" t="s">
        <v>12</v>
      </c>
      <c r="G4277">
        <v>1</v>
      </c>
      <c r="H4277">
        <v>9</v>
      </c>
      <c r="I4277">
        <v>1</v>
      </c>
      <c r="J4277">
        <v>1</v>
      </c>
    </row>
    <row r="4278" spans="1:10" hidden="1" x14ac:dyDescent="0.45">
      <c r="A4278">
        <v>26055120</v>
      </c>
      <c r="B4278" t="s">
        <v>22</v>
      </c>
      <c r="C4278" t="s">
        <v>44</v>
      </c>
      <c r="D4278">
        <v>0.13711628075128501</v>
      </c>
      <c r="E4278">
        <v>0.41761268023100001</v>
      </c>
      <c r="F4278" t="s">
        <v>12</v>
      </c>
      <c r="G4278">
        <v>1</v>
      </c>
      <c r="H4278">
        <v>9</v>
      </c>
      <c r="I4278">
        <v>1</v>
      </c>
      <c r="J4278">
        <v>2</v>
      </c>
    </row>
    <row r="4279" spans="1:10" hidden="1" x14ac:dyDescent="0.45">
      <c r="A4279">
        <v>26055120</v>
      </c>
      <c r="B4279" t="s">
        <v>21</v>
      </c>
      <c r="C4279" t="s">
        <v>44</v>
      </c>
      <c r="D4279">
        <v>0.13806975138438901</v>
      </c>
      <c r="E4279">
        <v>0.41761268023100001</v>
      </c>
      <c r="F4279" t="s">
        <v>12</v>
      </c>
      <c r="G4279">
        <v>1</v>
      </c>
      <c r="H4279">
        <v>9</v>
      </c>
      <c r="I4279">
        <v>1</v>
      </c>
      <c r="J4279">
        <v>3</v>
      </c>
    </row>
    <row r="4280" spans="1:10" hidden="1" x14ac:dyDescent="0.45">
      <c r="A4280">
        <v>26055120</v>
      </c>
      <c r="B4280" t="s">
        <v>20</v>
      </c>
      <c r="C4280" t="s">
        <v>44</v>
      </c>
      <c r="D4280">
        <v>0.13865729545019401</v>
      </c>
      <c r="E4280">
        <v>0.41761268023100001</v>
      </c>
      <c r="F4280" t="s">
        <v>12</v>
      </c>
      <c r="G4280">
        <v>1</v>
      </c>
      <c r="H4280">
        <v>9</v>
      </c>
      <c r="I4280">
        <v>1</v>
      </c>
      <c r="J4280">
        <v>4</v>
      </c>
    </row>
    <row r="4281" spans="1:10" hidden="1" x14ac:dyDescent="0.45">
      <c r="A4281">
        <v>26055120</v>
      </c>
      <c r="B4281" t="s">
        <v>19</v>
      </c>
      <c r="C4281" t="s">
        <v>44</v>
      </c>
      <c r="D4281">
        <v>0.139622546415445</v>
      </c>
      <c r="E4281">
        <v>0.41761268023100001</v>
      </c>
      <c r="F4281" t="s">
        <v>12</v>
      </c>
      <c r="G4281">
        <v>1</v>
      </c>
      <c r="H4281">
        <v>9</v>
      </c>
      <c r="I4281">
        <v>1</v>
      </c>
      <c r="J4281">
        <v>5</v>
      </c>
    </row>
    <row r="4282" spans="1:10" hidden="1" x14ac:dyDescent="0.45">
      <c r="A4282">
        <v>26055120</v>
      </c>
      <c r="B4282" t="s">
        <v>18</v>
      </c>
      <c r="C4282" t="s">
        <v>44</v>
      </c>
      <c r="D4282">
        <v>0.13998483762130301</v>
      </c>
      <c r="E4282">
        <v>0.41761268023100001</v>
      </c>
      <c r="F4282" t="s">
        <v>12</v>
      </c>
      <c r="G4282">
        <v>1</v>
      </c>
      <c r="H4282">
        <v>9</v>
      </c>
      <c r="I4282">
        <v>1</v>
      </c>
      <c r="J4282">
        <v>6</v>
      </c>
    </row>
    <row r="4283" spans="1:10" hidden="1" x14ac:dyDescent="0.45">
      <c r="A4283">
        <v>26055120</v>
      </c>
      <c r="B4283" t="s">
        <v>17</v>
      </c>
      <c r="C4283" t="s">
        <v>44</v>
      </c>
      <c r="D4283">
        <v>0.14015559545595699</v>
      </c>
      <c r="E4283">
        <v>0.41761268023100001</v>
      </c>
      <c r="F4283" t="s">
        <v>12</v>
      </c>
      <c r="G4283">
        <v>1</v>
      </c>
      <c r="H4283">
        <v>9</v>
      </c>
      <c r="I4283">
        <v>1</v>
      </c>
      <c r="J4283">
        <v>7</v>
      </c>
    </row>
    <row r="4284" spans="1:10" hidden="1" x14ac:dyDescent="0.45">
      <c r="A4284">
        <v>26055120</v>
      </c>
      <c r="B4284" t="s">
        <v>16</v>
      </c>
      <c r="C4284" t="s">
        <v>44</v>
      </c>
      <c r="D4284">
        <v>0.14015559545595699</v>
      </c>
      <c r="E4284">
        <v>0.41761268023100001</v>
      </c>
      <c r="F4284" t="s">
        <v>12</v>
      </c>
      <c r="G4284">
        <v>1</v>
      </c>
      <c r="H4284">
        <v>9</v>
      </c>
      <c r="I4284">
        <v>1</v>
      </c>
      <c r="J4284">
        <v>8</v>
      </c>
    </row>
    <row r="4285" spans="1:10" hidden="1" x14ac:dyDescent="0.45">
      <c r="A4285">
        <v>26055120</v>
      </c>
      <c r="B4285" t="s">
        <v>15</v>
      </c>
      <c r="C4285" t="s">
        <v>44</v>
      </c>
      <c r="D4285">
        <v>0.14038242483489799</v>
      </c>
      <c r="E4285">
        <v>0.41761268023100001</v>
      </c>
      <c r="F4285" t="s">
        <v>12</v>
      </c>
      <c r="G4285">
        <v>1</v>
      </c>
      <c r="H4285">
        <v>9</v>
      </c>
      <c r="I4285">
        <v>1</v>
      </c>
      <c r="J4285">
        <v>9</v>
      </c>
    </row>
    <row r="4286" spans="1:10" hidden="1" x14ac:dyDescent="0.45">
      <c r="A4286">
        <v>26055120</v>
      </c>
      <c r="B4286" t="s">
        <v>10</v>
      </c>
      <c r="C4286" t="s">
        <v>44</v>
      </c>
      <c r="D4286">
        <v>0.14150224566356501</v>
      </c>
      <c r="E4286">
        <v>0.41761268023100001</v>
      </c>
      <c r="F4286" t="s">
        <v>12</v>
      </c>
      <c r="G4286">
        <v>1</v>
      </c>
      <c r="H4286">
        <v>9</v>
      </c>
      <c r="I4286">
        <v>1</v>
      </c>
      <c r="J4286">
        <v>10</v>
      </c>
    </row>
    <row r="4287" spans="1:10" hidden="1" x14ac:dyDescent="0.45">
      <c r="A4287">
        <v>26055120</v>
      </c>
      <c r="B4287" t="s">
        <v>13</v>
      </c>
      <c r="C4287" t="s">
        <v>44</v>
      </c>
      <c r="D4287">
        <v>0.146765403558302</v>
      </c>
      <c r="E4287">
        <v>0.41761268023100001</v>
      </c>
      <c r="F4287" t="s">
        <v>12</v>
      </c>
      <c r="G4287">
        <v>1</v>
      </c>
      <c r="H4287">
        <v>9</v>
      </c>
      <c r="I4287">
        <v>1</v>
      </c>
      <c r="J4287">
        <v>11</v>
      </c>
    </row>
    <row r="4288" spans="1:10" hidden="1" x14ac:dyDescent="0.45">
      <c r="A4288">
        <v>26055120</v>
      </c>
      <c r="B4288" t="s">
        <v>24</v>
      </c>
      <c r="C4288" t="s">
        <v>37</v>
      </c>
      <c r="D4288">
        <v>0.166717156160715</v>
      </c>
      <c r="E4288">
        <v>0.41761268023100001</v>
      </c>
      <c r="F4288" t="s">
        <v>12</v>
      </c>
      <c r="G4288">
        <v>1</v>
      </c>
      <c r="H4288">
        <v>9</v>
      </c>
      <c r="I4288">
        <v>1</v>
      </c>
      <c r="J4288">
        <v>12</v>
      </c>
    </row>
    <row r="4289" spans="1:10" hidden="1" x14ac:dyDescent="0.45">
      <c r="A4289">
        <v>26057030</v>
      </c>
      <c r="B4289" t="s">
        <v>22</v>
      </c>
      <c r="C4289" t="s">
        <v>52</v>
      </c>
      <c r="D4289">
        <v>0.108492631996791</v>
      </c>
      <c r="E4289">
        <v>0.53038576160600004</v>
      </c>
      <c r="F4289" t="s">
        <v>12</v>
      </c>
      <c r="G4289">
        <v>1</v>
      </c>
      <c r="H4289">
        <v>6</v>
      </c>
      <c r="I4289">
        <v>1</v>
      </c>
      <c r="J4289">
        <v>1</v>
      </c>
    </row>
    <row r="4290" spans="1:10" hidden="1" x14ac:dyDescent="0.45">
      <c r="A4290">
        <v>26057030</v>
      </c>
      <c r="B4290" t="s">
        <v>21</v>
      </c>
      <c r="C4290" t="s">
        <v>52</v>
      </c>
      <c r="D4290">
        <v>0.109546817111697</v>
      </c>
      <c r="E4290">
        <v>0.53038576160600004</v>
      </c>
      <c r="F4290" t="s">
        <v>12</v>
      </c>
      <c r="G4290">
        <v>1</v>
      </c>
      <c r="H4290">
        <v>6</v>
      </c>
      <c r="I4290">
        <v>1</v>
      </c>
      <c r="J4290">
        <v>2</v>
      </c>
    </row>
    <row r="4291" spans="1:10" hidden="1" x14ac:dyDescent="0.45">
      <c r="A4291">
        <v>26057030</v>
      </c>
      <c r="B4291" t="s">
        <v>20</v>
      </c>
      <c r="C4291" t="s">
        <v>52</v>
      </c>
      <c r="D4291">
        <v>0.11019197840202</v>
      </c>
      <c r="E4291">
        <v>0.53038576160600004</v>
      </c>
      <c r="F4291" t="s">
        <v>12</v>
      </c>
      <c r="G4291">
        <v>1</v>
      </c>
      <c r="H4291">
        <v>6</v>
      </c>
      <c r="I4291">
        <v>1</v>
      </c>
      <c r="J4291">
        <v>3</v>
      </c>
    </row>
    <row r="4292" spans="1:10" hidden="1" x14ac:dyDescent="0.45">
      <c r="A4292">
        <v>26057030</v>
      </c>
      <c r="B4292" t="s">
        <v>19</v>
      </c>
      <c r="C4292" t="s">
        <v>52</v>
      </c>
      <c r="D4292">
        <v>0.111244609980967</v>
      </c>
      <c r="E4292">
        <v>0.53038576160600004</v>
      </c>
      <c r="F4292" t="s">
        <v>12</v>
      </c>
      <c r="G4292">
        <v>1</v>
      </c>
      <c r="H4292">
        <v>6</v>
      </c>
      <c r="I4292">
        <v>1</v>
      </c>
      <c r="J4292">
        <v>4</v>
      </c>
    </row>
    <row r="4293" spans="1:10" hidden="1" x14ac:dyDescent="0.45">
      <c r="A4293">
        <v>26057030</v>
      </c>
      <c r="B4293" t="s">
        <v>18</v>
      </c>
      <c r="C4293" t="s">
        <v>52</v>
      </c>
      <c r="D4293">
        <v>0.111637382958186</v>
      </c>
      <c r="E4293">
        <v>0.53038576160600004</v>
      </c>
      <c r="F4293" t="s">
        <v>12</v>
      </c>
      <c r="G4293">
        <v>1</v>
      </c>
      <c r="H4293">
        <v>6</v>
      </c>
      <c r="I4293">
        <v>1</v>
      </c>
      <c r="J4293">
        <v>5</v>
      </c>
    </row>
    <row r="4294" spans="1:10" hidden="1" x14ac:dyDescent="0.45">
      <c r="A4294">
        <v>26057030</v>
      </c>
      <c r="B4294" t="s">
        <v>16</v>
      </c>
      <c r="C4294" t="s">
        <v>52</v>
      </c>
      <c r="D4294">
        <v>0.111822072445907</v>
      </c>
      <c r="E4294">
        <v>0.53038576160600004</v>
      </c>
      <c r="F4294" t="s">
        <v>12</v>
      </c>
      <c r="G4294">
        <v>1</v>
      </c>
      <c r="H4294">
        <v>6</v>
      </c>
      <c r="I4294">
        <v>1</v>
      </c>
      <c r="J4294">
        <v>6</v>
      </c>
    </row>
    <row r="4295" spans="1:10" hidden="1" x14ac:dyDescent="0.45">
      <c r="A4295">
        <v>26057030</v>
      </c>
      <c r="B4295" t="s">
        <v>17</v>
      </c>
      <c r="C4295" t="s">
        <v>52</v>
      </c>
      <c r="D4295">
        <v>0.111822072445907</v>
      </c>
      <c r="E4295">
        <v>0.53038576160600004</v>
      </c>
      <c r="F4295" t="s">
        <v>12</v>
      </c>
      <c r="G4295">
        <v>1</v>
      </c>
      <c r="H4295">
        <v>6</v>
      </c>
      <c r="I4295">
        <v>1</v>
      </c>
      <c r="J4295">
        <v>7</v>
      </c>
    </row>
    <row r="4296" spans="1:10" hidden="1" x14ac:dyDescent="0.45">
      <c r="A4296">
        <v>26057030</v>
      </c>
      <c r="B4296" t="s">
        <v>15</v>
      </c>
      <c r="C4296" t="s">
        <v>52</v>
      </c>
      <c r="D4296">
        <v>0.11206697840202</v>
      </c>
      <c r="E4296">
        <v>0.53038576160600004</v>
      </c>
      <c r="F4296" t="s">
        <v>12</v>
      </c>
      <c r="G4296">
        <v>1</v>
      </c>
      <c r="H4296">
        <v>6</v>
      </c>
      <c r="I4296">
        <v>1</v>
      </c>
      <c r="J4296">
        <v>8</v>
      </c>
    </row>
    <row r="4297" spans="1:10" hidden="1" x14ac:dyDescent="0.45">
      <c r="A4297">
        <v>26057030</v>
      </c>
      <c r="B4297" t="s">
        <v>23</v>
      </c>
      <c r="C4297" t="s">
        <v>52</v>
      </c>
      <c r="D4297">
        <v>0.113163983312278</v>
      </c>
      <c r="E4297">
        <v>0.53038576160600004</v>
      </c>
      <c r="F4297" t="s">
        <v>12</v>
      </c>
      <c r="G4297">
        <v>1</v>
      </c>
      <c r="H4297">
        <v>6</v>
      </c>
      <c r="I4297">
        <v>1</v>
      </c>
      <c r="J4297">
        <v>9</v>
      </c>
    </row>
    <row r="4298" spans="1:10" hidden="1" x14ac:dyDescent="0.45">
      <c r="A4298">
        <v>26057030</v>
      </c>
      <c r="B4298" t="s">
        <v>10</v>
      </c>
      <c r="C4298" t="s">
        <v>52</v>
      </c>
      <c r="D4298">
        <v>0.113268901478943</v>
      </c>
      <c r="E4298">
        <v>0.53038576160600004</v>
      </c>
      <c r="F4298" t="s">
        <v>12</v>
      </c>
      <c r="G4298">
        <v>1</v>
      </c>
      <c r="H4298">
        <v>6</v>
      </c>
      <c r="I4298">
        <v>1</v>
      </c>
      <c r="J4298">
        <v>10</v>
      </c>
    </row>
    <row r="4299" spans="1:10" hidden="1" x14ac:dyDescent="0.45">
      <c r="A4299">
        <v>26057030</v>
      </c>
      <c r="B4299" t="s">
        <v>13</v>
      </c>
      <c r="C4299" t="s">
        <v>52</v>
      </c>
      <c r="D4299">
        <v>0.118763406973448</v>
      </c>
      <c r="E4299">
        <v>0.53038576160600004</v>
      </c>
      <c r="F4299" t="s">
        <v>12</v>
      </c>
      <c r="G4299">
        <v>1</v>
      </c>
      <c r="H4299">
        <v>6</v>
      </c>
      <c r="I4299">
        <v>1</v>
      </c>
      <c r="J4299">
        <v>11</v>
      </c>
    </row>
    <row r="4300" spans="1:10" hidden="1" x14ac:dyDescent="0.45">
      <c r="A4300">
        <v>26057030</v>
      </c>
      <c r="B4300" t="s">
        <v>24</v>
      </c>
      <c r="C4300" t="s">
        <v>40</v>
      </c>
      <c r="D4300">
        <v>0.13846586821694501</v>
      </c>
      <c r="E4300">
        <v>0.53038576160600004</v>
      </c>
      <c r="F4300" t="s">
        <v>12</v>
      </c>
      <c r="G4300">
        <v>1</v>
      </c>
      <c r="H4300">
        <v>6</v>
      </c>
      <c r="I4300">
        <v>1</v>
      </c>
      <c r="J4300">
        <v>12</v>
      </c>
    </row>
    <row r="4301" spans="1:10" hidden="1" x14ac:dyDescent="0.45">
      <c r="A4301">
        <v>26065501</v>
      </c>
      <c r="B4301" t="s">
        <v>13</v>
      </c>
      <c r="C4301" t="s">
        <v>55</v>
      </c>
      <c r="D4301">
        <v>9.58577158179032E-2</v>
      </c>
      <c r="E4301">
        <v>0.48442053926099998</v>
      </c>
      <c r="F4301" t="s">
        <v>12</v>
      </c>
      <c r="G4301">
        <v>1</v>
      </c>
      <c r="H4301">
        <v>7</v>
      </c>
      <c r="I4301">
        <v>1</v>
      </c>
      <c r="J4301">
        <v>1</v>
      </c>
    </row>
    <row r="4302" spans="1:10" hidden="1" x14ac:dyDescent="0.45">
      <c r="A4302">
        <v>26065501</v>
      </c>
      <c r="B4302" t="s">
        <v>10</v>
      </c>
      <c r="C4302" t="s">
        <v>49</v>
      </c>
      <c r="D4302">
        <v>9.9394666186544398E-2</v>
      </c>
      <c r="E4302">
        <v>0.48442053926099998</v>
      </c>
      <c r="F4302" t="s">
        <v>12</v>
      </c>
      <c r="G4302">
        <v>1</v>
      </c>
      <c r="H4302">
        <v>7</v>
      </c>
      <c r="I4302">
        <v>1</v>
      </c>
      <c r="J4302">
        <v>2</v>
      </c>
    </row>
    <row r="4303" spans="1:10" hidden="1" x14ac:dyDescent="0.45">
      <c r="A4303">
        <v>26065501</v>
      </c>
      <c r="B4303" t="s">
        <v>16</v>
      </c>
      <c r="C4303" t="s">
        <v>49</v>
      </c>
      <c r="D4303">
        <v>9.9394666186544398E-2</v>
      </c>
      <c r="E4303">
        <v>0.48442053926099998</v>
      </c>
      <c r="F4303" t="s">
        <v>12</v>
      </c>
      <c r="G4303">
        <v>1</v>
      </c>
      <c r="H4303">
        <v>7</v>
      </c>
      <c r="I4303">
        <v>1</v>
      </c>
      <c r="J4303">
        <v>3</v>
      </c>
    </row>
    <row r="4304" spans="1:10" hidden="1" x14ac:dyDescent="0.45">
      <c r="A4304">
        <v>26065501</v>
      </c>
      <c r="B4304" t="s">
        <v>21</v>
      </c>
      <c r="C4304" t="s">
        <v>49</v>
      </c>
      <c r="D4304">
        <v>9.9394666186544398E-2</v>
      </c>
      <c r="E4304">
        <v>0.48442053926099998</v>
      </c>
      <c r="F4304" t="s">
        <v>12</v>
      </c>
      <c r="G4304">
        <v>1</v>
      </c>
      <c r="H4304">
        <v>7</v>
      </c>
      <c r="I4304">
        <v>1</v>
      </c>
      <c r="J4304">
        <v>4</v>
      </c>
    </row>
    <row r="4305" spans="1:10" hidden="1" x14ac:dyDescent="0.45">
      <c r="A4305">
        <v>26065501</v>
      </c>
      <c r="B4305" t="s">
        <v>22</v>
      </c>
      <c r="C4305" t="s">
        <v>49</v>
      </c>
      <c r="D4305">
        <v>9.9394666186544398E-2</v>
      </c>
      <c r="E4305">
        <v>0.48442053926099998</v>
      </c>
      <c r="F4305" t="s">
        <v>12</v>
      </c>
      <c r="G4305">
        <v>1</v>
      </c>
      <c r="H4305">
        <v>7</v>
      </c>
      <c r="I4305">
        <v>1</v>
      </c>
      <c r="J4305">
        <v>5</v>
      </c>
    </row>
    <row r="4306" spans="1:10" hidden="1" x14ac:dyDescent="0.45">
      <c r="A4306">
        <v>26065501</v>
      </c>
      <c r="B4306" t="s">
        <v>19</v>
      </c>
      <c r="C4306" t="s">
        <v>49</v>
      </c>
      <c r="D4306">
        <v>9.9394666186544398E-2</v>
      </c>
      <c r="E4306">
        <v>0.48442053926099998</v>
      </c>
      <c r="F4306" t="s">
        <v>12</v>
      </c>
      <c r="G4306">
        <v>1</v>
      </c>
      <c r="H4306">
        <v>7</v>
      </c>
      <c r="I4306">
        <v>1</v>
      </c>
      <c r="J4306">
        <v>6</v>
      </c>
    </row>
    <row r="4307" spans="1:10" hidden="1" x14ac:dyDescent="0.45">
      <c r="A4307">
        <v>26065501</v>
      </c>
      <c r="B4307" t="s">
        <v>20</v>
      </c>
      <c r="C4307" t="s">
        <v>49</v>
      </c>
      <c r="D4307">
        <v>9.9394666186544398E-2</v>
      </c>
      <c r="E4307">
        <v>0.48442053926099998</v>
      </c>
      <c r="F4307" t="s">
        <v>12</v>
      </c>
      <c r="G4307">
        <v>1</v>
      </c>
      <c r="H4307">
        <v>7</v>
      </c>
      <c r="I4307">
        <v>1</v>
      </c>
      <c r="J4307">
        <v>7</v>
      </c>
    </row>
    <row r="4308" spans="1:10" hidden="1" x14ac:dyDescent="0.45">
      <c r="A4308">
        <v>26065501</v>
      </c>
      <c r="B4308" t="s">
        <v>18</v>
      </c>
      <c r="C4308" t="s">
        <v>49</v>
      </c>
      <c r="D4308">
        <v>9.9394666186544398E-2</v>
      </c>
      <c r="E4308">
        <v>0.48442053926099998</v>
      </c>
      <c r="F4308" t="s">
        <v>12</v>
      </c>
      <c r="G4308">
        <v>1</v>
      </c>
      <c r="H4308">
        <v>7</v>
      </c>
      <c r="I4308">
        <v>1</v>
      </c>
      <c r="J4308">
        <v>8</v>
      </c>
    </row>
    <row r="4309" spans="1:10" hidden="1" x14ac:dyDescent="0.45">
      <c r="A4309">
        <v>26065501</v>
      </c>
      <c r="B4309" t="s">
        <v>15</v>
      </c>
      <c r="C4309" t="s">
        <v>49</v>
      </c>
      <c r="D4309">
        <v>9.9394666186544398E-2</v>
      </c>
      <c r="E4309">
        <v>0.48442053926099998</v>
      </c>
      <c r="F4309" t="s">
        <v>12</v>
      </c>
      <c r="G4309">
        <v>1</v>
      </c>
      <c r="H4309">
        <v>7</v>
      </c>
      <c r="I4309">
        <v>1</v>
      </c>
      <c r="J4309">
        <v>9</v>
      </c>
    </row>
    <row r="4310" spans="1:10" hidden="1" x14ac:dyDescent="0.45">
      <c r="A4310">
        <v>26065501</v>
      </c>
      <c r="B4310" t="s">
        <v>17</v>
      </c>
      <c r="C4310" t="s">
        <v>49</v>
      </c>
      <c r="D4310">
        <v>9.9394666186544398E-2</v>
      </c>
      <c r="E4310">
        <v>0.48442053926099998</v>
      </c>
      <c r="F4310" t="s">
        <v>12</v>
      </c>
      <c r="G4310">
        <v>1</v>
      </c>
      <c r="H4310">
        <v>7</v>
      </c>
      <c r="I4310">
        <v>1</v>
      </c>
      <c r="J4310">
        <v>10</v>
      </c>
    </row>
    <row r="4311" spans="1:10" hidden="1" x14ac:dyDescent="0.45">
      <c r="A4311">
        <v>26065501</v>
      </c>
      <c r="B4311" t="s">
        <v>23</v>
      </c>
      <c r="C4311" t="s">
        <v>49</v>
      </c>
      <c r="D4311">
        <v>0.102646018636787</v>
      </c>
      <c r="E4311">
        <v>0.48442053926099998</v>
      </c>
      <c r="F4311" t="s">
        <v>12</v>
      </c>
      <c r="G4311">
        <v>1</v>
      </c>
      <c r="H4311">
        <v>7</v>
      </c>
      <c r="I4311">
        <v>1</v>
      </c>
      <c r="J4311">
        <v>11</v>
      </c>
    </row>
    <row r="4312" spans="1:10" hidden="1" x14ac:dyDescent="0.45">
      <c r="A4312">
        <v>26065501</v>
      </c>
      <c r="B4312" t="s">
        <v>24</v>
      </c>
      <c r="C4312" t="s">
        <v>42</v>
      </c>
      <c r="D4312">
        <v>0.14281737835396499</v>
      </c>
      <c r="E4312">
        <v>0.48442053926099998</v>
      </c>
      <c r="F4312" t="s">
        <v>12</v>
      </c>
      <c r="G4312">
        <v>1</v>
      </c>
      <c r="H4312">
        <v>7</v>
      </c>
      <c r="I4312">
        <v>1</v>
      </c>
      <c r="J4312">
        <v>12</v>
      </c>
    </row>
    <row r="4313" spans="1:10" hidden="1" x14ac:dyDescent="0.45">
      <c r="A4313">
        <v>26065502</v>
      </c>
      <c r="B4313" t="s">
        <v>13</v>
      </c>
      <c r="C4313" t="s">
        <v>31</v>
      </c>
      <c r="D4313">
        <v>6.0938270450661802E-2</v>
      </c>
      <c r="E4313">
        <v>0.48442053926099998</v>
      </c>
      <c r="F4313" t="s">
        <v>12</v>
      </c>
      <c r="G4313">
        <v>1</v>
      </c>
      <c r="H4313">
        <v>7</v>
      </c>
      <c r="I4313">
        <v>1</v>
      </c>
      <c r="J4313">
        <v>1</v>
      </c>
    </row>
    <row r="4314" spans="1:10" hidden="1" x14ac:dyDescent="0.45">
      <c r="A4314">
        <v>26065502</v>
      </c>
      <c r="B4314" t="s">
        <v>23</v>
      </c>
      <c r="C4314" t="s">
        <v>82</v>
      </c>
      <c r="D4314">
        <v>6.8815693238706496E-2</v>
      </c>
      <c r="E4314">
        <v>0.48442053926099998</v>
      </c>
      <c r="F4314" t="s">
        <v>12</v>
      </c>
      <c r="G4314">
        <v>1</v>
      </c>
      <c r="H4314">
        <v>7</v>
      </c>
      <c r="I4314">
        <v>1</v>
      </c>
      <c r="J4314">
        <v>2</v>
      </c>
    </row>
    <row r="4315" spans="1:10" hidden="1" x14ac:dyDescent="0.45">
      <c r="A4315">
        <v>26065502</v>
      </c>
      <c r="B4315" t="s">
        <v>22</v>
      </c>
      <c r="C4315" t="s">
        <v>82</v>
      </c>
      <c r="D4315">
        <v>7.3631102548497904E-2</v>
      </c>
      <c r="E4315">
        <v>0.48442053926099998</v>
      </c>
      <c r="F4315" t="s">
        <v>12</v>
      </c>
      <c r="G4315">
        <v>1</v>
      </c>
      <c r="H4315">
        <v>7</v>
      </c>
      <c r="I4315">
        <v>1</v>
      </c>
      <c r="J4315">
        <v>3</v>
      </c>
    </row>
    <row r="4316" spans="1:10" hidden="1" x14ac:dyDescent="0.45">
      <c r="A4316">
        <v>26065502</v>
      </c>
      <c r="B4316" t="s">
        <v>21</v>
      </c>
      <c r="C4316" t="s">
        <v>82</v>
      </c>
      <c r="D4316">
        <v>7.6752201175214502E-2</v>
      </c>
      <c r="E4316">
        <v>0.48442053926099998</v>
      </c>
      <c r="F4316" t="s">
        <v>12</v>
      </c>
      <c r="G4316">
        <v>1</v>
      </c>
      <c r="H4316">
        <v>7</v>
      </c>
      <c r="I4316">
        <v>1</v>
      </c>
      <c r="J4316">
        <v>4</v>
      </c>
    </row>
    <row r="4317" spans="1:10" hidden="1" x14ac:dyDescent="0.45">
      <c r="A4317">
        <v>26065502</v>
      </c>
      <c r="B4317" t="s">
        <v>20</v>
      </c>
      <c r="C4317" t="s">
        <v>82</v>
      </c>
      <c r="D4317">
        <v>7.8667909987474999E-2</v>
      </c>
      <c r="E4317">
        <v>0.48442053926099998</v>
      </c>
      <c r="F4317" t="s">
        <v>12</v>
      </c>
      <c r="G4317">
        <v>1</v>
      </c>
      <c r="H4317">
        <v>7</v>
      </c>
      <c r="I4317">
        <v>1</v>
      </c>
      <c r="J4317">
        <v>5</v>
      </c>
    </row>
    <row r="4318" spans="1:10" hidden="1" x14ac:dyDescent="0.45">
      <c r="A4318">
        <v>26065502</v>
      </c>
      <c r="B4318" t="s">
        <v>19</v>
      </c>
      <c r="C4318" t="s">
        <v>82</v>
      </c>
      <c r="D4318">
        <v>8.1802706225719501E-2</v>
      </c>
      <c r="E4318">
        <v>0.48442053926099998</v>
      </c>
      <c r="F4318" t="s">
        <v>12</v>
      </c>
      <c r="G4318">
        <v>1</v>
      </c>
      <c r="H4318">
        <v>7</v>
      </c>
      <c r="I4318">
        <v>1</v>
      </c>
      <c r="J4318">
        <v>6</v>
      </c>
    </row>
    <row r="4319" spans="1:10" hidden="1" x14ac:dyDescent="0.45">
      <c r="A4319">
        <v>26065502</v>
      </c>
      <c r="B4319" t="s">
        <v>18</v>
      </c>
      <c r="C4319" t="s">
        <v>82</v>
      </c>
      <c r="D4319">
        <v>8.2975328579604601E-2</v>
      </c>
      <c r="E4319">
        <v>0.48442053926099998</v>
      </c>
      <c r="F4319" t="s">
        <v>12</v>
      </c>
      <c r="G4319">
        <v>1</v>
      </c>
      <c r="H4319">
        <v>7</v>
      </c>
      <c r="I4319">
        <v>1</v>
      </c>
      <c r="J4319">
        <v>7</v>
      </c>
    </row>
    <row r="4320" spans="1:10" hidden="1" x14ac:dyDescent="0.45">
      <c r="A4320">
        <v>26065502</v>
      </c>
      <c r="B4320" t="s">
        <v>16</v>
      </c>
      <c r="C4320" t="s">
        <v>82</v>
      </c>
      <c r="D4320">
        <v>8.3527268925892004E-2</v>
      </c>
      <c r="E4320">
        <v>0.48442053926099998</v>
      </c>
      <c r="F4320" t="s">
        <v>12</v>
      </c>
      <c r="G4320">
        <v>1</v>
      </c>
      <c r="H4320">
        <v>7</v>
      </c>
      <c r="I4320">
        <v>1</v>
      </c>
      <c r="J4320">
        <v>8</v>
      </c>
    </row>
    <row r="4321" spans="1:10" hidden="1" x14ac:dyDescent="0.45">
      <c r="A4321">
        <v>26065502</v>
      </c>
      <c r="B4321" t="s">
        <v>17</v>
      </c>
      <c r="C4321" t="s">
        <v>82</v>
      </c>
      <c r="D4321">
        <v>8.3527268925892004E-2</v>
      </c>
      <c r="E4321">
        <v>0.48442053926099998</v>
      </c>
      <c r="F4321" t="s">
        <v>12</v>
      </c>
      <c r="G4321">
        <v>1</v>
      </c>
      <c r="H4321">
        <v>7</v>
      </c>
      <c r="I4321">
        <v>1</v>
      </c>
      <c r="J4321">
        <v>9</v>
      </c>
    </row>
    <row r="4322" spans="1:10" hidden="1" x14ac:dyDescent="0.45">
      <c r="A4322">
        <v>26065502</v>
      </c>
      <c r="B4322" t="s">
        <v>15</v>
      </c>
      <c r="C4322" t="s">
        <v>82</v>
      </c>
      <c r="D4322">
        <v>8.4259708682722007E-2</v>
      </c>
      <c r="E4322">
        <v>0.48442053926099998</v>
      </c>
      <c r="F4322" t="s">
        <v>12</v>
      </c>
      <c r="G4322">
        <v>1</v>
      </c>
      <c r="H4322">
        <v>7</v>
      </c>
      <c r="I4322">
        <v>1</v>
      </c>
      <c r="J4322">
        <v>10</v>
      </c>
    </row>
    <row r="4323" spans="1:10" hidden="1" x14ac:dyDescent="0.45">
      <c r="A4323">
        <v>26065502</v>
      </c>
      <c r="B4323" t="s">
        <v>10</v>
      </c>
      <c r="C4323" t="s">
        <v>31</v>
      </c>
      <c r="D4323">
        <v>8.5938270450661797E-2</v>
      </c>
      <c r="E4323">
        <v>0.48442053926099998</v>
      </c>
      <c r="F4323" t="s">
        <v>12</v>
      </c>
      <c r="G4323">
        <v>1</v>
      </c>
      <c r="H4323">
        <v>7</v>
      </c>
      <c r="I4323">
        <v>1</v>
      </c>
      <c r="J4323">
        <v>11</v>
      </c>
    </row>
    <row r="4324" spans="1:10" hidden="1" x14ac:dyDescent="0.45">
      <c r="A4324">
        <v>26065502</v>
      </c>
      <c r="B4324" t="s">
        <v>24</v>
      </c>
      <c r="C4324" t="s">
        <v>48</v>
      </c>
      <c r="D4324">
        <v>0.117669462691083</v>
      </c>
      <c r="E4324">
        <v>0.48442053926099998</v>
      </c>
      <c r="F4324" t="s">
        <v>12</v>
      </c>
      <c r="G4324">
        <v>1</v>
      </c>
      <c r="H4324">
        <v>7</v>
      </c>
      <c r="I4324">
        <v>1</v>
      </c>
      <c r="J4324">
        <v>12</v>
      </c>
    </row>
    <row r="4325" spans="1:10" hidden="1" x14ac:dyDescent="0.45">
      <c r="A4325">
        <v>26075120</v>
      </c>
      <c r="B4325" t="s">
        <v>15</v>
      </c>
      <c r="C4325" t="s">
        <v>44</v>
      </c>
      <c r="D4325">
        <v>7.2840287769184997E-2</v>
      </c>
      <c r="E4325">
        <v>0.44726081341599999</v>
      </c>
      <c r="F4325" t="s">
        <v>12</v>
      </c>
      <c r="G4325">
        <v>1</v>
      </c>
      <c r="H4325">
        <v>8</v>
      </c>
      <c r="I4325">
        <v>1</v>
      </c>
      <c r="J4325">
        <v>1</v>
      </c>
    </row>
    <row r="4326" spans="1:10" hidden="1" x14ac:dyDescent="0.45">
      <c r="A4326">
        <v>26075120</v>
      </c>
      <c r="B4326" t="s">
        <v>10</v>
      </c>
      <c r="C4326" t="s">
        <v>44</v>
      </c>
      <c r="D4326">
        <v>7.2892711610294397E-2</v>
      </c>
      <c r="E4326">
        <v>0.44726081341599999</v>
      </c>
      <c r="F4326" t="s">
        <v>12</v>
      </c>
      <c r="G4326">
        <v>1</v>
      </c>
      <c r="H4326">
        <v>8</v>
      </c>
      <c r="I4326">
        <v>1</v>
      </c>
      <c r="J4326">
        <v>2</v>
      </c>
    </row>
    <row r="4327" spans="1:10" hidden="1" x14ac:dyDescent="0.45">
      <c r="A4327">
        <v>26075120</v>
      </c>
      <c r="B4327" t="s">
        <v>16</v>
      </c>
      <c r="C4327" t="s">
        <v>44</v>
      </c>
      <c r="D4327">
        <v>7.2982349367093899E-2</v>
      </c>
      <c r="E4327">
        <v>0.44726081341599999</v>
      </c>
      <c r="F4327" t="s">
        <v>12</v>
      </c>
      <c r="G4327">
        <v>1</v>
      </c>
      <c r="H4327">
        <v>8</v>
      </c>
      <c r="I4327">
        <v>1</v>
      </c>
      <c r="J4327">
        <v>3</v>
      </c>
    </row>
    <row r="4328" spans="1:10" hidden="1" x14ac:dyDescent="0.45">
      <c r="A4328">
        <v>26075120</v>
      </c>
      <c r="B4328" t="s">
        <v>17</v>
      </c>
      <c r="C4328" t="s">
        <v>44</v>
      </c>
      <c r="D4328">
        <v>7.2982349367093899E-2</v>
      </c>
      <c r="E4328">
        <v>0.44726081341599999</v>
      </c>
      <c r="F4328" t="s">
        <v>12</v>
      </c>
      <c r="G4328">
        <v>1</v>
      </c>
      <c r="H4328">
        <v>8</v>
      </c>
      <c r="I4328">
        <v>1</v>
      </c>
      <c r="J4328">
        <v>4</v>
      </c>
    </row>
    <row r="4329" spans="1:10" hidden="1" x14ac:dyDescent="0.45">
      <c r="A4329">
        <v>26075120</v>
      </c>
      <c r="B4329" t="s">
        <v>18</v>
      </c>
      <c r="C4329" t="s">
        <v>44</v>
      </c>
      <c r="D4329">
        <v>7.3089341365518895E-2</v>
      </c>
      <c r="E4329">
        <v>0.44726081341599999</v>
      </c>
      <c r="F4329" t="s">
        <v>12</v>
      </c>
      <c r="G4329">
        <v>1</v>
      </c>
      <c r="H4329">
        <v>8</v>
      </c>
      <c r="I4329">
        <v>1</v>
      </c>
      <c r="J4329">
        <v>5</v>
      </c>
    </row>
    <row r="4330" spans="1:10" hidden="1" x14ac:dyDescent="0.45">
      <c r="A4330">
        <v>26075120</v>
      </c>
      <c r="B4330" t="s">
        <v>19</v>
      </c>
      <c r="C4330" t="s">
        <v>44</v>
      </c>
      <c r="D4330">
        <v>7.3316478245375502E-2</v>
      </c>
      <c r="E4330">
        <v>0.44726081341599999</v>
      </c>
      <c r="F4330" t="s">
        <v>12</v>
      </c>
      <c r="G4330">
        <v>1</v>
      </c>
      <c r="H4330">
        <v>8</v>
      </c>
      <c r="I4330">
        <v>1</v>
      </c>
      <c r="J4330">
        <v>6</v>
      </c>
    </row>
    <row r="4331" spans="1:10" hidden="1" x14ac:dyDescent="0.45">
      <c r="A4331">
        <v>26075120</v>
      </c>
      <c r="B4331" t="s">
        <v>20</v>
      </c>
      <c r="C4331" t="s">
        <v>44</v>
      </c>
      <c r="D4331">
        <v>7.3922538851436098E-2</v>
      </c>
      <c r="E4331">
        <v>0.44726081341599999</v>
      </c>
      <c r="F4331" t="s">
        <v>12</v>
      </c>
      <c r="G4331">
        <v>1</v>
      </c>
      <c r="H4331">
        <v>8</v>
      </c>
      <c r="I4331">
        <v>1</v>
      </c>
      <c r="J4331">
        <v>7</v>
      </c>
    </row>
    <row r="4332" spans="1:10" hidden="1" x14ac:dyDescent="0.45">
      <c r="A4332">
        <v>26075120</v>
      </c>
      <c r="B4332" t="s">
        <v>21</v>
      </c>
      <c r="C4332" t="s">
        <v>44</v>
      </c>
      <c r="D4332">
        <v>7.4292088001472995E-2</v>
      </c>
      <c r="E4332">
        <v>0.44726081341599999</v>
      </c>
      <c r="F4332" t="s">
        <v>12</v>
      </c>
      <c r="G4332">
        <v>1</v>
      </c>
      <c r="H4332">
        <v>8</v>
      </c>
      <c r="I4332">
        <v>1</v>
      </c>
      <c r="J4332">
        <v>8</v>
      </c>
    </row>
    <row r="4333" spans="1:10" hidden="1" x14ac:dyDescent="0.45">
      <c r="A4333">
        <v>26075120</v>
      </c>
      <c r="B4333" t="s">
        <v>22</v>
      </c>
      <c r="C4333" t="s">
        <v>44</v>
      </c>
      <c r="D4333">
        <v>7.4892832925178399E-2</v>
      </c>
      <c r="E4333">
        <v>0.44726081341599999</v>
      </c>
      <c r="F4333" t="s">
        <v>12</v>
      </c>
      <c r="G4333">
        <v>1</v>
      </c>
      <c r="H4333">
        <v>8</v>
      </c>
      <c r="I4333">
        <v>1</v>
      </c>
      <c r="J4333">
        <v>9</v>
      </c>
    </row>
    <row r="4334" spans="1:10" hidden="1" x14ac:dyDescent="0.45">
      <c r="A4334">
        <v>26075120</v>
      </c>
      <c r="B4334" t="s">
        <v>23</v>
      </c>
      <c r="C4334" t="s">
        <v>44</v>
      </c>
      <c r="D4334">
        <v>7.5816478245375504E-2</v>
      </c>
      <c r="E4334">
        <v>0.44726081341599999</v>
      </c>
      <c r="F4334" t="s">
        <v>12</v>
      </c>
      <c r="G4334">
        <v>1</v>
      </c>
      <c r="H4334">
        <v>8</v>
      </c>
      <c r="I4334">
        <v>1</v>
      </c>
      <c r="J4334">
        <v>10</v>
      </c>
    </row>
    <row r="4335" spans="1:10" hidden="1" x14ac:dyDescent="0.45">
      <c r="A4335">
        <v>26075120</v>
      </c>
      <c r="B4335" t="s">
        <v>13</v>
      </c>
      <c r="C4335" t="s">
        <v>45</v>
      </c>
      <c r="D4335">
        <v>8.1942201984338103E-2</v>
      </c>
      <c r="E4335">
        <v>0.44726081341599999</v>
      </c>
      <c r="F4335" t="s">
        <v>12</v>
      </c>
      <c r="G4335">
        <v>1</v>
      </c>
      <c r="H4335">
        <v>8</v>
      </c>
      <c r="I4335">
        <v>1</v>
      </c>
      <c r="J4335">
        <v>11</v>
      </c>
    </row>
    <row r="4336" spans="1:10" hidden="1" x14ac:dyDescent="0.45">
      <c r="A4336">
        <v>26075120</v>
      </c>
      <c r="B4336" t="s">
        <v>24</v>
      </c>
      <c r="C4336" t="s">
        <v>71</v>
      </c>
      <c r="D4336">
        <v>0.107736768672562</v>
      </c>
      <c r="E4336">
        <v>0.44726081341599999</v>
      </c>
      <c r="F4336" t="s">
        <v>12</v>
      </c>
      <c r="G4336">
        <v>1</v>
      </c>
      <c r="H4336">
        <v>8</v>
      </c>
      <c r="I4336">
        <v>1</v>
      </c>
      <c r="J4336">
        <v>12</v>
      </c>
    </row>
    <row r="4337" spans="1:10" hidden="1" x14ac:dyDescent="0.45">
      <c r="A4337">
        <v>26075150</v>
      </c>
      <c r="B4337" t="s">
        <v>23</v>
      </c>
      <c r="C4337" t="s">
        <v>51</v>
      </c>
      <c r="D4337">
        <v>7.6381681193734993E-2</v>
      </c>
      <c r="E4337">
        <v>0.44726081341599999</v>
      </c>
      <c r="F4337" t="s">
        <v>12</v>
      </c>
      <c r="G4337">
        <v>1</v>
      </c>
      <c r="H4337">
        <v>8</v>
      </c>
      <c r="I4337">
        <v>1</v>
      </c>
      <c r="J4337">
        <v>1</v>
      </c>
    </row>
    <row r="4338" spans="1:10" hidden="1" x14ac:dyDescent="0.45">
      <c r="A4338">
        <v>26075150</v>
      </c>
      <c r="B4338" t="s">
        <v>22</v>
      </c>
      <c r="C4338" t="s">
        <v>51</v>
      </c>
      <c r="D4338">
        <v>7.9152617154326199E-2</v>
      </c>
      <c r="E4338">
        <v>0.44726081341599999</v>
      </c>
      <c r="F4338" t="s">
        <v>12</v>
      </c>
      <c r="G4338">
        <v>1</v>
      </c>
      <c r="H4338">
        <v>8</v>
      </c>
      <c r="I4338">
        <v>1</v>
      </c>
      <c r="J4338">
        <v>2</v>
      </c>
    </row>
    <row r="4339" spans="1:10" hidden="1" x14ac:dyDescent="0.45">
      <c r="A4339">
        <v>26075150</v>
      </c>
      <c r="B4339" t="s">
        <v>21</v>
      </c>
      <c r="C4339" t="s">
        <v>51</v>
      </c>
      <c r="D4339">
        <v>8.0954851925442398E-2</v>
      </c>
      <c r="E4339">
        <v>0.44726081341599999</v>
      </c>
      <c r="F4339" t="s">
        <v>12</v>
      </c>
      <c r="G4339">
        <v>1</v>
      </c>
      <c r="H4339">
        <v>8</v>
      </c>
      <c r="I4339">
        <v>1</v>
      </c>
      <c r="J4339">
        <v>3</v>
      </c>
    </row>
    <row r="4340" spans="1:10" hidden="1" x14ac:dyDescent="0.45">
      <c r="A4340">
        <v>26075150</v>
      </c>
      <c r="B4340" t="s">
        <v>20</v>
      </c>
      <c r="C4340" t="s">
        <v>51</v>
      </c>
      <c r="D4340">
        <v>8.2063499375553198E-2</v>
      </c>
      <c r="E4340">
        <v>0.44726081341599999</v>
      </c>
      <c r="F4340" t="s">
        <v>12</v>
      </c>
      <c r="G4340">
        <v>1</v>
      </c>
      <c r="H4340">
        <v>8</v>
      </c>
      <c r="I4340">
        <v>1</v>
      </c>
      <c r="J4340">
        <v>4</v>
      </c>
    </row>
    <row r="4341" spans="1:10" hidden="1" x14ac:dyDescent="0.45">
      <c r="A4341">
        <v>26075150</v>
      </c>
      <c r="B4341" t="s">
        <v>19</v>
      </c>
      <c r="C4341" t="s">
        <v>51</v>
      </c>
      <c r="D4341">
        <v>8.3881681193735097E-2</v>
      </c>
      <c r="E4341">
        <v>0.44726081341599999</v>
      </c>
      <c r="F4341" t="s">
        <v>12</v>
      </c>
      <c r="G4341">
        <v>1</v>
      </c>
      <c r="H4341">
        <v>8</v>
      </c>
      <c r="I4341">
        <v>1</v>
      </c>
      <c r="J4341">
        <v>5</v>
      </c>
    </row>
    <row r="4342" spans="1:10" hidden="1" x14ac:dyDescent="0.45">
      <c r="A4342">
        <v>26075150</v>
      </c>
      <c r="B4342" t="s">
        <v>18</v>
      </c>
      <c r="C4342" t="s">
        <v>51</v>
      </c>
      <c r="D4342">
        <v>8.4563091833304696E-2</v>
      </c>
      <c r="E4342">
        <v>0.44726081341599999</v>
      </c>
      <c r="F4342" t="s">
        <v>12</v>
      </c>
      <c r="G4342">
        <v>1</v>
      </c>
      <c r="H4342">
        <v>8</v>
      </c>
      <c r="I4342">
        <v>1</v>
      </c>
      <c r="J4342">
        <v>6</v>
      </c>
    </row>
    <row r="4343" spans="1:10" hidden="1" x14ac:dyDescent="0.45">
      <c r="A4343">
        <v>26075150</v>
      </c>
      <c r="B4343" t="s">
        <v>17</v>
      </c>
      <c r="C4343" t="s">
        <v>51</v>
      </c>
      <c r="D4343">
        <v>8.4884067828579907E-2</v>
      </c>
      <c r="E4343">
        <v>0.44726081341599999</v>
      </c>
      <c r="F4343" t="s">
        <v>12</v>
      </c>
      <c r="G4343">
        <v>1</v>
      </c>
      <c r="H4343">
        <v>8</v>
      </c>
      <c r="I4343">
        <v>1</v>
      </c>
      <c r="J4343">
        <v>7</v>
      </c>
    </row>
    <row r="4344" spans="1:10" hidden="1" x14ac:dyDescent="0.45">
      <c r="A4344">
        <v>26075150</v>
      </c>
      <c r="B4344" t="s">
        <v>16</v>
      </c>
      <c r="C4344" t="s">
        <v>51</v>
      </c>
      <c r="D4344">
        <v>8.4884067828579907E-2</v>
      </c>
      <c r="E4344">
        <v>0.44726081341599999</v>
      </c>
      <c r="F4344" t="s">
        <v>12</v>
      </c>
      <c r="G4344">
        <v>1</v>
      </c>
      <c r="H4344">
        <v>8</v>
      </c>
      <c r="I4344">
        <v>1</v>
      </c>
      <c r="J4344">
        <v>8</v>
      </c>
    </row>
    <row r="4345" spans="1:10" hidden="1" x14ac:dyDescent="0.45">
      <c r="A4345">
        <v>26075150</v>
      </c>
      <c r="B4345" t="s">
        <v>15</v>
      </c>
      <c r="C4345" t="s">
        <v>51</v>
      </c>
      <c r="D4345">
        <v>8.5310252622306501E-2</v>
      </c>
      <c r="E4345">
        <v>0.44726081341599999</v>
      </c>
      <c r="F4345" t="s">
        <v>12</v>
      </c>
      <c r="G4345">
        <v>1</v>
      </c>
      <c r="H4345">
        <v>8</v>
      </c>
      <c r="I4345">
        <v>1</v>
      </c>
      <c r="J4345">
        <v>9</v>
      </c>
    </row>
    <row r="4346" spans="1:10" hidden="1" x14ac:dyDescent="0.45">
      <c r="A4346">
        <v>26075150</v>
      </c>
      <c r="B4346" t="s">
        <v>10</v>
      </c>
      <c r="C4346" t="s">
        <v>51</v>
      </c>
      <c r="D4346">
        <v>8.7411092958440906E-2</v>
      </c>
      <c r="E4346">
        <v>0.44726081341599999</v>
      </c>
      <c r="F4346" t="s">
        <v>12</v>
      </c>
      <c r="G4346">
        <v>1</v>
      </c>
      <c r="H4346">
        <v>8</v>
      </c>
      <c r="I4346">
        <v>1</v>
      </c>
      <c r="J4346">
        <v>10</v>
      </c>
    </row>
    <row r="4347" spans="1:10" hidden="1" x14ac:dyDescent="0.45">
      <c r="A4347">
        <v>26075150</v>
      </c>
      <c r="B4347" t="s">
        <v>13</v>
      </c>
      <c r="C4347" t="s">
        <v>51</v>
      </c>
      <c r="D4347">
        <v>0.100331200770946</v>
      </c>
      <c r="E4347">
        <v>0.44726081341599999</v>
      </c>
      <c r="F4347" t="s">
        <v>12</v>
      </c>
      <c r="G4347">
        <v>1</v>
      </c>
      <c r="H4347">
        <v>8</v>
      </c>
      <c r="I4347">
        <v>1</v>
      </c>
      <c r="J4347">
        <v>11</v>
      </c>
    </row>
    <row r="4348" spans="1:10" hidden="1" x14ac:dyDescent="0.45">
      <c r="A4348">
        <v>26075150</v>
      </c>
      <c r="B4348" t="s">
        <v>24</v>
      </c>
      <c r="C4348" t="s">
        <v>51</v>
      </c>
      <c r="D4348">
        <v>0.13888168119373501</v>
      </c>
      <c r="E4348">
        <v>0.44726081341599999</v>
      </c>
      <c r="F4348" t="s">
        <v>12</v>
      </c>
      <c r="G4348">
        <v>1</v>
      </c>
      <c r="H4348">
        <v>8</v>
      </c>
      <c r="I4348">
        <v>1</v>
      </c>
      <c r="J4348">
        <v>12</v>
      </c>
    </row>
    <row r="4349" spans="1:10" hidden="1" x14ac:dyDescent="0.45">
      <c r="A4349">
        <v>26075501</v>
      </c>
      <c r="B4349" t="s">
        <v>23</v>
      </c>
      <c r="C4349" t="s">
        <v>70</v>
      </c>
      <c r="D4349">
        <v>7.1453977394585894E-2</v>
      </c>
      <c r="E4349">
        <v>0.48442053926099998</v>
      </c>
      <c r="F4349" t="s">
        <v>12</v>
      </c>
      <c r="G4349">
        <v>1</v>
      </c>
      <c r="H4349">
        <v>7</v>
      </c>
      <c r="I4349">
        <v>1</v>
      </c>
      <c r="J4349">
        <v>1</v>
      </c>
    </row>
    <row r="4350" spans="1:10" hidden="1" x14ac:dyDescent="0.45">
      <c r="A4350">
        <v>26075501</v>
      </c>
      <c r="B4350" t="s">
        <v>22</v>
      </c>
      <c r="C4350" t="s">
        <v>45</v>
      </c>
      <c r="D4350">
        <v>7.5809641223745602E-2</v>
      </c>
      <c r="E4350">
        <v>0.48442053926099998</v>
      </c>
      <c r="F4350" t="s">
        <v>12</v>
      </c>
      <c r="G4350">
        <v>1</v>
      </c>
      <c r="H4350">
        <v>7</v>
      </c>
      <c r="I4350">
        <v>1</v>
      </c>
      <c r="J4350">
        <v>2</v>
      </c>
    </row>
    <row r="4351" spans="1:10" hidden="1" x14ac:dyDescent="0.45">
      <c r="A4351">
        <v>26075501</v>
      </c>
      <c r="B4351" t="s">
        <v>20</v>
      </c>
      <c r="C4351" t="s">
        <v>47</v>
      </c>
      <c r="D4351">
        <v>7.8009450755759102E-2</v>
      </c>
      <c r="E4351">
        <v>0.48442053926099998</v>
      </c>
      <c r="F4351" t="s">
        <v>12</v>
      </c>
      <c r="G4351">
        <v>1</v>
      </c>
      <c r="H4351">
        <v>7</v>
      </c>
      <c r="I4351">
        <v>1</v>
      </c>
      <c r="J4351">
        <v>3</v>
      </c>
    </row>
    <row r="4352" spans="1:10" hidden="1" x14ac:dyDescent="0.45">
      <c r="A4352">
        <v>26075501</v>
      </c>
      <c r="B4352" t="s">
        <v>21</v>
      </c>
      <c r="C4352" t="s">
        <v>45</v>
      </c>
      <c r="D4352">
        <v>7.89307398504622E-2</v>
      </c>
      <c r="E4352">
        <v>0.48442053926099998</v>
      </c>
      <c r="F4352" t="s">
        <v>12</v>
      </c>
      <c r="G4352">
        <v>1</v>
      </c>
      <c r="H4352">
        <v>7</v>
      </c>
      <c r="I4352">
        <v>1</v>
      </c>
      <c r="J4352">
        <v>4</v>
      </c>
    </row>
    <row r="4353" spans="1:10" hidden="1" x14ac:dyDescent="0.45">
      <c r="A4353">
        <v>26075501</v>
      </c>
      <c r="B4353" t="s">
        <v>19</v>
      </c>
      <c r="C4353" t="s">
        <v>47</v>
      </c>
      <c r="D4353">
        <v>8.0996879617993497E-2</v>
      </c>
      <c r="E4353">
        <v>0.48442053926099998</v>
      </c>
      <c r="F4353" t="s">
        <v>12</v>
      </c>
      <c r="G4353">
        <v>1</v>
      </c>
      <c r="H4353">
        <v>7</v>
      </c>
      <c r="I4353">
        <v>1</v>
      </c>
      <c r="J4353">
        <v>5</v>
      </c>
    </row>
    <row r="4354" spans="1:10" hidden="1" x14ac:dyDescent="0.45">
      <c r="A4354">
        <v>26075501</v>
      </c>
      <c r="B4354" t="s">
        <v>18</v>
      </c>
      <c r="C4354" t="s">
        <v>47</v>
      </c>
      <c r="D4354">
        <v>8.2169501971878597E-2</v>
      </c>
      <c r="E4354">
        <v>0.48442053926099998</v>
      </c>
      <c r="F4354" t="s">
        <v>12</v>
      </c>
      <c r="G4354">
        <v>1</v>
      </c>
      <c r="H4354">
        <v>7</v>
      </c>
      <c r="I4354">
        <v>1</v>
      </c>
      <c r="J4354">
        <v>6</v>
      </c>
    </row>
    <row r="4355" spans="1:10" hidden="1" x14ac:dyDescent="0.45">
      <c r="A4355">
        <v>26075501</v>
      </c>
      <c r="B4355" t="s">
        <v>17</v>
      </c>
      <c r="C4355" t="s">
        <v>47</v>
      </c>
      <c r="D4355">
        <v>8.2721442318166E-2</v>
      </c>
      <c r="E4355">
        <v>0.48442053926099998</v>
      </c>
      <c r="F4355" t="s">
        <v>12</v>
      </c>
      <c r="G4355">
        <v>1</v>
      </c>
      <c r="H4355">
        <v>7</v>
      </c>
      <c r="I4355">
        <v>1</v>
      </c>
      <c r="J4355">
        <v>7</v>
      </c>
    </row>
    <row r="4356" spans="1:10" hidden="1" x14ac:dyDescent="0.45">
      <c r="A4356">
        <v>26075501</v>
      </c>
      <c r="B4356" t="s">
        <v>16</v>
      </c>
      <c r="C4356" t="s">
        <v>47</v>
      </c>
      <c r="D4356">
        <v>8.2721442318166E-2</v>
      </c>
      <c r="E4356">
        <v>0.48442053926099998</v>
      </c>
      <c r="F4356" t="s">
        <v>12</v>
      </c>
      <c r="G4356">
        <v>1</v>
      </c>
      <c r="H4356">
        <v>7</v>
      </c>
      <c r="I4356">
        <v>1</v>
      </c>
      <c r="J4356">
        <v>8</v>
      </c>
    </row>
    <row r="4357" spans="1:10" hidden="1" x14ac:dyDescent="0.45">
      <c r="A4357">
        <v>26075501</v>
      </c>
      <c r="B4357" t="s">
        <v>15</v>
      </c>
      <c r="C4357" t="s">
        <v>47</v>
      </c>
      <c r="D4357">
        <v>8.3453882074996003E-2</v>
      </c>
      <c r="E4357">
        <v>0.48442053926099998</v>
      </c>
      <c r="F4357" t="s">
        <v>12</v>
      </c>
      <c r="G4357">
        <v>1</v>
      </c>
      <c r="H4357">
        <v>7</v>
      </c>
      <c r="I4357">
        <v>1</v>
      </c>
      <c r="J4357">
        <v>9</v>
      </c>
    </row>
    <row r="4358" spans="1:10" hidden="1" x14ac:dyDescent="0.45">
      <c r="A4358">
        <v>26075501</v>
      </c>
      <c r="B4358" t="s">
        <v>10</v>
      </c>
      <c r="C4358" t="s">
        <v>47</v>
      </c>
      <c r="D4358">
        <v>8.7057485678599597E-2</v>
      </c>
      <c r="E4358">
        <v>0.48442053926099998</v>
      </c>
      <c r="F4358" t="s">
        <v>12</v>
      </c>
      <c r="G4358">
        <v>1</v>
      </c>
      <c r="H4358">
        <v>7</v>
      </c>
      <c r="I4358">
        <v>1</v>
      </c>
      <c r="J4358">
        <v>10</v>
      </c>
    </row>
    <row r="4359" spans="1:10" hidden="1" x14ac:dyDescent="0.45">
      <c r="A4359">
        <v>26075501</v>
      </c>
      <c r="B4359" t="s">
        <v>13</v>
      </c>
      <c r="C4359" t="s">
        <v>47</v>
      </c>
      <c r="D4359">
        <v>0.103724152345266</v>
      </c>
      <c r="E4359">
        <v>0.48442053926099998</v>
      </c>
      <c r="F4359" t="s">
        <v>12</v>
      </c>
      <c r="G4359">
        <v>1</v>
      </c>
      <c r="H4359">
        <v>7</v>
      </c>
      <c r="I4359">
        <v>1</v>
      </c>
      <c r="J4359">
        <v>11</v>
      </c>
    </row>
    <row r="4360" spans="1:10" hidden="1" x14ac:dyDescent="0.45">
      <c r="A4360">
        <v>26075501</v>
      </c>
      <c r="B4360" t="s">
        <v>24</v>
      </c>
      <c r="C4360" t="s">
        <v>69</v>
      </c>
      <c r="D4360">
        <v>0.12114135942250499</v>
      </c>
      <c r="E4360">
        <v>0.48442053926099998</v>
      </c>
      <c r="F4360" t="s">
        <v>12</v>
      </c>
      <c r="G4360">
        <v>1</v>
      </c>
      <c r="H4360">
        <v>7</v>
      </c>
      <c r="I4360">
        <v>1</v>
      </c>
      <c r="J4360">
        <v>12</v>
      </c>
    </row>
    <row r="4361" spans="1:10" hidden="1" x14ac:dyDescent="0.45">
      <c r="A4361">
        <v>26085160</v>
      </c>
      <c r="B4361" t="s">
        <v>10</v>
      </c>
      <c r="C4361" t="s">
        <v>66</v>
      </c>
      <c r="D4361">
        <v>8.1800639699798006E-2</v>
      </c>
      <c r="E4361">
        <v>0.58654274075500001</v>
      </c>
      <c r="F4361" t="s">
        <v>12</v>
      </c>
      <c r="G4361">
        <v>1</v>
      </c>
      <c r="H4361">
        <v>5</v>
      </c>
      <c r="I4361">
        <v>1</v>
      </c>
      <c r="J4361">
        <v>1</v>
      </c>
    </row>
    <row r="4362" spans="1:10" hidden="1" x14ac:dyDescent="0.45">
      <c r="A4362">
        <v>26085160</v>
      </c>
      <c r="B4362" t="s">
        <v>15</v>
      </c>
      <c r="C4362" t="s">
        <v>66</v>
      </c>
      <c r="D4362">
        <v>8.3656833878733294E-2</v>
      </c>
      <c r="E4362">
        <v>0.58654274075500001</v>
      </c>
      <c r="F4362" t="s">
        <v>12</v>
      </c>
      <c r="G4362">
        <v>1</v>
      </c>
      <c r="H4362">
        <v>5</v>
      </c>
      <c r="I4362">
        <v>1</v>
      </c>
      <c r="J4362">
        <v>2</v>
      </c>
    </row>
    <row r="4363" spans="1:10" hidden="1" x14ac:dyDescent="0.45">
      <c r="A4363">
        <v>26085160</v>
      </c>
      <c r="B4363" t="s">
        <v>16</v>
      </c>
      <c r="C4363" t="s">
        <v>66</v>
      </c>
      <c r="D4363">
        <v>8.4345254641503498E-2</v>
      </c>
      <c r="E4363">
        <v>0.58654274075500001</v>
      </c>
      <c r="F4363" t="s">
        <v>12</v>
      </c>
      <c r="G4363">
        <v>1</v>
      </c>
      <c r="H4363">
        <v>5</v>
      </c>
      <c r="I4363">
        <v>1</v>
      </c>
      <c r="J4363">
        <v>3</v>
      </c>
    </row>
    <row r="4364" spans="1:10" hidden="1" x14ac:dyDescent="0.45">
      <c r="A4364">
        <v>26085160</v>
      </c>
      <c r="B4364" t="s">
        <v>17</v>
      </c>
      <c r="C4364" t="s">
        <v>66</v>
      </c>
      <c r="D4364">
        <v>8.4345254641503498E-2</v>
      </c>
      <c r="E4364">
        <v>0.58654274075500001</v>
      </c>
      <c r="F4364" t="s">
        <v>12</v>
      </c>
      <c r="G4364">
        <v>1</v>
      </c>
      <c r="H4364">
        <v>5</v>
      </c>
      <c r="I4364">
        <v>1</v>
      </c>
      <c r="J4364">
        <v>4</v>
      </c>
    </row>
    <row r="4365" spans="1:10" hidden="1" x14ac:dyDescent="0.45">
      <c r="A4365">
        <v>26085160</v>
      </c>
      <c r="B4365" t="s">
        <v>18</v>
      </c>
      <c r="C4365" t="s">
        <v>66</v>
      </c>
      <c r="D4365">
        <v>8.4864938535113801E-2</v>
      </c>
      <c r="E4365">
        <v>0.58654274075500001</v>
      </c>
      <c r="F4365" t="s">
        <v>12</v>
      </c>
      <c r="G4365">
        <v>1</v>
      </c>
      <c r="H4365">
        <v>5</v>
      </c>
      <c r="I4365">
        <v>1</v>
      </c>
      <c r="J4365">
        <v>5</v>
      </c>
    </row>
    <row r="4366" spans="1:10" hidden="1" x14ac:dyDescent="0.45">
      <c r="A4366">
        <v>26085160</v>
      </c>
      <c r="B4366" t="s">
        <v>19</v>
      </c>
      <c r="C4366" t="s">
        <v>66</v>
      </c>
      <c r="D4366">
        <v>8.5971648693548106E-2</v>
      </c>
      <c r="E4366">
        <v>0.58654274075500001</v>
      </c>
      <c r="F4366" t="s">
        <v>12</v>
      </c>
      <c r="G4366">
        <v>1</v>
      </c>
      <c r="H4366">
        <v>5</v>
      </c>
      <c r="I4366">
        <v>1</v>
      </c>
      <c r="J4366">
        <v>6</v>
      </c>
    </row>
    <row r="4367" spans="1:10" hidden="1" x14ac:dyDescent="0.45">
      <c r="A4367">
        <v>26085160</v>
      </c>
      <c r="B4367" t="s">
        <v>20</v>
      </c>
      <c r="C4367" t="s">
        <v>35</v>
      </c>
      <c r="D4367">
        <v>8.8202384558001501E-2</v>
      </c>
      <c r="E4367">
        <v>0.58654274075500001</v>
      </c>
      <c r="F4367" t="s">
        <v>12</v>
      </c>
      <c r="G4367">
        <v>1</v>
      </c>
      <c r="H4367">
        <v>5</v>
      </c>
      <c r="I4367">
        <v>1</v>
      </c>
      <c r="J4367">
        <v>7</v>
      </c>
    </row>
    <row r="4368" spans="1:10" hidden="1" x14ac:dyDescent="0.45">
      <c r="A4368">
        <v>26085160</v>
      </c>
      <c r="B4368" t="s">
        <v>21</v>
      </c>
      <c r="C4368" t="s">
        <v>35</v>
      </c>
      <c r="D4368">
        <v>8.8202384558001501E-2</v>
      </c>
      <c r="E4368">
        <v>0.58654274075500001</v>
      </c>
      <c r="F4368" t="s">
        <v>12</v>
      </c>
      <c r="G4368">
        <v>1</v>
      </c>
      <c r="H4368">
        <v>5</v>
      </c>
      <c r="I4368">
        <v>1</v>
      </c>
      <c r="J4368">
        <v>8</v>
      </c>
    </row>
    <row r="4369" spans="1:10" hidden="1" x14ac:dyDescent="0.45">
      <c r="A4369">
        <v>26085160</v>
      </c>
      <c r="B4369" t="s">
        <v>22</v>
      </c>
      <c r="C4369" t="s">
        <v>35</v>
      </c>
      <c r="D4369">
        <v>8.8432220307832696E-2</v>
      </c>
      <c r="E4369">
        <v>0.58654274075500001</v>
      </c>
      <c r="F4369" t="s">
        <v>12</v>
      </c>
      <c r="G4369">
        <v>1</v>
      </c>
      <c r="H4369">
        <v>5</v>
      </c>
      <c r="I4369">
        <v>1</v>
      </c>
      <c r="J4369">
        <v>9</v>
      </c>
    </row>
    <row r="4370" spans="1:10" hidden="1" x14ac:dyDescent="0.45">
      <c r="A4370">
        <v>26085160</v>
      </c>
      <c r="B4370" t="s">
        <v>23</v>
      </c>
      <c r="C4370" t="s">
        <v>60</v>
      </c>
      <c r="D4370">
        <v>9.1219877944201305E-2</v>
      </c>
      <c r="E4370">
        <v>0.58654274075500001</v>
      </c>
      <c r="F4370" t="s">
        <v>12</v>
      </c>
      <c r="G4370">
        <v>1</v>
      </c>
      <c r="H4370">
        <v>5</v>
      </c>
      <c r="I4370">
        <v>1</v>
      </c>
      <c r="J4370">
        <v>10</v>
      </c>
    </row>
    <row r="4371" spans="1:10" hidden="1" x14ac:dyDescent="0.45">
      <c r="A4371">
        <v>26085160</v>
      </c>
      <c r="B4371" t="s">
        <v>13</v>
      </c>
      <c r="C4371" t="s">
        <v>70</v>
      </c>
      <c r="D4371">
        <v>0.102182382929079</v>
      </c>
      <c r="E4371">
        <v>0.58654274075500001</v>
      </c>
      <c r="F4371" t="s">
        <v>12</v>
      </c>
      <c r="G4371">
        <v>1</v>
      </c>
      <c r="H4371">
        <v>5</v>
      </c>
      <c r="I4371">
        <v>1</v>
      </c>
      <c r="J4371">
        <v>11</v>
      </c>
    </row>
    <row r="4372" spans="1:10" hidden="1" x14ac:dyDescent="0.45">
      <c r="A4372">
        <v>26085160</v>
      </c>
      <c r="B4372" t="s">
        <v>24</v>
      </c>
      <c r="C4372" t="s">
        <v>52</v>
      </c>
      <c r="D4372">
        <v>0.14424650507516801</v>
      </c>
      <c r="E4372">
        <v>0.58654274075500001</v>
      </c>
      <c r="F4372" t="s">
        <v>12</v>
      </c>
      <c r="G4372">
        <v>1</v>
      </c>
      <c r="H4372">
        <v>5</v>
      </c>
      <c r="I4372">
        <v>1</v>
      </c>
      <c r="J4372">
        <v>12</v>
      </c>
    </row>
    <row r="4373" spans="1:10" hidden="1" x14ac:dyDescent="0.45">
      <c r="A4373">
        <v>26085170</v>
      </c>
      <c r="B4373" t="s">
        <v>23</v>
      </c>
      <c r="C4373" t="s">
        <v>45</v>
      </c>
      <c r="D4373">
        <v>8.7491210001009706E-2</v>
      </c>
      <c r="E4373">
        <v>0.48442053926099998</v>
      </c>
      <c r="F4373" t="s">
        <v>12</v>
      </c>
      <c r="G4373">
        <v>1</v>
      </c>
      <c r="H4373">
        <v>7</v>
      </c>
      <c r="I4373">
        <v>1</v>
      </c>
      <c r="J4373">
        <v>1</v>
      </c>
    </row>
    <row r="4374" spans="1:10" hidden="1" x14ac:dyDescent="0.45">
      <c r="A4374">
        <v>26085170</v>
      </c>
      <c r="B4374" t="s">
        <v>22</v>
      </c>
      <c r="C4374" t="s">
        <v>45</v>
      </c>
      <c r="D4374">
        <v>9.23066193108011E-2</v>
      </c>
      <c r="E4374">
        <v>0.48442053926099998</v>
      </c>
      <c r="F4374" t="s">
        <v>12</v>
      </c>
      <c r="G4374">
        <v>1</v>
      </c>
      <c r="H4374">
        <v>7</v>
      </c>
      <c r="I4374">
        <v>1</v>
      </c>
      <c r="J4374">
        <v>2</v>
      </c>
    </row>
    <row r="4375" spans="1:10" hidden="1" x14ac:dyDescent="0.45">
      <c r="A4375">
        <v>26085170</v>
      </c>
      <c r="B4375" t="s">
        <v>21</v>
      </c>
      <c r="C4375" t="s">
        <v>45</v>
      </c>
      <c r="D4375">
        <v>9.5427717937517698E-2</v>
      </c>
      <c r="E4375">
        <v>0.48442053926099998</v>
      </c>
      <c r="F4375" t="s">
        <v>12</v>
      </c>
      <c r="G4375">
        <v>1</v>
      </c>
      <c r="H4375">
        <v>7</v>
      </c>
      <c r="I4375">
        <v>1</v>
      </c>
      <c r="J4375">
        <v>3</v>
      </c>
    </row>
    <row r="4376" spans="1:10" hidden="1" x14ac:dyDescent="0.45">
      <c r="A4376">
        <v>26085170</v>
      </c>
      <c r="B4376" t="s">
        <v>20</v>
      </c>
      <c r="C4376" t="s">
        <v>45</v>
      </c>
      <c r="D4376">
        <v>9.7343426749778195E-2</v>
      </c>
      <c r="E4376">
        <v>0.48442053926099998</v>
      </c>
      <c r="F4376" t="s">
        <v>12</v>
      </c>
      <c r="G4376">
        <v>1</v>
      </c>
      <c r="H4376">
        <v>7</v>
      </c>
      <c r="I4376">
        <v>1</v>
      </c>
      <c r="J4376">
        <v>4</v>
      </c>
    </row>
    <row r="4377" spans="1:10" hidden="1" x14ac:dyDescent="0.45">
      <c r="A4377">
        <v>26085170</v>
      </c>
      <c r="B4377" t="s">
        <v>19</v>
      </c>
      <c r="C4377" t="s">
        <v>45</v>
      </c>
      <c r="D4377">
        <v>0.100478222988022</v>
      </c>
      <c r="E4377">
        <v>0.48442053926099998</v>
      </c>
      <c r="F4377" t="s">
        <v>12</v>
      </c>
      <c r="G4377">
        <v>1</v>
      </c>
      <c r="H4377">
        <v>7</v>
      </c>
      <c r="I4377">
        <v>1</v>
      </c>
      <c r="J4377">
        <v>5</v>
      </c>
    </row>
    <row r="4378" spans="1:10" hidden="1" x14ac:dyDescent="0.45">
      <c r="A4378">
        <v>26085170</v>
      </c>
      <c r="B4378" t="s">
        <v>18</v>
      </c>
      <c r="C4378" t="s">
        <v>45</v>
      </c>
      <c r="D4378">
        <v>0.10165084534190701</v>
      </c>
      <c r="E4378">
        <v>0.48442053926099998</v>
      </c>
      <c r="F4378" t="s">
        <v>12</v>
      </c>
      <c r="G4378">
        <v>1</v>
      </c>
      <c r="H4378">
        <v>7</v>
      </c>
      <c r="I4378">
        <v>1</v>
      </c>
      <c r="J4378">
        <v>6</v>
      </c>
    </row>
    <row r="4379" spans="1:10" hidden="1" x14ac:dyDescent="0.45">
      <c r="A4379">
        <v>26085170</v>
      </c>
      <c r="B4379" t="s">
        <v>17</v>
      </c>
      <c r="C4379" t="s">
        <v>45</v>
      </c>
      <c r="D4379">
        <v>0.10220278568819501</v>
      </c>
      <c r="E4379">
        <v>0.48442053926099998</v>
      </c>
      <c r="F4379" t="s">
        <v>12</v>
      </c>
      <c r="G4379">
        <v>1</v>
      </c>
      <c r="H4379">
        <v>7</v>
      </c>
      <c r="I4379">
        <v>1</v>
      </c>
      <c r="J4379">
        <v>7</v>
      </c>
    </row>
    <row r="4380" spans="1:10" hidden="1" x14ac:dyDescent="0.45">
      <c r="A4380">
        <v>26085170</v>
      </c>
      <c r="B4380" t="s">
        <v>16</v>
      </c>
      <c r="C4380" t="s">
        <v>45</v>
      </c>
      <c r="D4380">
        <v>0.10220278568819501</v>
      </c>
      <c r="E4380">
        <v>0.48442053926099998</v>
      </c>
      <c r="F4380" t="s">
        <v>12</v>
      </c>
      <c r="G4380">
        <v>1</v>
      </c>
      <c r="H4380">
        <v>7</v>
      </c>
      <c r="I4380">
        <v>1</v>
      </c>
      <c r="J4380">
        <v>8</v>
      </c>
    </row>
    <row r="4381" spans="1:10" hidden="1" x14ac:dyDescent="0.45">
      <c r="A4381">
        <v>26085170</v>
      </c>
      <c r="B4381" t="s">
        <v>15</v>
      </c>
      <c r="C4381" t="s">
        <v>45</v>
      </c>
      <c r="D4381">
        <v>0.10293522544502499</v>
      </c>
      <c r="E4381">
        <v>0.48442053926099998</v>
      </c>
      <c r="F4381" t="s">
        <v>12</v>
      </c>
      <c r="G4381">
        <v>1</v>
      </c>
      <c r="H4381">
        <v>7</v>
      </c>
      <c r="I4381">
        <v>1</v>
      </c>
      <c r="J4381">
        <v>9</v>
      </c>
    </row>
    <row r="4382" spans="1:10" hidden="1" x14ac:dyDescent="0.45">
      <c r="A4382">
        <v>26085170</v>
      </c>
      <c r="B4382" t="s">
        <v>10</v>
      </c>
      <c r="C4382" t="s">
        <v>45</v>
      </c>
      <c r="D4382">
        <v>0.10653882904862801</v>
      </c>
      <c r="E4382">
        <v>0.48442053926099998</v>
      </c>
      <c r="F4382" t="s">
        <v>12</v>
      </c>
      <c r="G4382">
        <v>1</v>
      </c>
      <c r="H4382">
        <v>7</v>
      </c>
      <c r="I4382">
        <v>1</v>
      </c>
      <c r="J4382">
        <v>10</v>
      </c>
    </row>
    <row r="4383" spans="1:10" hidden="1" x14ac:dyDescent="0.45">
      <c r="A4383">
        <v>26085170</v>
      </c>
      <c r="B4383" t="s">
        <v>13</v>
      </c>
      <c r="C4383" t="s">
        <v>45</v>
      </c>
      <c r="D4383">
        <v>0.123205495715295</v>
      </c>
      <c r="E4383">
        <v>0.48442053926099998</v>
      </c>
      <c r="F4383" t="s">
        <v>12</v>
      </c>
      <c r="G4383">
        <v>1</v>
      </c>
      <c r="H4383">
        <v>7</v>
      </c>
      <c r="I4383">
        <v>1</v>
      </c>
      <c r="J4383">
        <v>11</v>
      </c>
    </row>
    <row r="4384" spans="1:10" hidden="1" x14ac:dyDescent="0.45">
      <c r="A4384">
        <v>26085170</v>
      </c>
      <c r="B4384" t="s">
        <v>24</v>
      </c>
      <c r="C4384" t="s">
        <v>45</v>
      </c>
      <c r="D4384">
        <v>0.15891978142958099</v>
      </c>
      <c r="E4384">
        <v>0.48442053926099998</v>
      </c>
      <c r="F4384" t="s">
        <v>12</v>
      </c>
      <c r="G4384">
        <v>1</v>
      </c>
      <c r="H4384">
        <v>7</v>
      </c>
      <c r="I4384">
        <v>1</v>
      </c>
      <c r="J4384">
        <v>12</v>
      </c>
    </row>
    <row r="4385" spans="1:10" hidden="1" x14ac:dyDescent="0.45">
      <c r="A4385">
        <v>26085501</v>
      </c>
      <c r="B4385" t="s">
        <v>22</v>
      </c>
      <c r="C4385" t="s">
        <v>43</v>
      </c>
      <c r="D4385">
        <v>8.9447013312450294E-2</v>
      </c>
      <c r="E4385">
        <v>0.48442053926099998</v>
      </c>
      <c r="F4385" t="s">
        <v>12</v>
      </c>
      <c r="G4385">
        <v>1</v>
      </c>
      <c r="H4385">
        <v>7</v>
      </c>
      <c r="I4385">
        <v>1</v>
      </c>
      <c r="J4385">
        <v>1</v>
      </c>
    </row>
    <row r="4386" spans="1:10" hidden="1" x14ac:dyDescent="0.45">
      <c r="A4386">
        <v>26085501</v>
      </c>
      <c r="B4386" t="s">
        <v>23</v>
      </c>
      <c r="C4386" t="s">
        <v>43</v>
      </c>
      <c r="D4386">
        <v>9.23538469680871E-2</v>
      </c>
      <c r="E4386">
        <v>0.48442053926099998</v>
      </c>
      <c r="F4386" t="s">
        <v>12</v>
      </c>
      <c r="G4386">
        <v>1</v>
      </c>
      <c r="H4386">
        <v>7</v>
      </c>
      <c r="I4386">
        <v>1</v>
      </c>
      <c r="J4386">
        <v>2</v>
      </c>
    </row>
    <row r="4387" spans="1:10" hidden="1" x14ac:dyDescent="0.45">
      <c r="A4387">
        <v>26085501</v>
      </c>
      <c r="B4387" t="s">
        <v>21</v>
      </c>
      <c r="C4387" t="s">
        <v>43</v>
      </c>
      <c r="D4387">
        <v>9.2568111939166905E-2</v>
      </c>
      <c r="E4387">
        <v>0.48442053926099998</v>
      </c>
      <c r="F4387" t="s">
        <v>12</v>
      </c>
      <c r="G4387">
        <v>1</v>
      </c>
      <c r="H4387">
        <v>7</v>
      </c>
      <c r="I4387">
        <v>1</v>
      </c>
      <c r="J4387">
        <v>3</v>
      </c>
    </row>
    <row r="4388" spans="1:10" hidden="1" x14ac:dyDescent="0.45">
      <c r="A4388">
        <v>26085501</v>
      </c>
      <c r="B4388" t="s">
        <v>20</v>
      </c>
      <c r="C4388" t="s">
        <v>43</v>
      </c>
      <c r="D4388">
        <v>9.4483820751427305E-2</v>
      </c>
      <c r="E4388">
        <v>0.48442053926099998</v>
      </c>
      <c r="F4388" t="s">
        <v>12</v>
      </c>
      <c r="G4388">
        <v>1</v>
      </c>
      <c r="H4388">
        <v>7</v>
      </c>
      <c r="I4388">
        <v>1</v>
      </c>
      <c r="J4388">
        <v>4</v>
      </c>
    </row>
    <row r="4389" spans="1:10" hidden="1" x14ac:dyDescent="0.45">
      <c r="A4389">
        <v>26085501</v>
      </c>
      <c r="B4389" t="s">
        <v>19</v>
      </c>
      <c r="C4389" t="s">
        <v>43</v>
      </c>
      <c r="D4389">
        <v>9.7618616989671794E-2</v>
      </c>
      <c r="E4389">
        <v>0.48442053926099998</v>
      </c>
      <c r="F4389" t="s">
        <v>12</v>
      </c>
      <c r="G4389">
        <v>1</v>
      </c>
      <c r="H4389">
        <v>7</v>
      </c>
      <c r="I4389">
        <v>1</v>
      </c>
      <c r="J4389">
        <v>5</v>
      </c>
    </row>
    <row r="4390" spans="1:10" hidden="1" x14ac:dyDescent="0.45">
      <c r="A4390">
        <v>26085501</v>
      </c>
      <c r="B4390" t="s">
        <v>18</v>
      </c>
      <c r="C4390" t="s">
        <v>43</v>
      </c>
      <c r="D4390">
        <v>9.8791239343556894E-2</v>
      </c>
      <c r="E4390">
        <v>0.48442053926099998</v>
      </c>
      <c r="F4390" t="s">
        <v>12</v>
      </c>
      <c r="G4390">
        <v>1</v>
      </c>
      <c r="H4390">
        <v>7</v>
      </c>
      <c r="I4390">
        <v>1</v>
      </c>
      <c r="J4390">
        <v>6</v>
      </c>
    </row>
    <row r="4391" spans="1:10" hidden="1" x14ac:dyDescent="0.45">
      <c r="A4391">
        <v>26085501</v>
      </c>
      <c r="B4391" t="s">
        <v>17</v>
      </c>
      <c r="C4391" t="s">
        <v>43</v>
      </c>
      <c r="D4391">
        <v>9.9343179689844296E-2</v>
      </c>
      <c r="E4391">
        <v>0.48442053926099998</v>
      </c>
      <c r="F4391" t="s">
        <v>12</v>
      </c>
      <c r="G4391">
        <v>1</v>
      </c>
      <c r="H4391">
        <v>7</v>
      </c>
      <c r="I4391">
        <v>1</v>
      </c>
      <c r="J4391">
        <v>7</v>
      </c>
    </row>
    <row r="4392" spans="1:10" hidden="1" x14ac:dyDescent="0.45">
      <c r="A4392">
        <v>26085501</v>
      </c>
      <c r="B4392" t="s">
        <v>16</v>
      </c>
      <c r="C4392" t="s">
        <v>43</v>
      </c>
      <c r="D4392">
        <v>9.9343179689844296E-2</v>
      </c>
      <c r="E4392">
        <v>0.48442053926099998</v>
      </c>
      <c r="F4392" t="s">
        <v>12</v>
      </c>
      <c r="G4392">
        <v>1</v>
      </c>
      <c r="H4392">
        <v>7</v>
      </c>
      <c r="I4392">
        <v>1</v>
      </c>
      <c r="J4392">
        <v>8</v>
      </c>
    </row>
    <row r="4393" spans="1:10" hidden="1" x14ac:dyDescent="0.45">
      <c r="A4393">
        <v>26085501</v>
      </c>
      <c r="B4393" t="s">
        <v>15</v>
      </c>
      <c r="C4393" t="s">
        <v>43</v>
      </c>
      <c r="D4393">
        <v>0.10007561944667399</v>
      </c>
      <c r="E4393">
        <v>0.48442053926099998</v>
      </c>
      <c r="F4393" t="s">
        <v>12</v>
      </c>
      <c r="G4393">
        <v>1</v>
      </c>
      <c r="H4393">
        <v>7</v>
      </c>
      <c r="I4393">
        <v>1</v>
      </c>
      <c r="J4393">
        <v>9</v>
      </c>
    </row>
    <row r="4394" spans="1:10" hidden="1" x14ac:dyDescent="0.45">
      <c r="A4394">
        <v>26085501</v>
      </c>
      <c r="B4394" t="s">
        <v>10</v>
      </c>
      <c r="C4394" t="s">
        <v>43</v>
      </c>
      <c r="D4394">
        <v>0.10367922305027701</v>
      </c>
      <c r="E4394">
        <v>0.48442053926099998</v>
      </c>
      <c r="F4394" t="s">
        <v>12</v>
      </c>
      <c r="G4394">
        <v>1</v>
      </c>
      <c r="H4394">
        <v>7</v>
      </c>
      <c r="I4394">
        <v>1</v>
      </c>
      <c r="J4394">
        <v>10</v>
      </c>
    </row>
    <row r="4395" spans="1:10" hidden="1" x14ac:dyDescent="0.45">
      <c r="A4395">
        <v>26085501</v>
      </c>
      <c r="B4395" t="s">
        <v>13</v>
      </c>
      <c r="C4395" t="s">
        <v>69</v>
      </c>
      <c r="D4395">
        <v>0.11089986467711301</v>
      </c>
      <c r="E4395">
        <v>0.48442053926099998</v>
      </c>
      <c r="F4395" t="s">
        <v>12</v>
      </c>
      <c r="G4395">
        <v>1</v>
      </c>
      <c r="H4395">
        <v>7</v>
      </c>
      <c r="I4395">
        <v>1</v>
      </c>
      <c r="J4395">
        <v>11</v>
      </c>
    </row>
    <row r="4396" spans="1:10" hidden="1" x14ac:dyDescent="0.45">
      <c r="A4396">
        <v>26085501</v>
      </c>
      <c r="B4396" t="s">
        <v>24</v>
      </c>
      <c r="C4396" t="s">
        <v>54</v>
      </c>
      <c r="D4396">
        <v>0.12044151204157399</v>
      </c>
      <c r="E4396">
        <v>0.48442053926099998</v>
      </c>
      <c r="F4396" t="s">
        <v>12</v>
      </c>
      <c r="G4396">
        <v>1</v>
      </c>
      <c r="H4396">
        <v>7</v>
      </c>
      <c r="I4396">
        <v>1</v>
      </c>
      <c r="J4396">
        <v>12</v>
      </c>
    </row>
    <row r="4397" spans="1:10" hidden="1" x14ac:dyDescent="0.45">
      <c r="A4397">
        <v>26095320</v>
      </c>
      <c r="B4397" t="s">
        <v>23</v>
      </c>
      <c r="C4397" t="s">
        <v>44</v>
      </c>
      <c r="D4397">
        <v>0.13819611489144501</v>
      </c>
      <c r="E4397">
        <v>0.53038576160600004</v>
      </c>
      <c r="F4397" t="s">
        <v>12</v>
      </c>
      <c r="G4397">
        <v>1</v>
      </c>
      <c r="H4397">
        <v>6</v>
      </c>
      <c r="I4397">
        <v>1</v>
      </c>
      <c r="J4397">
        <v>1</v>
      </c>
    </row>
    <row r="4398" spans="1:10" hidden="1" x14ac:dyDescent="0.45">
      <c r="A4398">
        <v>26095320</v>
      </c>
      <c r="B4398" t="s">
        <v>22</v>
      </c>
      <c r="C4398" t="s">
        <v>44</v>
      </c>
      <c r="D4398">
        <v>0.143098075675758</v>
      </c>
      <c r="E4398">
        <v>0.53038576160600004</v>
      </c>
      <c r="F4398" t="s">
        <v>12</v>
      </c>
      <c r="G4398">
        <v>1</v>
      </c>
      <c r="H4398">
        <v>6</v>
      </c>
      <c r="I4398">
        <v>1</v>
      </c>
      <c r="J4398">
        <v>2</v>
      </c>
    </row>
    <row r="4399" spans="1:10" hidden="1" x14ac:dyDescent="0.45">
      <c r="A4399">
        <v>26095320</v>
      </c>
      <c r="B4399" t="s">
        <v>21</v>
      </c>
      <c r="C4399" t="s">
        <v>44</v>
      </c>
      <c r="D4399">
        <v>0.14626063102047701</v>
      </c>
      <c r="E4399">
        <v>0.53038576160600004</v>
      </c>
      <c r="F4399" t="s">
        <v>12</v>
      </c>
      <c r="G4399">
        <v>1</v>
      </c>
      <c r="H4399">
        <v>6</v>
      </c>
      <c r="I4399">
        <v>1</v>
      </c>
      <c r="J4399">
        <v>3</v>
      </c>
    </row>
    <row r="4400" spans="1:10" hidden="1" x14ac:dyDescent="0.45">
      <c r="A4400">
        <v>26095320</v>
      </c>
      <c r="B4400" t="s">
        <v>20</v>
      </c>
      <c r="C4400" t="s">
        <v>44</v>
      </c>
      <c r="D4400">
        <v>0.14819611489144499</v>
      </c>
      <c r="E4400">
        <v>0.53038576160600004</v>
      </c>
      <c r="F4400" t="s">
        <v>12</v>
      </c>
      <c r="G4400">
        <v>1</v>
      </c>
      <c r="H4400">
        <v>6</v>
      </c>
      <c r="I4400">
        <v>1</v>
      </c>
      <c r="J4400">
        <v>4</v>
      </c>
    </row>
    <row r="4401" spans="1:10" hidden="1" x14ac:dyDescent="0.45">
      <c r="A4401">
        <v>26095320</v>
      </c>
      <c r="B4401" t="s">
        <v>10</v>
      </c>
      <c r="C4401" t="s">
        <v>38</v>
      </c>
      <c r="D4401">
        <v>0.14926796822004301</v>
      </c>
      <c r="E4401">
        <v>0.53038576160600004</v>
      </c>
      <c r="F4401" t="s">
        <v>12</v>
      </c>
      <c r="G4401">
        <v>1</v>
      </c>
      <c r="H4401">
        <v>6</v>
      </c>
      <c r="I4401">
        <v>1</v>
      </c>
      <c r="J4401">
        <v>5</v>
      </c>
    </row>
    <row r="4402" spans="1:10" hidden="1" x14ac:dyDescent="0.45">
      <c r="A4402">
        <v>26095320</v>
      </c>
      <c r="B4402" t="s">
        <v>15</v>
      </c>
      <c r="C4402" t="s">
        <v>38</v>
      </c>
      <c r="D4402">
        <v>0.149304497385705</v>
      </c>
      <c r="E4402">
        <v>0.53038576160600004</v>
      </c>
      <c r="F4402" t="s">
        <v>12</v>
      </c>
      <c r="G4402">
        <v>1</v>
      </c>
      <c r="H4402">
        <v>6</v>
      </c>
      <c r="I4402">
        <v>1</v>
      </c>
      <c r="J4402">
        <v>6</v>
      </c>
    </row>
    <row r="4403" spans="1:10" hidden="1" x14ac:dyDescent="0.45">
      <c r="A4403">
        <v>26095320</v>
      </c>
      <c r="B4403" t="s">
        <v>17</v>
      </c>
      <c r="C4403" t="s">
        <v>38</v>
      </c>
      <c r="D4403">
        <v>0.14954940334181799</v>
      </c>
      <c r="E4403">
        <v>0.53038576160600004</v>
      </c>
      <c r="F4403" t="s">
        <v>12</v>
      </c>
      <c r="G4403">
        <v>1</v>
      </c>
      <c r="H4403">
        <v>6</v>
      </c>
      <c r="I4403">
        <v>1</v>
      </c>
      <c r="J4403">
        <v>7</v>
      </c>
    </row>
    <row r="4404" spans="1:10" hidden="1" x14ac:dyDescent="0.45">
      <c r="A4404">
        <v>26095320</v>
      </c>
      <c r="B4404" t="s">
        <v>16</v>
      </c>
      <c r="C4404" t="s">
        <v>38</v>
      </c>
      <c r="D4404">
        <v>0.14954940334181799</v>
      </c>
      <c r="E4404">
        <v>0.53038576160600004</v>
      </c>
      <c r="F4404" t="s">
        <v>12</v>
      </c>
      <c r="G4404">
        <v>1</v>
      </c>
      <c r="H4404">
        <v>6</v>
      </c>
      <c r="I4404">
        <v>1</v>
      </c>
      <c r="J4404">
        <v>8</v>
      </c>
    </row>
    <row r="4405" spans="1:10" hidden="1" x14ac:dyDescent="0.45">
      <c r="A4405">
        <v>26095320</v>
      </c>
      <c r="B4405" t="s">
        <v>18</v>
      </c>
      <c r="C4405" t="s">
        <v>38</v>
      </c>
      <c r="D4405">
        <v>0.14973409282953801</v>
      </c>
      <c r="E4405">
        <v>0.53038576160600004</v>
      </c>
      <c r="F4405" t="s">
        <v>12</v>
      </c>
      <c r="G4405">
        <v>1</v>
      </c>
      <c r="H4405">
        <v>6</v>
      </c>
      <c r="I4405">
        <v>1</v>
      </c>
      <c r="J4405">
        <v>9</v>
      </c>
    </row>
    <row r="4406" spans="1:10" hidden="1" x14ac:dyDescent="0.45">
      <c r="A4406">
        <v>26095320</v>
      </c>
      <c r="B4406" t="s">
        <v>19</v>
      </c>
      <c r="C4406" t="s">
        <v>38</v>
      </c>
      <c r="D4406">
        <v>0.15012686580675799</v>
      </c>
      <c r="E4406">
        <v>0.53038576160600004</v>
      </c>
      <c r="F4406" t="s">
        <v>12</v>
      </c>
      <c r="G4406">
        <v>1</v>
      </c>
      <c r="H4406">
        <v>6</v>
      </c>
      <c r="I4406">
        <v>1</v>
      </c>
      <c r="J4406">
        <v>10</v>
      </c>
    </row>
    <row r="4407" spans="1:10" hidden="1" x14ac:dyDescent="0.45">
      <c r="A4407">
        <v>26095320</v>
      </c>
      <c r="B4407" t="s">
        <v>13</v>
      </c>
      <c r="C4407" t="s">
        <v>38</v>
      </c>
      <c r="D4407">
        <v>0.16575148470355999</v>
      </c>
      <c r="E4407">
        <v>0.53038576160600004</v>
      </c>
      <c r="F4407" t="s">
        <v>12</v>
      </c>
      <c r="G4407">
        <v>1</v>
      </c>
      <c r="H4407">
        <v>6</v>
      </c>
      <c r="I4407">
        <v>1</v>
      </c>
      <c r="J4407">
        <v>11</v>
      </c>
    </row>
    <row r="4408" spans="1:10" hidden="1" x14ac:dyDescent="0.45">
      <c r="A4408">
        <v>26095320</v>
      </c>
      <c r="B4408" t="s">
        <v>24</v>
      </c>
      <c r="C4408" t="s">
        <v>52</v>
      </c>
      <c r="D4408">
        <v>0.189455157861252</v>
      </c>
      <c r="E4408">
        <v>0.53038576160600004</v>
      </c>
      <c r="F4408" t="s">
        <v>12</v>
      </c>
      <c r="G4408">
        <v>1</v>
      </c>
      <c r="H4408">
        <v>6</v>
      </c>
      <c r="I4408">
        <v>1</v>
      </c>
      <c r="J4408">
        <v>12</v>
      </c>
    </row>
    <row r="4409" spans="1:10" hidden="1" x14ac:dyDescent="0.45">
      <c r="A4409">
        <v>26105250</v>
      </c>
      <c r="B4409" t="s">
        <v>23</v>
      </c>
      <c r="C4409" t="s">
        <v>37</v>
      </c>
      <c r="D4409">
        <v>8.1828176787413207E-2</v>
      </c>
      <c r="E4409">
        <v>0.41761268023100001</v>
      </c>
      <c r="F4409" t="s">
        <v>12</v>
      </c>
      <c r="G4409">
        <v>1</v>
      </c>
      <c r="H4409">
        <v>9</v>
      </c>
      <c r="I4409">
        <v>1</v>
      </c>
      <c r="J4409">
        <v>1</v>
      </c>
    </row>
    <row r="4410" spans="1:10" hidden="1" x14ac:dyDescent="0.45">
      <c r="A4410">
        <v>26105250</v>
      </c>
      <c r="B4410" t="s">
        <v>22</v>
      </c>
      <c r="C4410" t="s">
        <v>37</v>
      </c>
      <c r="D4410">
        <v>8.4766741470424997E-2</v>
      </c>
      <c r="E4410">
        <v>0.41761268023100001</v>
      </c>
      <c r="F4410" t="s">
        <v>12</v>
      </c>
      <c r="G4410">
        <v>1</v>
      </c>
      <c r="H4410">
        <v>9</v>
      </c>
      <c r="I4410">
        <v>1</v>
      </c>
      <c r="J4410">
        <v>2</v>
      </c>
    </row>
    <row r="4411" spans="1:10" hidden="1" x14ac:dyDescent="0.45">
      <c r="A4411">
        <v>26105250</v>
      </c>
      <c r="B4411" t="s">
        <v>21</v>
      </c>
      <c r="C4411" t="s">
        <v>37</v>
      </c>
      <c r="D4411">
        <v>8.7627153369738503E-2</v>
      </c>
      <c r="E4411">
        <v>0.41761268023100001</v>
      </c>
      <c r="F4411" t="s">
        <v>12</v>
      </c>
      <c r="G4411">
        <v>1</v>
      </c>
      <c r="H4411">
        <v>9</v>
      </c>
      <c r="I4411">
        <v>1</v>
      </c>
      <c r="J4411">
        <v>3</v>
      </c>
    </row>
    <row r="4412" spans="1:10" hidden="1" x14ac:dyDescent="0.45">
      <c r="A4412">
        <v>26105250</v>
      </c>
      <c r="B4412" t="s">
        <v>20</v>
      </c>
      <c r="C4412" t="s">
        <v>37</v>
      </c>
      <c r="D4412">
        <v>8.9389785567153296E-2</v>
      </c>
      <c r="E4412">
        <v>0.41761268023100001</v>
      </c>
      <c r="F4412" t="s">
        <v>12</v>
      </c>
      <c r="G4412">
        <v>1</v>
      </c>
      <c r="H4412">
        <v>9</v>
      </c>
      <c r="I4412">
        <v>1</v>
      </c>
      <c r="J4412">
        <v>4</v>
      </c>
    </row>
    <row r="4413" spans="1:10" hidden="1" x14ac:dyDescent="0.45">
      <c r="A4413">
        <v>26105250</v>
      </c>
      <c r="B4413" t="s">
        <v>19</v>
      </c>
      <c r="C4413" t="s">
        <v>37</v>
      </c>
      <c r="D4413">
        <v>9.2285538462906103E-2</v>
      </c>
      <c r="E4413">
        <v>0.41761268023100001</v>
      </c>
      <c r="F4413" t="s">
        <v>12</v>
      </c>
      <c r="G4413">
        <v>1</v>
      </c>
      <c r="H4413">
        <v>9</v>
      </c>
      <c r="I4413">
        <v>1</v>
      </c>
      <c r="J4413">
        <v>5</v>
      </c>
    </row>
    <row r="4414" spans="1:10" hidden="1" x14ac:dyDescent="0.45">
      <c r="A4414">
        <v>26105250</v>
      </c>
      <c r="B4414" t="s">
        <v>18</v>
      </c>
      <c r="C4414" t="s">
        <v>37</v>
      </c>
      <c r="D4414">
        <v>9.3372412080479195E-2</v>
      </c>
      <c r="E4414">
        <v>0.41761268023100001</v>
      </c>
      <c r="F4414" t="s">
        <v>12</v>
      </c>
      <c r="G4414">
        <v>1</v>
      </c>
      <c r="H4414">
        <v>9</v>
      </c>
      <c r="I4414">
        <v>1</v>
      </c>
      <c r="J4414">
        <v>6</v>
      </c>
    </row>
    <row r="4415" spans="1:10" hidden="1" x14ac:dyDescent="0.45">
      <c r="A4415">
        <v>26105250</v>
      </c>
      <c r="B4415" t="s">
        <v>17</v>
      </c>
      <c r="C4415" t="s">
        <v>37</v>
      </c>
      <c r="D4415">
        <v>9.3884685584441296E-2</v>
      </c>
      <c r="E4415">
        <v>0.41761268023100001</v>
      </c>
      <c r="F4415" t="s">
        <v>12</v>
      </c>
      <c r="G4415">
        <v>1</v>
      </c>
      <c r="H4415">
        <v>9</v>
      </c>
      <c r="I4415">
        <v>1</v>
      </c>
      <c r="J4415">
        <v>7</v>
      </c>
    </row>
    <row r="4416" spans="1:10" hidden="1" x14ac:dyDescent="0.45">
      <c r="A4416">
        <v>26105250</v>
      </c>
      <c r="B4416" t="s">
        <v>16</v>
      </c>
      <c r="C4416" t="s">
        <v>37</v>
      </c>
      <c r="D4416">
        <v>9.3884685584441296E-2</v>
      </c>
      <c r="E4416">
        <v>0.41761268023100001</v>
      </c>
      <c r="F4416" t="s">
        <v>12</v>
      </c>
      <c r="G4416">
        <v>1</v>
      </c>
      <c r="H4416">
        <v>9</v>
      </c>
      <c r="I4416">
        <v>1</v>
      </c>
      <c r="J4416">
        <v>8</v>
      </c>
    </row>
    <row r="4417" spans="1:10" hidden="1" x14ac:dyDescent="0.45">
      <c r="A4417">
        <v>26105250</v>
      </c>
      <c r="B4417" t="s">
        <v>15</v>
      </c>
      <c r="C4417" t="s">
        <v>37</v>
      </c>
      <c r="D4417">
        <v>9.45651737212648E-2</v>
      </c>
      <c r="E4417">
        <v>0.41761268023100001</v>
      </c>
      <c r="F4417" t="s">
        <v>12</v>
      </c>
      <c r="G4417">
        <v>1</v>
      </c>
      <c r="H4417">
        <v>9</v>
      </c>
      <c r="I4417">
        <v>1</v>
      </c>
      <c r="J4417">
        <v>9</v>
      </c>
    </row>
    <row r="4418" spans="1:10" hidden="1" x14ac:dyDescent="0.45">
      <c r="A4418">
        <v>26105250</v>
      </c>
      <c r="B4418" t="s">
        <v>10</v>
      </c>
      <c r="C4418" t="s">
        <v>37</v>
      </c>
      <c r="D4418">
        <v>9.7924636207267005E-2</v>
      </c>
      <c r="E4418">
        <v>0.41761268023100001</v>
      </c>
      <c r="F4418" t="s">
        <v>12</v>
      </c>
      <c r="G4418">
        <v>1</v>
      </c>
      <c r="H4418">
        <v>9</v>
      </c>
      <c r="I4418">
        <v>1</v>
      </c>
      <c r="J4418">
        <v>10</v>
      </c>
    </row>
    <row r="4419" spans="1:10" hidden="1" x14ac:dyDescent="0.45">
      <c r="A4419">
        <v>26105250</v>
      </c>
      <c r="B4419" t="s">
        <v>13</v>
      </c>
      <c r="C4419" t="s">
        <v>37</v>
      </c>
      <c r="D4419">
        <v>0.113714109891477</v>
      </c>
      <c r="E4419">
        <v>0.41761268023100001</v>
      </c>
      <c r="F4419" t="s">
        <v>12</v>
      </c>
      <c r="G4419">
        <v>1</v>
      </c>
      <c r="H4419">
        <v>9</v>
      </c>
      <c r="I4419">
        <v>1</v>
      </c>
      <c r="J4419">
        <v>11</v>
      </c>
    </row>
    <row r="4420" spans="1:10" hidden="1" x14ac:dyDescent="0.45">
      <c r="A4420">
        <v>26105250</v>
      </c>
      <c r="B4420" t="s">
        <v>24</v>
      </c>
      <c r="C4420" t="s">
        <v>37</v>
      </c>
      <c r="D4420">
        <v>0.137383732342968</v>
      </c>
      <c r="E4420">
        <v>0.41761268023100001</v>
      </c>
      <c r="F4420" t="s">
        <v>12</v>
      </c>
      <c r="G4420">
        <v>1</v>
      </c>
      <c r="H4420">
        <v>9</v>
      </c>
      <c r="I4420">
        <v>1</v>
      </c>
      <c r="J4420">
        <v>12</v>
      </c>
    </row>
    <row r="4421" spans="1:10" hidden="1" x14ac:dyDescent="0.45">
      <c r="A4421">
        <v>26115090</v>
      </c>
      <c r="B4421" t="s">
        <v>23</v>
      </c>
      <c r="C4421" t="s">
        <v>77</v>
      </c>
      <c r="D4421">
        <v>8.1207521067809596E-2</v>
      </c>
      <c r="E4421">
        <v>0.44726081341599999</v>
      </c>
      <c r="F4421" t="s">
        <v>12</v>
      </c>
      <c r="G4421">
        <v>1</v>
      </c>
      <c r="H4421">
        <v>8</v>
      </c>
      <c r="I4421">
        <v>1</v>
      </c>
      <c r="J4421">
        <v>1</v>
      </c>
    </row>
    <row r="4422" spans="1:10" hidden="1" x14ac:dyDescent="0.45">
      <c r="A4422">
        <v>26115090</v>
      </c>
      <c r="B4422" t="s">
        <v>22</v>
      </c>
      <c r="C4422" t="s">
        <v>77</v>
      </c>
      <c r="D4422">
        <v>8.3978457028400594E-2</v>
      </c>
      <c r="E4422">
        <v>0.44726081341599999</v>
      </c>
      <c r="F4422" t="s">
        <v>12</v>
      </c>
      <c r="G4422">
        <v>1</v>
      </c>
      <c r="H4422">
        <v>8</v>
      </c>
      <c r="I4422">
        <v>1</v>
      </c>
      <c r="J4422">
        <v>2</v>
      </c>
    </row>
    <row r="4423" spans="1:10" hidden="1" x14ac:dyDescent="0.45">
      <c r="A4423">
        <v>26115090</v>
      </c>
      <c r="B4423" t="s">
        <v>10</v>
      </c>
      <c r="C4423" t="s">
        <v>14</v>
      </c>
      <c r="D4423">
        <v>8.4768954892619902E-2</v>
      </c>
      <c r="E4423">
        <v>0.44726081341599999</v>
      </c>
      <c r="F4423" t="s">
        <v>12</v>
      </c>
      <c r="G4423">
        <v>1</v>
      </c>
      <c r="H4423">
        <v>8</v>
      </c>
      <c r="I4423">
        <v>1</v>
      </c>
      <c r="J4423">
        <v>3</v>
      </c>
    </row>
    <row r="4424" spans="1:10" hidden="1" x14ac:dyDescent="0.45">
      <c r="A4424">
        <v>26115090</v>
      </c>
      <c r="B4424" t="s">
        <v>21</v>
      </c>
      <c r="C4424" t="s">
        <v>77</v>
      </c>
      <c r="D4424">
        <v>8.5849467390300693E-2</v>
      </c>
      <c r="E4424">
        <v>0.44726081341599999</v>
      </c>
      <c r="F4424" t="s">
        <v>12</v>
      </c>
      <c r="G4424">
        <v>1</v>
      </c>
      <c r="H4424">
        <v>8</v>
      </c>
      <c r="I4424">
        <v>1</v>
      </c>
      <c r="J4424">
        <v>4</v>
      </c>
    </row>
    <row r="4425" spans="1:10" hidden="1" x14ac:dyDescent="0.45">
      <c r="A4425">
        <v>26115090</v>
      </c>
      <c r="B4425" t="s">
        <v>15</v>
      </c>
      <c r="C4425" t="s">
        <v>14</v>
      </c>
      <c r="D4425">
        <v>8.5894043807693804E-2</v>
      </c>
      <c r="E4425">
        <v>0.44726081341599999</v>
      </c>
      <c r="F4425" t="s">
        <v>12</v>
      </c>
      <c r="G4425">
        <v>1</v>
      </c>
      <c r="H4425">
        <v>8</v>
      </c>
      <c r="I4425">
        <v>1</v>
      </c>
      <c r="J4425">
        <v>5</v>
      </c>
    </row>
    <row r="4426" spans="1:10" hidden="1" x14ac:dyDescent="0.45">
      <c r="A4426">
        <v>26115090</v>
      </c>
      <c r="B4426" t="s">
        <v>16</v>
      </c>
      <c r="C4426" t="s">
        <v>14</v>
      </c>
      <c r="D4426">
        <v>8.6320228601420496E-2</v>
      </c>
      <c r="E4426">
        <v>0.44726081341599999</v>
      </c>
      <c r="F4426" t="s">
        <v>12</v>
      </c>
      <c r="G4426">
        <v>1</v>
      </c>
      <c r="H4426">
        <v>8</v>
      </c>
      <c r="I4426">
        <v>1</v>
      </c>
      <c r="J4426">
        <v>6</v>
      </c>
    </row>
    <row r="4427" spans="1:10" hidden="1" x14ac:dyDescent="0.45">
      <c r="A4427">
        <v>26115090</v>
      </c>
      <c r="B4427" t="s">
        <v>17</v>
      </c>
      <c r="C4427" t="s">
        <v>14</v>
      </c>
      <c r="D4427">
        <v>8.6320228601420496E-2</v>
      </c>
      <c r="E4427">
        <v>0.44726081341599999</v>
      </c>
      <c r="F4427" t="s">
        <v>12</v>
      </c>
      <c r="G4427">
        <v>1</v>
      </c>
      <c r="H4427">
        <v>8</v>
      </c>
      <c r="I4427">
        <v>1</v>
      </c>
      <c r="J4427">
        <v>7</v>
      </c>
    </row>
    <row r="4428" spans="1:10" hidden="1" x14ac:dyDescent="0.45">
      <c r="A4428">
        <v>26115090</v>
      </c>
      <c r="B4428" t="s">
        <v>18</v>
      </c>
      <c r="C4428" t="s">
        <v>14</v>
      </c>
      <c r="D4428">
        <v>8.6641204596695706E-2</v>
      </c>
      <c r="E4428">
        <v>0.44726081341599999</v>
      </c>
      <c r="F4428" t="s">
        <v>12</v>
      </c>
      <c r="G4428">
        <v>1</v>
      </c>
      <c r="H4428">
        <v>8</v>
      </c>
      <c r="I4428">
        <v>1</v>
      </c>
      <c r="J4428">
        <v>8</v>
      </c>
    </row>
    <row r="4429" spans="1:10" hidden="1" x14ac:dyDescent="0.45">
      <c r="A4429">
        <v>26115090</v>
      </c>
      <c r="B4429" t="s">
        <v>19</v>
      </c>
      <c r="C4429" t="s">
        <v>14</v>
      </c>
      <c r="D4429">
        <v>8.7322615236265305E-2</v>
      </c>
      <c r="E4429">
        <v>0.44726081341599999</v>
      </c>
      <c r="F4429" t="s">
        <v>12</v>
      </c>
      <c r="G4429">
        <v>1</v>
      </c>
      <c r="H4429">
        <v>8</v>
      </c>
      <c r="I4429">
        <v>1</v>
      </c>
      <c r="J4429">
        <v>9</v>
      </c>
    </row>
    <row r="4430" spans="1:10" hidden="1" x14ac:dyDescent="0.45">
      <c r="A4430">
        <v>26115090</v>
      </c>
      <c r="B4430" t="s">
        <v>20</v>
      </c>
      <c r="C4430" t="s">
        <v>77</v>
      </c>
      <c r="D4430">
        <v>8.7697213140485494E-2</v>
      </c>
      <c r="E4430">
        <v>0.44726081341599999</v>
      </c>
      <c r="F4430" t="s">
        <v>12</v>
      </c>
      <c r="G4430">
        <v>1</v>
      </c>
      <c r="H4430">
        <v>8</v>
      </c>
      <c r="I4430">
        <v>1</v>
      </c>
      <c r="J4430">
        <v>10</v>
      </c>
    </row>
    <row r="4431" spans="1:10" hidden="1" x14ac:dyDescent="0.45">
      <c r="A4431">
        <v>26115090</v>
      </c>
      <c r="B4431" t="s">
        <v>13</v>
      </c>
      <c r="C4431" t="s">
        <v>26</v>
      </c>
      <c r="D4431">
        <v>9.0094948411978598E-2</v>
      </c>
      <c r="E4431">
        <v>0.44726081341599999</v>
      </c>
      <c r="F4431" t="s">
        <v>12</v>
      </c>
      <c r="G4431">
        <v>1</v>
      </c>
      <c r="H4431">
        <v>8</v>
      </c>
      <c r="I4431">
        <v>1</v>
      </c>
      <c r="J4431">
        <v>11</v>
      </c>
    </row>
    <row r="4432" spans="1:10" hidden="1" x14ac:dyDescent="0.45">
      <c r="A4432">
        <v>26115090</v>
      </c>
      <c r="B4432" t="s">
        <v>24</v>
      </c>
      <c r="C4432" t="s">
        <v>57</v>
      </c>
      <c r="D4432">
        <v>0.114989388406046</v>
      </c>
      <c r="E4432">
        <v>0.44726081341599999</v>
      </c>
      <c r="F4432" t="s">
        <v>12</v>
      </c>
      <c r="G4432">
        <v>1</v>
      </c>
      <c r="H4432">
        <v>8</v>
      </c>
      <c r="I4432">
        <v>1</v>
      </c>
      <c r="J4432">
        <v>12</v>
      </c>
    </row>
    <row r="4433" spans="1:10" hidden="1" x14ac:dyDescent="0.45">
      <c r="A4433">
        <v>26115501</v>
      </c>
      <c r="B4433" t="s">
        <v>21</v>
      </c>
      <c r="C4433" t="s">
        <v>44</v>
      </c>
      <c r="D4433">
        <v>4.4259199899619898E-2</v>
      </c>
      <c r="E4433">
        <v>0.48442053926099998</v>
      </c>
      <c r="F4433" t="s">
        <v>12</v>
      </c>
      <c r="G4433">
        <v>1</v>
      </c>
      <c r="H4433">
        <v>7</v>
      </c>
      <c r="I4433">
        <v>1</v>
      </c>
      <c r="J4433">
        <v>1</v>
      </c>
    </row>
    <row r="4434" spans="1:10" hidden="1" x14ac:dyDescent="0.45">
      <c r="A4434">
        <v>26115501</v>
      </c>
      <c r="B4434" t="s">
        <v>22</v>
      </c>
      <c r="C4434" t="s">
        <v>44</v>
      </c>
      <c r="D4434">
        <v>4.4259199899619898E-2</v>
      </c>
      <c r="E4434">
        <v>0.48442053926099998</v>
      </c>
      <c r="F4434" t="s">
        <v>12</v>
      </c>
      <c r="G4434">
        <v>1</v>
      </c>
      <c r="H4434">
        <v>7</v>
      </c>
      <c r="I4434">
        <v>1</v>
      </c>
      <c r="J4434">
        <v>2</v>
      </c>
    </row>
    <row r="4435" spans="1:10" hidden="1" x14ac:dyDescent="0.45">
      <c r="A4435">
        <v>26115501</v>
      </c>
      <c r="B4435" t="s">
        <v>20</v>
      </c>
      <c r="C4435" t="s">
        <v>44</v>
      </c>
      <c r="D4435">
        <v>4.4259199899619898E-2</v>
      </c>
      <c r="E4435">
        <v>0.48442053926099998</v>
      </c>
      <c r="F4435" t="s">
        <v>12</v>
      </c>
      <c r="G4435">
        <v>1</v>
      </c>
      <c r="H4435">
        <v>7</v>
      </c>
      <c r="I4435">
        <v>1</v>
      </c>
      <c r="J4435">
        <v>3</v>
      </c>
    </row>
    <row r="4436" spans="1:10" hidden="1" x14ac:dyDescent="0.45">
      <c r="A4436">
        <v>26115501</v>
      </c>
      <c r="B4436" t="s">
        <v>23</v>
      </c>
      <c r="C4436" t="s">
        <v>44</v>
      </c>
      <c r="D4436">
        <v>4.4259199899619898E-2</v>
      </c>
      <c r="E4436">
        <v>0.48442053926099998</v>
      </c>
      <c r="F4436" t="s">
        <v>12</v>
      </c>
      <c r="G4436">
        <v>1</v>
      </c>
      <c r="H4436">
        <v>7</v>
      </c>
      <c r="I4436">
        <v>1</v>
      </c>
      <c r="J4436">
        <v>4</v>
      </c>
    </row>
    <row r="4437" spans="1:10" hidden="1" x14ac:dyDescent="0.45">
      <c r="A4437">
        <v>26115501</v>
      </c>
      <c r="B4437" t="s">
        <v>19</v>
      </c>
      <c r="C4437" t="s">
        <v>44</v>
      </c>
      <c r="D4437">
        <v>4.5253282902538397E-2</v>
      </c>
      <c r="E4437">
        <v>0.48442053926099998</v>
      </c>
      <c r="F4437" t="s">
        <v>12</v>
      </c>
      <c r="G4437">
        <v>1</v>
      </c>
      <c r="H4437">
        <v>7</v>
      </c>
      <c r="I4437">
        <v>1</v>
      </c>
      <c r="J4437">
        <v>5</v>
      </c>
    </row>
    <row r="4438" spans="1:10" hidden="1" x14ac:dyDescent="0.45">
      <c r="A4438">
        <v>26115501</v>
      </c>
      <c r="B4438" t="s">
        <v>18</v>
      </c>
      <c r="C4438" t="s">
        <v>44</v>
      </c>
      <c r="D4438">
        <v>4.7012216433365998E-2</v>
      </c>
      <c r="E4438">
        <v>0.48442053926099998</v>
      </c>
      <c r="F4438" t="s">
        <v>12</v>
      </c>
      <c r="G4438">
        <v>1</v>
      </c>
      <c r="H4438">
        <v>7</v>
      </c>
      <c r="I4438">
        <v>1</v>
      </c>
      <c r="J4438">
        <v>6</v>
      </c>
    </row>
    <row r="4439" spans="1:10" hidden="1" x14ac:dyDescent="0.45">
      <c r="A4439">
        <v>26115501</v>
      </c>
      <c r="B4439" t="s">
        <v>17</v>
      </c>
      <c r="C4439" t="s">
        <v>44</v>
      </c>
      <c r="D4439">
        <v>4.7840126952796998E-2</v>
      </c>
      <c r="E4439">
        <v>0.48442053926099998</v>
      </c>
      <c r="F4439" t="s">
        <v>12</v>
      </c>
      <c r="G4439">
        <v>1</v>
      </c>
      <c r="H4439">
        <v>7</v>
      </c>
      <c r="I4439">
        <v>1</v>
      </c>
      <c r="J4439">
        <v>7</v>
      </c>
    </row>
    <row r="4440" spans="1:10" hidden="1" x14ac:dyDescent="0.45">
      <c r="A4440">
        <v>26115501</v>
      </c>
      <c r="B4440" t="s">
        <v>16</v>
      </c>
      <c r="C4440" t="s">
        <v>44</v>
      </c>
      <c r="D4440">
        <v>4.7840126952796998E-2</v>
      </c>
      <c r="E4440">
        <v>0.48442053926099998</v>
      </c>
      <c r="F4440" t="s">
        <v>12</v>
      </c>
      <c r="G4440">
        <v>1</v>
      </c>
      <c r="H4440">
        <v>7</v>
      </c>
      <c r="I4440">
        <v>1</v>
      </c>
      <c r="J4440">
        <v>8</v>
      </c>
    </row>
    <row r="4441" spans="1:10" hidden="1" x14ac:dyDescent="0.45">
      <c r="A4441">
        <v>26115501</v>
      </c>
      <c r="B4441" t="s">
        <v>15</v>
      </c>
      <c r="C4441" t="s">
        <v>44</v>
      </c>
      <c r="D4441">
        <v>4.8938786588042099E-2</v>
      </c>
      <c r="E4441">
        <v>0.48442053926099998</v>
      </c>
      <c r="F4441" t="s">
        <v>12</v>
      </c>
      <c r="G4441">
        <v>1</v>
      </c>
      <c r="H4441">
        <v>7</v>
      </c>
      <c r="I4441">
        <v>1</v>
      </c>
      <c r="J4441">
        <v>9</v>
      </c>
    </row>
    <row r="4442" spans="1:10" hidden="1" x14ac:dyDescent="0.45">
      <c r="A4442">
        <v>26115501</v>
      </c>
      <c r="B4442" t="s">
        <v>10</v>
      </c>
      <c r="C4442" t="s">
        <v>44</v>
      </c>
      <c r="D4442">
        <v>5.4344191993447498E-2</v>
      </c>
      <c r="E4442">
        <v>0.48442053926099998</v>
      </c>
      <c r="F4442" t="s">
        <v>12</v>
      </c>
      <c r="G4442">
        <v>1</v>
      </c>
      <c r="H4442">
        <v>7</v>
      </c>
      <c r="I4442">
        <v>1</v>
      </c>
      <c r="J4442">
        <v>10</v>
      </c>
    </row>
    <row r="4443" spans="1:10" hidden="1" x14ac:dyDescent="0.45">
      <c r="A4443">
        <v>26115501</v>
      </c>
      <c r="B4443" t="s">
        <v>13</v>
      </c>
      <c r="C4443" t="s">
        <v>44</v>
      </c>
      <c r="D4443">
        <v>7.9344191993447499E-2</v>
      </c>
      <c r="E4443">
        <v>0.48442053926099998</v>
      </c>
      <c r="F4443" t="s">
        <v>12</v>
      </c>
      <c r="G4443">
        <v>1</v>
      </c>
      <c r="H4443">
        <v>7</v>
      </c>
      <c r="I4443">
        <v>1</v>
      </c>
      <c r="J4443">
        <v>11</v>
      </c>
    </row>
    <row r="4444" spans="1:10" hidden="1" x14ac:dyDescent="0.45">
      <c r="A4444">
        <v>26115501</v>
      </c>
      <c r="B4444" t="s">
        <v>24</v>
      </c>
      <c r="C4444" t="s">
        <v>49</v>
      </c>
      <c r="D4444">
        <v>8.4299961696933295E-2</v>
      </c>
      <c r="E4444">
        <v>0.48442053926099998</v>
      </c>
      <c r="F4444" t="s">
        <v>12</v>
      </c>
      <c r="G4444">
        <v>1</v>
      </c>
      <c r="H4444">
        <v>7</v>
      </c>
      <c r="I4444">
        <v>1</v>
      </c>
      <c r="J4444">
        <v>12</v>
      </c>
    </row>
    <row r="4445" spans="1:10" hidden="1" x14ac:dyDescent="0.45">
      <c r="A4445">
        <v>2612500124</v>
      </c>
      <c r="B4445" t="s">
        <v>23</v>
      </c>
      <c r="C4445" t="s">
        <v>105</v>
      </c>
      <c r="D4445">
        <v>0.11464439670466001</v>
      </c>
      <c r="E4445">
        <v>0.53038576160600004</v>
      </c>
      <c r="F4445" t="s">
        <v>12</v>
      </c>
      <c r="G4445">
        <v>1</v>
      </c>
      <c r="H4445">
        <v>6</v>
      </c>
      <c r="I4445">
        <v>1</v>
      </c>
      <c r="J4445">
        <v>1</v>
      </c>
    </row>
    <row r="4446" spans="1:10" hidden="1" x14ac:dyDescent="0.45">
      <c r="A4446">
        <v>2612500124</v>
      </c>
      <c r="B4446" t="s">
        <v>22</v>
      </c>
      <c r="C4446" t="s">
        <v>105</v>
      </c>
      <c r="D4446">
        <v>0.11954635748897301</v>
      </c>
      <c r="E4446">
        <v>0.53038576160600004</v>
      </c>
      <c r="F4446" t="s">
        <v>12</v>
      </c>
      <c r="G4446">
        <v>1</v>
      </c>
      <c r="H4446">
        <v>6</v>
      </c>
      <c r="I4446">
        <v>1</v>
      </c>
      <c r="J4446">
        <v>2</v>
      </c>
    </row>
    <row r="4447" spans="1:10" hidden="1" x14ac:dyDescent="0.45">
      <c r="A4447">
        <v>2612500124</v>
      </c>
      <c r="B4447" t="s">
        <v>21</v>
      </c>
      <c r="C4447" t="s">
        <v>105</v>
      </c>
      <c r="D4447">
        <v>0.12270891283369199</v>
      </c>
      <c r="E4447">
        <v>0.53038576160600004</v>
      </c>
      <c r="F4447" t="s">
        <v>12</v>
      </c>
      <c r="G4447">
        <v>1</v>
      </c>
      <c r="H4447">
        <v>6</v>
      </c>
      <c r="I4447">
        <v>1</v>
      </c>
      <c r="J4447">
        <v>3</v>
      </c>
    </row>
    <row r="4448" spans="1:10" hidden="1" x14ac:dyDescent="0.45">
      <c r="A4448">
        <v>2612500124</v>
      </c>
      <c r="B4448" t="s">
        <v>20</v>
      </c>
      <c r="C4448" t="s">
        <v>105</v>
      </c>
      <c r="D4448">
        <v>0.12464439670466</v>
      </c>
      <c r="E4448">
        <v>0.53038576160600004</v>
      </c>
      <c r="F4448" t="s">
        <v>12</v>
      </c>
      <c r="G4448">
        <v>1</v>
      </c>
      <c r="H4448">
        <v>6</v>
      </c>
      <c r="I4448">
        <v>1</v>
      </c>
      <c r="J4448">
        <v>4</v>
      </c>
    </row>
    <row r="4449" spans="1:10" hidden="1" x14ac:dyDescent="0.45">
      <c r="A4449">
        <v>2612500124</v>
      </c>
      <c r="B4449" t="s">
        <v>19</v>
      </c>
      <c r="C4449" t="s">
        <v>105</v>
      </c>
      <c r="D4449">
        <v>0.12780229144150199</v>
      </c>
      <c r="E4449">
        <v>0.53038576160600004</v>
      </c>
      <c r="F4449" t="s">
        <v>12</v>
      </c>
      <c r="G4449">
        <v>1</v>
      </c>
      <c r="H4449">
        <v>6</v>
      </c>
      <c r="I4449">
        <v>1</v>
      </c>
      <c r="J4449">
        <v>5</v>
      </c>
    </row>
    <row r="4450" spans="1:10" hidden="1" x14ac:dyDescent="0.45">
      <c r="A4450">
        <v>2612500124</v>
      </c>
      <c r="B4450" t="s">
        <v>18</v>
      </c>
      <c r="C4450" t="s">
        <v>105</v>
      </c>
      <c r="D4450">
        <v>0.128980610373159</v>
      </c>
      <c r="E4450">
        <v>0.53038576160600004</v>
      </c>
      <c r="F4450" t="s">
        <v>12</v>
      </c>
      <c r="G4450">
        <v>1</v>
      </c>
      <c r="H4450">
        <v>6</v>
      </c>
      <c r="I4450">
        <v>1</v>
      </c>
      <c r="J4450">
        <v>6</v>
      </c>
    </row>
    <row r="4451" spans="1:10" hidden="1" x14ac:dyDescent="0.45">
      <c r="A4451">
        <v>2612500124</v>
      </c>
      <c r="B4451" t="s">
        <v>17</v>
      </c>
      <c r="C4451" t="s">
        <v>105</v>
      </c>
      <c r="D4451">
        <v>0.129534678836321</v>
      </c>
      <c r="E4451">
        <v>0.53038576160600004</v>
      </c>
      <c r="F4451" t="s">
        <v>12</v>
      </c>
      <c r="G4451">
        <v>1</v>
      </c>
      <c r="H4451">
        <v>6</v>
      </c>
      <c r="I4451">
        <v>1</v>
      </c>
      <c r="J4451">
        <v>7</v>
      </c>
    </row>
    <row r="4452" spans="1:10" hidden="1" x14ac:dyDescent="0.45">
      <c r="A4452">
        <v>2612500124</v>
      </c>
      <c r="B4452" t="s">
        <v>16</v>
      </c>
      <c r="C4452" t="s">
        <v>105</v>
      </c>
      <c r="D4452">
        <v>0.129534678836321</v>
      </c>
      <c r="E4452">
        <v>0.53038576160600004</v>
      </c>
      <c r="F4452" t="s">
        <v>12</v>
      </c>
      <c r="G4452">
        <v>1</v>
      </c>
      <c r="H4452">
        <v>6</v>
      </c>
      <c r="I4452">
        <v>1</v>
      </c>
      <c r="J4452">
        <v>8</v>
      </c>
    </row>
    <row r="4453" spans="1:10" hidden="1" x14ac:dyDescent="0.45">
      <c r="A4453">
        <v>2612500124</v>
      </c>
      <c r="B4453" t="s">
        <v>15</v>
      </c>
      <c r="C4453" t="s">
        <v>105</v>
      </c>
      <c r="D4453">
        <v>0.13026939670466001</v>
      </c>
      <c r="E4453">
        <v>0.53038576160600004</v>
      </c>
      <c r="F4453" t="s">
        <v>12</v>
      </c>
      <c r="G4453">
        <v>1</v>
      </c>
      <c r="H4453">
        <v>6</v>
      </c>
      <c r="I4453">
        <v>1</v>
      </c>
      <c r="J4453">
        <v>9</v>
      </c>
    </row>
    <row r="4454" spans="1:10" hidden="1" x14ac:dyDescent="0.45">
      <c r="A4454">
        <v>2612500124</v>
      </c>
      <c r="B4454" t="s">
        <v>10</v>
      </c>
      <c r="C4454" t="s">
        <v>105</v>
      </c>
      <c r="D4454">
        <v>0.133875165935429</v>
      </c>
      <c r="E4454">
        <v>0.53038576160600004</v>
      </c>
      <c r="F4454" t="s">
        <v>12</v>
      </c>
      <c r="G4454">
        <v>1</v>
      </c>
      <c r="H4454">
        <v>6</v>
      </c>
      <c r="I4454">
        <v>1</v>
      </c>
      <c r="J4454">
        <v>10</v>
      </c>
    </row>
    <row r="4455" spans="1:10" hidden="1" x14ac:dyDescent="0.45">
      <c r="A4455">
        <v>2612500124</v>
      </c>
      <c r="B4455" t="s">
        <v>13</v>
      </c>
      <c r="C4455" t="s">
        <v>77</v>
      </c>
      <c r="D4455">
        <v>0.14927883675358899</v>
      </c>
      <c r="E4455">
        <v>0.53038576160600004</v>
      </c>
      <c r="F4455" t="s">
        <v>12</v>
      </c>
      <c r="G4455">
        <v>1</v>
      </c>
      <c r="H4455">
        <v>6</v>
      </c>
      <c r="I4455">
        <v>1</v>
      </c>
      <c r="J4455">
        <v>11</v>
      </c>
    </row>
    <row r="4456" spans="1:10" hidden="1" x14ac:dyDescent="0.45">
      <c r="A4456">
        <v>2612500124</v>
      </c>
      <c r="B4456" t="s">
        <v>24</v>
      </c>
      <c r="C4456" t="s">
        <v>105</v>
      </c>
      <c r="D4456">
        <v>0.19797773003799299</v>
      </c>
      <c r="E4456">
        <v>0.53038576160600004</v>
      </c>
      <c r="F4456" t="s">
        <v>12</v>
      </c>
      <c r="G4456">
        <v>1</v>
      </c>
      <c r="H4456">
        <v>6</v>
      </c>
      <c r="I4456">
        <v>1</v>
      </c>
      <c r="J4456">
        <v>12</v>
      </c>
    </row>
    <row r="4457" spans="1:10" hidden="1" x14ac:dyDescent="0.45">
      <c r="A4457">
        <v>2612500130</v>
      </c>
      <c r="B4457" t="s">
        <v>13</v>
      </c>
      <c r="C4457" t="s">
        <v>11</v>
      </c>
      <c r="D4457">
        <v>0.157274251224473</v>
      </c>
      <c r="E4457">
        <v>0.58654274075500001</v>
      </c>
      <c r="F4457" t="s">
        <v>12</v>
      </c>
      <c r="G4457">
        <v>1</v>
      </c>
      <c r="H4457">
        <v>5</v>
      </c>
      <c r="I4457">
        <v>1</v>
      </c>
      <c r="J4457">
        <v>1</v>
      </c>
    </row>
    <row r="4458" spans="1:10" hidden="1" x14ac:dyDescent="0.45">
      <c r="A4458">
        <v>2612500130</v>
      </c>
      <c r="B4458" t="s">
        <v>10</v>
      </c>
      <c r="C4458" t="s">
        <v>57</v>
      </c>
      <c r="D4458">
        <v>0.157665458713943</v>
      </c>
      <c r="E4458">
        <v>0.58654274075500001</v>
      </c>
      <c r="F4458" t="s">
        <v>12</v>
      </c>
      <c r="G4458">
        <v>1</v>
      </c>
      <c r="H4458">
        <v>5</v>
      </c>
      <c r="I4458">
        <v>1</v>
      </c>
      <c r="J4458">
        <v>2</v>
      </c>
    </row>
    <row r="4459" spans="1:10" hidden="1" x14ac:dyDescent="0.45">
      <c r="A4459">
        <v>2612500130</v>
      </c>
      <c r="B4459" t="s">
        <v>15</v>
      </c>
      <c r="C4459" t="s">
        <v>57</v>
      </c>
      <c r="D4459">
        <v>0.16103246208094599</v>
      </c>
      <c r="E4459">
        <v>0.58654274075500001</v>
      </c>
      <c r="F4459" t="s">
        <v>12</v>
      </c>
      <c r="G4459">
        <v>1</v>
      </c>
      <c r="H4459">
        <v>5</v>
      </c>
      <c r="I4459">
        <v>1</v>
      </c>
      <c r="J4459">
        <v>3</v>
      </c>
    </row>
    <row r="4460" spans="1:10" hidden="1" x14ac:dyDescent="0.45">
      <c r="A4460">
        <v>2612500130</v>
      </c>
      <c r="B4460" t="s">
        <v>16</v>
      </c>
      <c r="C4460" t="s">
        <v>57</v>
      </c>
      <c r="D4460">
        <v>0.161720882843716</v>
      </c>
      <c r="E4460">
        <v>0.58654274075500001</v>
      </c>
      <c r="F4460" t="s">
        <v>12</v>
      </c>
      <c r="G4460">
        <v>1</v>
      </c>
      <c r="H4460">
        <v>5</v>
      </c>
      <c r="I4460">
        <v>1</v>
      </c>
      <c r="J4460">
        <v>4</v>
      </c>
    </row>
    <row r="4461" spans="1:10" hidden="1" x14ac:dyDescent="0.45">
      <c r="A4461">
        <v>2612500130</v>
      </c>
      <c r="B4461" t="s">
        <v>17</v>
      </c>
      <c r="C4461" t="s">
        <v>57</v>
      </c>
      <c r="D4461">
        <v>0.161720882843716</v>
      </c>
      <c r="E4461">
        <v>0.58654274075500001</v>
      </c>
      <c r="F4461" t="s">
        <v>12</v>
      </c>
      <c r="G4461">
        <v>1</v>
      </c>
      <c r="H4461">
        <v>5</v>
      </c>
      <c r="I4461">
        <v>1</v>
      </c>
      <c r="J4461">
        <v>5</v>
      </c>
    </row>
    <row r="4462" spans="1:10" hidden="1" x14ac:dyDescent="0.45">
      <c r="A4462">
        <v>2612500130</v>
      </c>
      <c r="B4462" t="s">
        <v>18</v>
      </c>
      <c r="C4462" t="s">
        <v>57</v>
      </c>
      <c r="D4462">
        <v>0.16224056673732701</v>
      </c>
      <c r="E4462">
        <v>0.58654274075500001</v>
      </c>
      <c r="F4462" t="s">
        <v>12</v>
      </c>
      <c r="G4462">
        <v>1</v>
      </c>
      <c r="H4462">
        <v>5</v>
      </c>
      <c r="I4462">
        <v>1</v>
      </c>
      <c r="J4462">
        <v>6</v>
      </c>
    </row>
    <row r="4463" spans="1:10" hidden="1" x14ac:dyDescent="0.45">
      <c r="A4463">
        <v>2612500130</v>
      </c>
      <c r="B4463" t="s">
        <v>19</v>
      </c>
      <c r="C4463" t="s">
        <v>57</v>
      </c>
      <c r="D4463">
        <v>0.16334727689576101</v>
      </c>
      <c r="E4463">
        <v>0.58654274075500001</v>
      </c>
      <c r="F4463" t="s">
        <v>12</v>
      </c>
      <c r="G4463">
        <v>1</v>
      </c>
      <c r="H4463">
        <v>5</v>
      </c>
      <c r="I4463">
        <v>1</v>
      </c>
      <c r="J4463">
        <v>7</v>
      </c>
    </row>
    <row r="4464" spans="1:10" hidden="1" x14ac:dyDescent="0.45">
      <c r="A4464">
        <v>2612500130</v>
      </c>
      <c r="B4464" t="s">
        <v>24</v>
      </c>
      <c r="C4464" t="s">
        <v>57</v>
      </c>
      <c r="D4464">
        <v>0.16427329409899899</v>
      </c>
      <c r="E4464">
        <v>0.58654274075500001</v>
      </c>
      <c r="F4464" t="s">
        <v>12</v>
      </c>
      <c r="G4464">
        <v>1</v>
      </c>
      <c r="H4464">
        <v>5</v>
      </c>
      <c r="I4464">
        <v>1</v>
      </c>
      <c r="J4464">
        <v>8</v>
      </c>
    </row>
    <row r="4465" spans="1:10" hidden="1" x14ac:dyDescent="0.45">
      <c r="A4465">
        <v>2612500130</v>
      </c>
      <c r="B4465" t="s">
        <v>20</v>
      </c>
      <c r="C4465" t="s">
        <v>57</v>
      </c>
      <c r="D4465">
        <v>0.166323467371951</v>
      </c>
      <c r="E4465">
        <v>0.58654274075500001</v>
      </c>
      <c r="F4465" t="s">
        <v>12</v>
      </c>
      <c r="G4465">
        <v>1</v>
      </c>
      <c r="H4465">
        <v>5</v>
      </c>
      <c r="I4465">
        <v>1</v>
      </c>
      <c r="J4465">
        <v>9</v>
      </c>
    </row>
    <row r="4466" spans="1:10" hidden="1" x14ac:dyDescent="0.45">
      <c r="A4466">
        <v>2612500130</v>
      </c>
      <c r="B4466" t="s">
        <v>21</v>
      </c>
      <c r="C4466" t="s">
        <v>57</v>
      </c>
      <c r="D4466">
        <v>0.16815496920345299</v>
      </c>
      <c r="E4466">
        <v>0.58654274075500001</v>
      </c>
      <c r="F4466" t="s">
        <v>12</v>
      </c>
      <c r="G4466">
        <v>1</v>
      </c>
      <c r="H4466">
        <v>5</v>
      </c>
      <c r="I4466">
        <v>1</v>
      </c>
      <c r="J4466">
        <v>10</v>
      </c>
    </row>
    <row r="4467" spans="1:10" hidden="1" x14ac:dyDescent="0.45">
      <c r="A4467">
        <v>2612500130</v>
      </c>
      <c r="B4467" t="s">
        <v>22</v>
      </c>
      <c r="C4467" t="s">
        <v>57</v>
      </c>
      <c r="D4467">
        <v>0.17115977689576101</v>
      </c>
      <c r="E4467">
        <v>0.58654274075500001</v>
      </c>
      <c r="F4467" t="s">
        <v>12</v>
      </c>
      <c r="G4467">
        <v>1</v>
      </c>
      <c r="H4467">
        <v>5</v>
      </c>
      <c r="I4467">
        <v>1</v>
      </c>
      <c r="J4467">
        <v>11</v>
      </c>
    </row>
    <row r="4468" spans="1:10" hidden="1" x14ac:dyDescent="0.45">
      <c r="A4468">
        <v>2612500130</v>
      </c>
      <c r="B4468" t="s">
        <v>23</v>
      </c>
      <c r="C4468" t="s">
        <v>57</v>
      </c>
      <c r="D4468">
        <v>0.17584727689576099</v>
      </c>
      <c r="E4468">
        <v>0.58654274075500001</v>
      </c>
      <c r="F4468" t="s">
        <v>12</v>
      </c>
      <c r="G4468">
        <v>1</v>
      </c>
      <c r="H4468">
        <v>5</v>
      </c>
      <c r="I4468">
        <v>1</v>
      </c>
      <c r="J4468">
        <v>12</v>
      </c>
    </row>
    <row r="4469" spans="1:10" hidden="1" x14ac:dyDescent="0.45">
      <c r="A4469">
        <v>26125061</v>
      </c>
      <c r="B4469" t="s">
        <v>24</v>
      </c>
      <c r="C4469" t="s">
        <v>51</v>
      </c>
      <c r="D4469">
        <v>5.0112658627917299E-2</v>
      </c>
      <c r="E4469">
        <v>0.44726081341599999</v>
      </c>
      <c r="F4469" t="s">
        <v>12</v>
      </c>
      <c r="G4469">
        <v>1</v>
      </c>
      <c r="H4469">
        <v>8</v>
      </c>
      <c r="I4469">
        <v>1</v>
      </c>
      <c r="J4469">
        <v>1</v>
      </c>
    </row>
    <row r="4470" spans="1:10" hidden="1" x14ac:dyDescent="0.45">
      <c r="A4470">
        <v>26125061</v>
      </c>
      <c r="B4470" t="s">
        <v>23</v>
      </c>
      <c r="C4470" t="s">
        <v>49</v>
      </c>
      <c r="D4470">
        <v>5.4921761681269603E-2</v>
      </c>
      <c r="E4470">
        <v>0.44726081341599999</v>
      </c>
      <c r="F4470" t="s">
        <v>12</v>
      </c>
      <c r="G4470">
        <v>1</v>
      </c>
      <c r="H4470">
        <v>8</v>
      </c>
      <c r="I4470">
        <v>1</v>
      </c>
      <c r="J4470">
        <v>2</v>
      </c>
    </row>
    <row r="4471" spans="1:10" hidden="1" x14ac:dyDescent="0.45">
      <c r="A4471">
        <v>26125061</v>
      </c>
      <c r="B4471" t="s">
        <v>22</v>
      </c>
      <c r="C4471" t="s">
        <v>49</v>
      </c>
      <c r="D4471">
        <v>5.5845407001466597E-2</v>
      </c>
      <c r="E4471">
        <v>0.44726081341599999</v>
      </c>
      <c r="F4471" t="s">
        <v>12</v>
      </c>
      <c r="G4471">
        <v>1</v>
      </c>
      <c r="H4471">
        <v>8</v>
      </c>
      <c r="I4471">
        <v>1</v>
      </c>
      <c r="J4471">
        <v>3</v>
      </c>
    </row>
    <row r="4472" spans="1:10" hidden="1" x14ac:dyDescent="0.45">
      <c r="A4472">
        <v>26125061</v>
      </c>
      <c r="B4472" t="s">
        <v>21</v>
      </c>
      <c r="C4472" t="s">
        <v>49</v>
      </c>
      <c r="D4472">
        <v>5.6446151925171897E-2</v>
      </c>
      <c r="E4472">
        <v>0.44726081341599999</v>
      </c>
      <c r="F4472" t="s">
        <v>12</v>
      </c>
      <c r="G4472">
        <v>1</v>
      </c>
      <c r="H4472">
        <v>8</v>
      </c>
      <c r="I4472">
        <v>1</v>
      </c>
      <c r="J4472">
        <v>4</v>
      </c>
    </row>
    <row r="4473" spans="1:10" hidden="1" x14ac:dyDescent="0.45">
      <c r="A4473">
        <v>26125061</v>
      </c>
      <c r="B4473" t="s">
        <v>20</v>
      </c>
      <c r="C4473" t="s">
        <v>49</v>
      </c>
      <c r="D4473">
        <v>5.6815701075209002E-2</v>
      </c>
      <c r="E4473">
        <v>0.44726081341599999</v>
      </c>
      <c r="F4473" t="s">
        <v>12</v>
      </c>
      <c r="G4473">
        <v>1</v>
      </c>
      <c r="H4473">
        <v>8</v>
      </c>
      <c r="I4473">
        <v>1</v>
      </c>
      <c r="J4473">
        <v>5</v>
      </c>
    </row>
    <row r="4474" spans="1:10" hidden="1" x14ac:dyDescent="0.45">
      <c r="A4474">
        <v>26125061</v>
      </c>
      <c r="B4474" t="s">
        <v>19</v>
      </c>
      <c r="C4474" t="s">
        <v>49</v>
      </c>
      <c r="D4474">
        <v>5.9882827747061398E-2</v>
      </c>
      <c r="E4474">
        <v>0.44726081341599999</v>
      </c>
      <c r="F4474" t="s">
        <v>12</v>
      </c>
      <c r="G4474">
        <v>1</v>
      </c>
      <c r="H4474">
        <v>8</v>
      </c>
      <c r="I4474">
        <v>1</v>
      </c>
      <c r="J4474">
        <v>6</v>
      </c>
    </row>
    <row r="4475" spans="1:10" hidden="1" x14ac:dyDescent="0.45">
      <c r="A4475">
        <v>26125061</v>
      </c>
      <c r="B4475" t="s">
        <v>18</v>
      </c>
      <c r="C4475" t="s">
        <v>49</v>
      </c>
      <c r="D4475">
        <v>6.1472785906057301E-2</v>
      </c>
      <c r="E4475">
        <v>0.44726081341599999</v>
      </c>
      <c r="F4475" t="s">
        <v>12</v>
      </c>
      <c r="G4475">
        <v>1</v>
      </c>
      <c r="H4475">
        <v>8</v>
      </c>
      <c r="I4475">
        <v>1</v>
      </c>
      <c r="J4475">
        <v>7</v>
      </c>
    </row>
    <row r="4476" spans="1:10" hidden="1" x14ac:dyDescent="0.45">
      <c r="A4476">
        <v>26125061</v>
      </c>
      <c r="B4476" t="s">
        <v>16</v>
      </c>
      <c r="C4476" t="s">
        <v>49</v>
      </c>
      <c r="D4476">
        <v>6.2221729895032801E-2</v>
      </c>
      <c r="E4476">
        <v>0.44726081341599999</v>
      </c>
      <c r="F4476" t="s">
        <v>12</v>
      </c>
      <c r="G4476">
        <v>1</v>
      </c>
      <c r="H4476">
        <v>8</v>
      </c>
      <c r="I4476">
        <v>1</v>
      </c>
      <c r="J4476">
        <v>8</v>
      </c>
    </row>
    <row r="4477" spans="1:10" hidden="1" x14ac:dyDescent="0.45">
      <c r="A4477">
        <v>26125061</v>
      </c>
      <c r="B4477" t="s">
        <v>17</v>
      </c>
      <c r="C4477" t="s">
        <v>49</v>
      </c>
      <c r="D4477">
        <v>6.2221729895032801E-2</v>
      </c>
      <c r="E4477">
        <v>0.44726081341599999</v>
      </c>
      <c r="F4477" t="s">
        <v>12</v>
      </c>
      <c r="G4477">
        <v>1</v>
      </c>
      <c r="H4477">
        <v>8</v>
      </c>
      <c r="I4477">
        <v>1</v>
      </c>
      <c r="J4477">
        <v>9</v>
      </c>
    </row>
    <row r="4478" spans="1:10" hidden="1" x14ac:dyDescent="0.45">
      <c r="A4478">
        <v>26125061</v>
      </c>
      <c r="B4478" t="s">
        <v>15</v>
      </c>
      <c r="C4478" t="s">
        <v>95</v>
      </c>
      <c r="D4478">
        <v>6.3124148818134093E-2</v>
      </c>
      <c r="E4478">
        <v>0.44726081341599999</v>
      </c>
      <c r="F4478" t="s">
        <v>12</v>
      </c>
      <c r="G4478">
        <v>1</v>
      </c>
      <c r="H4478">
        <v>8</v>
      </c>
      <c r="I4478">
        <v>1</v>
      </c>
      <c r="J4478">
        <v>10</v>
      </c>
    </row>
    <row r="4479" spans="1:10" hidden="1" x14ac:dyDescent="0.45">
      <c r="A4479">
        <v>26125061</v>
      </c>
      <c r="B4479" t="s">
        <v>10</v>
      </c>
      <c r="C4479" t="s">
        <v>95</v>
      </c>
      <c r="D4479">
        <v>6.4864349096479298E-2</v>
      </c>
      <c r="E4479">
        <v>0.44726081341599999</v>
      </c>
      <c r="F4479" t="s">
        <v>12</v>
      </c>
      <c r="G4479">
        <v>1</v>
      </c>
      <c r="H4479">
        <v>8</v>
      </c>
      <c r="I4479">
        <v>1</v>
      </c>
      <c r="J4479">
        <v>11</v>
      </c>
    </row>
    <row r="4480" spans="1:10" hidden="1" x14ac:dyDescent="0.45">
      <c r="A4480">
        <v>26125061</v>
      </c>
      <c r="B4480" t="s">
        <v>13</v>
      </c>
      <c r="C4480" t="s">
        <v>39</v>
      </c>
      <c r="D4480">
        <v>7.4188505839125493E-2</v>
      </c>
      <c r="E4480">
        <v>0.44726081341599999</v>
      </c>
      <c r="F4480" t="s">
        <v>12</v>
      </c>
      <c r="G4480">
        <v>1</v>
      </c>
      <c r="H4480">
        <v>8</v>
      </c>
      <c r="I4480">
        <v>1</v>
      </c>
      <c r="J4480">
        <v>12</v>
      </c>
    </row>
    <row r="4481" spans="1:10" hidden="1" x14ac:dyDescent="0.45">
      <c r="A4481">
        <v>26125300</v>
      </c>
      <c r="B4481" t="s">
        <v>23</v>
      </c>
      <c r="C4481" t="s">
        <v>45</v>
      </c>
      <c r="D4481">
        <v>0.13735678238028701</v>
      </c>
      <c r="E4481">
        <v>0.41761268023100001</v>
      </c>
      <c r="F4481" t="s">
        <v>12</v>
      </c>
      <c r="G4481">
        <v>1</v>
      </c>
      <c r="H4481">
        <v>9</v>
      </c>
      <c r="I4481">
        <v>1</v>
      </c>
      <c r="J4481">
        <v>1</v>
      </c>
    </row>
    <row r="4482" spans="1:10" hidden="1" x14ac:dyDescent="0.45">
      <c r="A4482">
        <v>26125300</v>
      </c>
      <c r="B4482" t="s">
        <v>22</v>
      </c>
      <c r="C4482" t="s">
        <v>45</v>
      </c>
      <c r="D4482">
        <v>0.140280758988474</v>
      </c>
      <c r="E4482">
        <v>0.41761268023100001</v>
      </c>
      <c r="F4482" t="s">
        <v>12</v>
      </c>
      <c r="G4482">
        <v>1</v>
      </c>
      <c r="H4482">
        <v>9</v>
      </c>
      <c r="I4482">
        <v>1</v>
      </c>
      <c r="J4482">
        <v>2</v>
      </c>
    </row>
    <row r="4483" spans="1:10" hidden="1" x14ac:dyDescent="0.45">
      <c r="A4483">
        <v>26125300</v>
      </c>
      <c r="B4483" t="s">
        <v>21</v>
      </c>
      <c r="C4483" t="s">
        <v>45</v>
      </c>
      <c r="D4483">
        <v>0.142187700254683</v>
      </c>
      <c r="E4483">
        <v>0.41761268023100001</v>
      </c>
      <c r="F4483" t="s">
        <v>12</v>
      </c>
      <c r="G4483">
        <v>1</v>
      </c>
      <c r="H4483">
        <v>9</v>
      </c>
      <c r="I4483">
        <v>1</v>
      </c>
      <c r="J4483">
        <v>3</v>
      </c>
    </row>
    <row r="4484" spans="1:10" hidden="1" x14ac:dyDescent="0.45">
      <c r="A4484">
        <v>26125300</v>
      </c>
      <c r="B4484" t="s">
        <v>20</v>
      </c>
      <c r="C4484" t="s">
        <v>45</v>
      </c>
      <c r="D4484">
        <v>0.14336278838629299</v>
      </c>
      <c r="E4484">
        <v>0.41761268023100001</v>
      </c>
      <c r="F4484" t="s">
        <v>12</v>
      </c>
      <c r="G4484">
        <v>1</v>
      </c>
      <c r="H4484">
        <v>9</v>
      </c>
      <c r="I4484">
        <v>1</v>
      </c>
      <c r="J4484">
        <v>4</v>
      </c>
    </row>
    <row r="4485" spans="1:10" hidden="1" x14ac:dyDescent="0.45">
      <c r="A4485">
        <v>26125300</v>
      </c>
      <c r="B4485" t="s">
        <v>19</v>
      </c>
      <c r="C4485" t="s">
        <v>45</v>
      </c>
      <c r="D4485">
        <v>0.145293290316795</v>
      </c>
      <c r="E4485">
        <v>0.41761268023100001</v>
      </c>
      <c r="F4485" t="s">
        <v>12</v>
      </c>
      <c r="G4485">
        <v>1</v>
      </c>
      <c r="H4485">
        <v>9</v>
      </c>
      <c r="I4485">
        <v>1</v>
      </c>
      <c r="J4485">
        <v>5</v>
      </c>
    </row>
    <row r="4486" spans="1:10" hidden="1" x14ac:dyDescent="0.45">
      <c r="A4486">
        <v>26125300</v>
      </c>
      <c r="B4486" t="s">
        <v>18</v>
      </c>
      <c r="C4486" t="s">
        <v>45</v>
      </c>
      <c r="D4486">
        <v>0.14601787272851</v>
      </c>
      <c r="E4486">
        <v>0.41761268023100001</v>
      </c>
      <c r="F4486" t="s">
        <v>12</v>
      </c>
      <c r="G4486">
        <v>1</v>
      </c>
      <c r="H4486">
        <v>9</v>
      </c>
      <c r="I4486">
        <v>1</v>
      </c>
      <c r="J4486">
        <v>6</v>
      </c>
    </row>
    <row r="4487" spans="1:10" hidden="1" x14ac:dyDescent="0.45">
      <c r="A4487">
        <v>26125300</v>
      </c>
      <c r="B4487" t="s">
        <v>17</v>
      </c>
      <c r="C4487" t="s">
        <v>45</v>
      </c>
      <c r="D4487">
        <v>0.14635938839781801</v>
      </c>
      <c r="E4487">
        <v>0.41761268023100001</v>
      </c>
      <c r="F4487" t="s">
        <v>12</v>
      </c>
      <c r="G4487">
        <v>1</v>
      </c>
      <c r="H4487">
        <v>9</v>
      </c>
      <c r="I4487">
        <v>1</v>
      </c>
      <c r="J4487">
        <v>7</v>
      </c>
    </row>
    <row r="4488" spans="1:10" hidden="1" x14ac:dyDescent="0.45">
      <c r="A4488">
        <v>26125300</v>
      </c>
      <c r="B4488" t="s">
        <v>16</v>
      </c>
      <c r="C4488" t="s">
        <v>45</v>
      </c>
      <c r="D4488">
        <v>0.14635938839781801</v>
      </c>
      <c r="E4488">
        <v>0.41761268023100001</v>
      </c>
      <c r="F4488" t="s">
        <v>12</v>
      </c>
      <c r="G4488">
        <v>1</v>
      </c>
      <c r="H4488">
        <v>9</v>
      </c>
      <c r="I4488">
        <v>1</v>
      </c>
      <c r="J4488">
        <v>8</v>
      </c>
    </row>
    <row r="4489" spans="1:10" hidden="1" x14ac:dyDescent="0.45">
      <c r="A4489">
        <v>26125300</v>
      </c>
      <c r="B4489" t="s">
        <v>15</v>
      </c>
      <c r="C4489" t="s">
        <v>45</v>
      </c>
      <c r="D4489">
        <v>0.14681304715570101</v>
      </c>
      <c r="E4489">
        <v>0.41761268023100001</v>
      </c>
      <c r="F4489" t="s">
        <v>12</v>
      </c>
      <c r="G4489">
        <v>1</v>
      </c>
      <c r="H4489">
        <v>9</v>
      </c>
      <c r="I4489">
        <v>1</v>
      </c>
      <c r="J4489">
        <v>9</v>
      </c>
    </row>
    <row r="4490" spans="1:10" hidden="1" x14ac:dyDescent="0.45">
      <c r="A4490">
        <v>26125300</v>
      </c>
      <c r="B4490" t="s">
        <v>10</v>
      </c>
      <c r="C4490" t="s">
        <v>45</v>
      </c>
      <c r="D4490">
        <v>0.14905268881303499</v>
      </c>
      <c r="E4490">
        <v>0.41761268023100001</v>
      </c>
      <c r="F4490" t="s">
        <v>12</v>
      </c>
      <c r="G4490">
        <v>1</v>
      </c>
      <c r="H4490">
        <v>9</v>
      </c>
      <c r="I4490">
        <v>1</v>
      </c>
      <c r="J4490">
        <v>10</v>
      </c>
    </row>
    <row r="4491" spans="1:10" hidden="1" x14ac:dyDescent="0.45">
      <c r="A4491">
        <v>26125300</v>
      </c>
      <c r="B4491" t="s">
        <v>13</v>
      </c>
      <c r="C4491" t="s">
        <v>45</v>
      </c>
      <c r="D4491">
        <v>0.15957900460250901</v>
      </c>
      <c r="E4491">
        <v>0.41761268023100001</v>
      </c>
      <c r="F4491" t="s">
        <v>12</v>
      </c>
      <c r="G4491">
        <v>1</v>
      </c>
      <c r="H4491">
        <v>9</v>
      </c>
      <c r="I4491">
        <v>1</v>
      </c>
      <c r="J4491">
        <v>11</v>
      </c>
    </row>
    <row r="4492" spans="1:10" hidden="1" x14ac:dyDescent="0.45">
      <c r="A4492">
        <v>26125300</v>
      </c>
      <c r="B4492" t="s">
        <v>24</v>
      </c>
      <c r="C4492" t="s">
        <v>28</v>
      </c>
      <c r="D4492">
        <v>0.16242142405462301</v>
      </c>
      <c r="E4492">
        <v>0.41761268023100001</v>
      </c>
      <c r="F4492" t="s">
        <v>12</v>
      </c>
      <c r="G4492">
        <v>1</v>
      </c>
      <c r="H4492">
        <v>9</v>
      </c>
      <c r="I4492">
        <v>1</v>
      </c>
      <c r="J4492">
        <v>12</v>
      </c>
    </row>
    <row r="4493" spans="1:10" hidden="1" x14ac:dyDescent="0.45">
      <c r="A4493">
        <v>26125502</v>
      </c>
      <c r="B4493" t="s">
        <v>10</v>
      </c>
      <c r="C4493" t="s">
        <v>26</v>
      </c>
      <c r="D4493">
        <v>6.0361654576854502E-2</v>
      </c>
      <c r="E4493">
        <v>0.48442053926099998</v>
      </c>
      <c r="F4493" t="s">
        <v>12</v>
      </c>
      <c r="G4493">
        <v>1</v>
      </c>
      <c r="H4493">
        <v>7</v>
      </c>
      <c r="I4493">
        <v>1</v>
      </c>
      <c r="J4493">
        <v>1</v>
      </c>
    </row>
    <row r="4494" spans="1:10" hidden="1" x14ac:dyDescent="0.45">
      <c r="A4494">
        <v>26125502</v>
      </c>
      <c r="B4494" t="s">
        <v>15</v>
      </c>
      <c r="C4494" t="s">
        <v>26</v>
      </c>
      <c r="D4494">
        <v>6.0700316318939899E-2</v>
      </c>
      <c r="E4494">
        <v>0.48442053926099998</v>
      </c>
      <c r="F4494" t="s">
        <v>12</v>
      </c>
      <c r="G4494">
        <v>1</v>
      </c>
      <c r="H4494">
        <v>7</v>
      </c>
      <c r="I4494">
        <v>1</v>
      </c>
      <c r="J4494">
        <v>2</v>
      </c>
    </row>
    <row r="4495" spans="1:10" hidden="1" x14ac:dyDescent="0.45">
      <c r="A4495">
        <v>26125502</v>
      </c>
      <c r="B4495" t="s">
        <v>16</v>
      </c>
      <c r="C4495" t="s">
        <v>26</v>
      </c>
      <c r="D4495">
        <v>6.1066536197354901E-2</v>
      </c>
      <c r="E4495">
        <v>0.48442053926099998</v>
      </c>
      <c r="F4495" t="s">
        <v>12</v>
      </c>
      <c r="G4495">
        <v>1</v>
      </c>
      <c r="H4495">
        <v>7</v>
      </c>
      <c r="I4495">
        <v>1</v>
      </c>
      <c r="J4495">
        <v>3</v>
      </c>
    </row>
    <row r="4496" spans="1:10" hidden="1" x14ac:dyDescent="0.45">
      <c r="A4496">
        <v>26125502</v>
      </c>
      <c r="B4496" t="s">
        <v>17</v>
      </c>
      <c r="C4496" t="s">
        <v>26</v>
      </c>
      <c r="D4496">
        <v>6.1066536197354901E-2</v>
      </c>
      <c r="E4496">
        <v>0.48442053926099998</v>
      </c>
      <c r="F4496" t="s">
        <v>12</v>
      </c>
      <c r="G4496">
        <v>1</v>
      </c>
      <c r="H4496">
        <v>7</v>
      </c>
      <c r="I4496">
        <v>1</v>
      </c>
      <c r="J4496">
        <v>4</v>
      </c>
    </row>
    <row r="4497" spans="1:10" hidden="1" x14ac:dyDescent="0.45">
      <c r="A4497">
        <v>26125502</v>
      </c>
      <c r="B4497" t="s">
        <v>18</v>
      </c>
      <c r="C4497" t="s">
        <v>26</v>
      </c>
      <c r="D4497">
        <v>6.1342506370498602E-2</v>
      </c>
      <c r="E4497">
        <v>0.48442053926099998</v>
      </c>
      <c r="F4497" t="s">
        <v>12</v>
      </c>
      <c r="G4497">
        <v>1</v>
      </c>
      <c r="H4497">
        <v>7</v>
      </c>
      <c r="I4497">
        <v>1</v>
      </c>
      <c r="J4497">
        <v>5</v>
      </c>
    </row>
    <row r="4498" spans="1:10" hidden="1" x14ac:dyDescent="0.45">
      <c r="A4498">
        <v>26125502</v>
      </c>
      <c r="B4498" t="s">
        <v>19</v>
      </c>
      <c r="C4498" t="s">
        <v>26</v>
      </c>
      <c r="D4498">
        <v>6.1928817547441103E-2</v>
      </c>
      <c r="E4498">
        <v>0.48442053926099998</v>
      </c>
      <c r="F4498" t="s">
        <v>12</v>
      </c>
      <c r="G4498">
        <v>1</v>
      </c>
      <c r="H4498">
        <v>7</v>
      </c>
      <c r="I4498">
        <v>1</v>
      </c>
      <c r="J4498">
        <v>6</v>
      </c>
    </row>
    <row r="4499" spans="1:10" hidden="1" x14ac:dyDescent="0.45">
      <c r="A4499">
        <v>26125502</v>
      </c>
      <c r="B4499" t="s">
        <v>20</v>
      </c>
      <c r="C4499" t="s">
        <v>26</v>
      </c>
      <c r="D4499">
        <v>6.3496215666563396E-2</v>
      </c>
      <c r="E4499">
        <v>0.48442053926099998</v>
      </c>
      <c r="F4499" t="s">
        <v>12</v>
      </c>
      <c r="G4499">
        <v>1</v>
      </c>
      <c r="H4499">
        <v>7</v>
      </c>
      <c r="I4499">
        <v>1</v>
      </c>
      <c r="J4499">
        <v>7</v>
      </c>
    </row>
    <row r="4500" spans="1:10" hidden="1" x14ac:dyDescent="0.45">
      <c r="A4500">
        <v>26125502</v>
      </c>
      <c r="B4500" t="s">
        <v>21</v>
      </c>
      <c r="C4500" t="s">
        <v>103</v>
      </c>
      <c r="D4500">
        <v>6.3574140862330403E-2</v>
      </c>
      <c r="E4500">
        <v>0.48442053926099998</v>
      </c>
      <c r="F4500" t="s">
        <v>12</v>
      </c>
      <c r="G4500">
        <v>1</v>
      </c>
      <c r="H4500">
        <v>7</v>
      </c>
      <c r="I4500">
        <v>1</v>
      </c>
      <c r="J4500">
        <v>8</v>
      </c>
    </row>
    <row r="4501" spans="1:10" hidden="1" x14ac:dyDescent="0.45">
      <c r="A4501">
        <v>26125502</v>
      </c>
      <c r="B4501" t="s">
        <v>22</v>
      </c>
      <c r="C4501" t="s">
        <v>103</v>
      </c>
      <c r="D4501">
        <v>6.3574140862330403E-2</v>
      </c>
      <c r="E4501">
        <v>0.48442053926099998</v>
      </c>
      <c r="F4501" t="s">
        <v>12</v>
      </c>
      <c r="G4501">
        <v>1</v>
      </c>
      <c r="H4501">
        <v>7</v>
      </c>
      <c r="I4501">
        <v>1</v>
      </c>
      <c r="J4501">
        <v>9</v>
      </c>
    </row>
    <row r="4502" spans="1:10" hidden="1" x14ac:dyDescent="0.45">
      <c r="A4502">
        <v>26125502</v>
      </c>
      <c r="B4502" t="s">
        <v>23</v>
      </c>
      <c r="C4502" t="s">
        <v>103</v>
      </c>
      <c r="D4502">
        <v>6.3574140862330403E-2</v>
      </c>
      <c r="E4502">
        <v>0.48442053926099998</v>
      </c>
      <c r="F4502" t="s">
        <v>12</v>
      </c>
      <c r="G4502">
        <v>1</v>
      </c>
      <c r="H4502">
        <v>7</v>
      </c>
      <c r="I4502">
        <v>1</v>
      </c>
      <c r="J4502">
        <v>10</v>
      </c>
    </row>
    <row r="4503" spans="1:10" hidden="1" x14ac:dyDescent="0.45">
      <c r="A4503">
        <v>26125502</v>
      </c>
      <c r="B4503" t="s">
        <v>13</v>
      </c>
      <c r="C4503" t="s">
        <v>43</v>
      </c>
      <c r="D4503">
        <v>7.0618309975422705E-2</v>
      </c>
      <c r="E4503">
        <v>0.48442053926099998</v>
      </c>
      <c r="F4503" t="s">
        <v>12</v>
      </c>
      <c r="G4503">
        <v>1</v>
      </c>
      <c r="H4503">
        <v>7</v>
      </c>
      <c r="I4503">
        <v>1</v>
      </c>
      <c r="J4503">
        <v>11</v>
      </c>
    </row>
    <row r="4504" spans="1:10" hidden="1" x14ac:dyDescent="0.45">
      <c r="A4504">
        <v>26125502</v>
      </c>
      <c r="B4504" t="s">
        <v>24</v>
      </c>
      <c r="C4504" t="s">
        <v>38</v>
      </c>
      <c r="D4504">
        <v>9.9033945964556003E-2</v>
      </c>
      <c r="E4504">
        <v>0.48442053926099998</v>
      </c>
      <c r="F4504" t="s">
        <v>12</v>
      </c>
      <c r="G4504">
        <v>1</v>
      </c>
      <c r="H4504">
        <v>7</v>
      </c>
      <c r="I4504">
        <v>1</v>
      </c>
      <c r="J4504">
        <v>12</v>
      </c>
    </row>
    <row r="4505" spans="1:10" hidden="1" x14ac:dyDescent="0.45">
      <c r="A4505">
        <v>26125504</v>
      </c>
      <c r="B4505" t="s">
        <v>20</v>
      </c>
      <c r="C4505" t="s">
        <v>63</v>
      </c>
      <c r="D4505">
        <v>4.5164962032521898E-2</v>
      </c>
      <c r="E4505">
        <v>0.48442053926099998</v>
      </c>
      <c r="F4505" t="s">
        <v>12</v>
      </c>
      <c r="G4505">
        <v>1</v>
      </c>
      <c r="H4505">
        <v>7</v>
      </c>
      <c r="I4505">
        <v>1</v>
      </c>
      <c r="J4505">
        <v>1</v>
      </c>
    </row>
    <row r="4506" spans="1:10" hidden="1" x14ac:dyDescent="0.45">
      <c r="A4506">
        <v>26125504</v>
      </c>
      <c r="B4506" t="s">
        <v>21</v>
      </c>
      <c r="C4506" t="s">
        <v>63</v>
      </c>
      <c r="D4506">
        <v>4.6122816438652202E-2</v>
      </c>
      <c r="E4506">
        <v>0.48442053926099998</v>
      </c>
      <c r="F4506" t="s">
        <v>12</v>
      </c>
      <c r="G4506">
        <v>1</v>
      </c>
      <c r="H4506">
        <v>7</v>
      </c>
      <c r="I4506">
        <v>1</v>
      </c>
      <c r="J4506">
        <v>2</v>
      </c>
    </row>
    <row r="4507" spans="1:10" hidden="1" x14ac:dyDescent="0.45">
      <c r="A4507">
        <v>26125504</v>
      </c>
      <c r="B4507" t="s">
        <v>23</v>
      </c>
      <c r="C4507" t="s">
        <v>69</v>
      </c>
      <c r="D4507">
        <v>4.70768836719457E-2</v>
      </c>
      <c r="E4507">
        <v>0.48442053926099998</v>
      </c>
      <c r="F4507" t="s">
        <v>12</v>
      </c>
      <c r="G4507">
        <v>1</v>
      </c>
      <c r="H4507">
        <v>7</v>
      </c>
      <c r="I4507">
        <v>1</v>
      </c>
      <c r="J4507">
        <v>3</v>
      </c>
    </row>
    <row r="4508" spans="1:10" hidden="1" x14ac:dyDescent="0.45">
      <c r="A4508">
        <v>26125504</v>
      </c>
      <c r="B4508" t="s">
        <v>22</v>
      </c>
      <c r="C4508" t="s">
        <v>63</v>
      </c>
      <c r="D4508">
        <v>4.7683365752010501E-2</v>
      </c>
      <c r="E4508">
        <v>0.48442053926099998</v>
      </c>
      <c r="F4508" t="s">
        <v>12</v>
      </c>
      <c r="G4508">
        <v>1</v>
      </c>
      <c r="H4508">
        <v>7</v>
      </c>
      <c r="I4508">
        <v>1</v>
      </c>
      <c r="J4508">
        <v>4</v>
      </c>
    </row>
    <row r="4509" spans="1:10" hidden="1" x14ac:dyDescent="0.45">
      <c r="A4509">
        <v>26125504</v>
      </c>
      <c r="B4509" t="s">
        <v>19</v>
      </c>
      <c r="C4509" t="s">
        <v>63</v>
      </c>
      <c r="D4509">
        <v>4.9624778612763598E-2</v>
      </c>
      <c r="E4509">
        <v>0.48442053926099998</v>
      </c>
      <c r="F4509" t="s">
        <v>12</v>
      </c>
      <c r="G4509">
        <v>1</v>
      </c>
      <c r="H4509">
        <v>7</v>
      </c>
      <c r="I4509">
        <v>1</v>
      </c>
      <c r="J4509">
        <v>5</v>
      </c>
    </row>
    <row r="4510" spans="1:10" hidden="1" x14ac:dyDescent="0.45">
      <c r="A4510">
        <v>26125504</v>
      </c>
      <c r="B4510" t="s">
        <v>18</v>
      </c>
      <c r="C4510" t="s">
        <v>63</v>
      </c>
      <c r="D4510">
        <v>5.1383712143591102E-2</v>
      </c>
      <c r="E4510">
        <v>0.48442053926099998</v>
      </c>
      <c r="F4510" t="s">
        <v>12</v>
      </c>
      <c r="G4510">
        <v>1</v>
      </c>
      <c r="H4510">
        <v>7</v>
      </c>
      <c r="I4510">
        <v>1</v>
      </c>
      <c r="J4510">
        <v>6</v>
      </c>
    </row>
    <row r="4511" spans="1:10" hidden="1" x14ac:dyDescent="0.45">
      <c r="A4511">
        <v>26125504</v>
      </c>
      <c r="B4511" t="s">
        <v>17</v>
      </c>
      <c r="C4511" t="s">
        <v>63</v>
      </c>
      <c r="D4511">
        <v>5.2211622663022102E-2</v>
      </c>
      <c r="E4511">
        <v>0.48442053926099998</v>
      </c>
      <c r="F4511" t="s">
        <v>12</v>
      </c>
      <c r="G4511">
        <v>1</v>
      </c>
      <c r="H4511">
        <v>7</v>
      </c>
      <c r="I4511">
        <v>1</v>
      </c>
      <c r="J4511">
        <v>7</v>
      </c>
    </row>
    <row r="4512" spans="1:10" hidden="1" x14ac:dyDescent="0.45">
      <c r="A4512">
        <v>26125504</v>
      </c>
      <c r="B4512" t="s">
        <v>16</v>
      </c>
      <c r="C4512" t="s">
        <v>63</v>
      </c>
      <c r="D4512">
        <v>5.2211622663022102E-2</v>
      </c>
      <c r="E4512">
        <v>0.48442053926099998</v>
      </c>
      <c r="F4512" t="s">
        <v>12</v>
      </c>
      <c r="G4512">
        <v>1</v>
      </c>
      <c r="H4512">
        <v>7</v>
      </c>
      <c r="I4512">
        <v>1</v>
      </c>
      <c r="J4512">
        <v>8</v>
      </c>
    </row>
    <row r="4513" spans="1:10" hidden="1" x14ac:dyDescent="0.45">
      <c r="A4513">
        <v>26125504</v>
      </c>
      <c r="B4513" t="s">
        <v>15</v>
      </c>
      <c r="C4513" t="s">
        <v>63</v>
      </c>
      <c r="D4513">
        <v>5.3310282298267203E-2</v>
      </c>
      <c r="E4513">
        <v>0.48442053926099998</v>
      </c>
      <c r="F4513" t="s">
        <v>12</v>
      </c>
      <c r="G4513">
        <v>1</v>
      </c>
      <c r="H4513">
        <v>7</v>
      </c>
      <c r="I4513">
        <v>1</v>
      </c>
      <c r="J4513">
        <v>9</v>
      </c>
    </row>
    <row r="4514" spans="1:10" hidden="1" x14ac:dyDescent="0.45">
      <c r="A4514">
        <v>26125504</v>
      </c>
      <c r="B4514" t="s">
        <v>10</v>
      </c>
      <c r="C4514" t="s">
        <v>63</v>
      </c>
      <c r="D4514">
        <v>5.8715687703672602E-2</v>
      </c>
      <c r="E4514">
        <v>0.48442053926099998</v>
      </c>
      <c r="F4514" t="s">
        <v>12</v>
      </c>
      <c r="G4514">
        <v>1</v>
      </c>
      <c r="H4514">
        <v>7</v>
      </c>
      <c r="I4514">
        <v>1</v>
      </c>
      <c r="J4514">
        <v>10</v>
      </c>
    </row>
    <row r="4515" spans="1:10" hidden="1" x14ac:dyDescent="0.45">
      <c r="A4515">
        <v>26125504</v>
      </c>
      <c r="B4515" t="s">
        <v>13</v>
      </c>
      <c r="C4515" t="s">
        <v>40</v>
      </c>
      <c r="D4515">
        <v>8.1495954843349497E-2</v>
      </c>
      <c r="E4515">
        <v>0.48442053926099998</v>
      </c>
      <c r="F4515" t="s">
        <v>12</v>
      </c>
      <c r="G4515">
        <v>1</v>
      </c>
      <c r="H4515">
        <v>7</v>
      </c>
      <c r="I4515">
        <v>1</v>
      </c>
      <c r="J4515">
        <v>11</v>
      </c>
    </row>
    <row r="4516" spans="1:10" hidden="1" x14ac:dyDescent="0.45">
      <c r="A4516">
        <v>26125504</v>
      </c>
      <c r="B4516" t="s">
        <v>24</v>
      </c>
      <c r="C4516" t="s">
        <v>61</v>
      </c>
      <c r="D4516">
        <v>0.103827443956234</v>
      </c>
      <c r="E4516">
        <v>0.48442053926099998</v>
      </c>
      <c r="F4516" t="s">
        <v>12</v>
      </c>
      <c r="G4516">
        <v>1</v>
      </c>
      <c r="H4516">
        <v>7</v>
      </c>
      <c r="I4516">
        <v>1</v>
      </c>
      <c r="J4516">
        <v>12</v>
      </c>
    </row>
    <row r="4517" spans="1:10" hidden="1" x14ac:dyDescent="0.45">
      <c r="A4517">
        <v>26125505</v>
      </c>
      <c r="B4517" t="s">
        <v>23</v>
      </c>
      <c r="C4517" t="s">
        <v>45</v>
      </c>
      <c r="D4517">
        <v>7.2204145156753094E-2</v>
      </c>
      <c r="E4517">
        <v>0.48442053926099998</v>
      </c>
      <c r="F4517" t="s">
        <v>12</v>
      </c>
      <c r="G4517">
        <v>1</v>
      </c>
      <c r="H4517">
        <v>7</v>
      </c>
      <c r="I4517">
        <v>1</v>
      </c>
      <c r="J4517">
        <v>1</v>
      </c>
    </row>
    <row r="4518" spans="1:10" hidden="1" x14ac:dyDescent="0.45">
      <c r="A4518">
        <v>26125505</v>
      </c>
      <c r="B4518" t="s">
        <v>22</v>
      </c>
      <c r="C4518" t="s">
        <v>45</v>
      </c>
      <c r="D4518">
        <v>7.4611849811648701E-2</v>
      </c>
      <c r="E4518">
        <v>0.48442053926099998</v>
      </c>
      <c r="F4518" t="s">
        <v>12</v>
      </c>
      <c r="G4518">
        <v>1</v>
      </c>
      <c r="H4518">
        <v>7</v>
      </c>
      <c r="I4518">
        <v>1</v>
      </c>
      <c r="J4518">
        <v>2</v>
      </c>
    </row>
    <row r="4519" spans="1:10" hidden="1" x14ac:dyDescent="0.45">
      <c r="A4519">
        <v>26125505</v>
      </c>
      <c r="B4519" t="s">
        <v>21</v>
      </c>
      <c r="C4519" t="s">
        <v>45</v>
      </c>
      <c r="D4519">
        <v>7.6172399125007006E-2</v>
      </c>
      <c r="E4519">
        <v>0.48442053926099998</v>
      </c>
      <c r="F4519" t="s">
        <v>12</v>
      </c>
      <c r="G4519">
        <v>1</v>
      </c>
      <c r="H4519">
        <v>7</v>
      </c>
      <c r="I4519">
        <v>1</v>
      </c>
      <c r="J4519">
        <v>3</v>
      </c>
    </row>
    <row r="4520" spans="1:10" hidden="1" x14ac:dyDescent="0.45">
      <c r="A4520">
        <v>26125505</v>
      </c>
      <c r="B4520" t="s">
        <v>20</v>
      </c>
      <c r="C4520" t="s">
        <v>45</v>
      </c>
      <c r="D4520">
        <v>7.7130253531137297E-2</v>
      </c>
      <c r="E4520">
        <v>0.48442053926099998</v>
      </c>
      <c r="F4520" t="s">
        <v>12</v>
      </c>
      <c r="G4520">
        <v>1</v>
      </c>
      <c r="H4520">
        <v>7</v>
      </c>
      <c r="I4520">
        <v>1</v>
      </c>
      <c r="J4520">
        <v>4</v>
      </c>
    </row>
    <row r="4521" spans="1:10" hidden="1" x14ac:dyDescent="0.45">
      <c r="A4521">
        <v>26125505</v>
      </c>
      <c r="B4521" t="s">
        <v>19</v>
      </c>
      <c r="C4521" t="s">
        <v>45</v>
      </c>
      <c r="D4521">
        <v>7.8697651650259604E-2</v>
      </c>
      <c r="E4521">
        <v>0.48442053926099998</v>
      </c>
      <c r="F4521" t="s">
        <v>12</v>
      </c>
      <c r="G4521">
        <v>1</v>
      </c>
      <c r="H4521">
        <v>7</v>
      </c>
      <c r="I4521">
        <v>1</v>
      </c>
      <c r="J4521">
        <v>5</v>
      </c>
    </row>
    <row r="4522" spans="1:10" hidden="1" x14ac:dyDescent="0.45">
      <c r="A4522">
        <v>26125505</v>
      </c>
      <c r="B4522" t="s">
        <v>18</v>
      </c>
      <c r="C4522" t="s">
        <v>45</v>
      </c>
      <c r="D4522">
        <v>7.9283962827202098E-2</v>
      </c>
      <c r="E4522">
        <v>0.48442053926099998</v>
      </c>
      <c r="F4522" t="s">
        <v>12</v>
      </c>
      <c r="G4522">
        <v>1</v>
      </c>
      <c r="H4522">
        <v>7</v>
      </c>
      <c r="I4522">
        <v>1</v>
      </c>
      <c r="J4522">
        <v>6</v>
      </c>
    </row>
    <row r="4523" spans="1:10" hidden="1" x14ac:dyDescent="0.45">
      <c r="A4523">
        <v>26125505</v>
      </c>
      <c r="B4523" t="s">
        <v>17</v>
      </c>
      <c r="C4523" t="s">
        <v>45</v>
      </c>
      <c r="D4523">
        <v>7.9559933000345806E-2</v>
      </c>
      <c r="E4523">
        <v>0.48442053926099998</v>
      </c>
      <c r="F4523" t="s">
        <v>12</v>
      </c>
      <c r="G4523">
        <v>1</v>
      </c>
      <c r="H4523">
        <v>7</v>
      </c>
      <c r="I4523">
        <v>1</v>
      </c>
      <c r="J4523">
        <v>7</v>
      </c>
    </row>
    <row r="4524" spans="1:10" hidden="1" x14ac:dyDescent="0.45">
      <c r="A4524">
        <v>26125505</v>
      </c>
      <c r="B4524" t="s">
        <v>16</v>
      </c>
      <c r="C4524" t="s">
        <v>45</v>
      </c>
      <c r="D4524">
        <v>7.9559933000345806E-2</v>
      </c>
      <c r="E4524">
        <v>0.48442053926099998</v>
      </c>
      <c r="F4524" t="s">
        <v>12</v>
      </c>
      <c r="G4524">
        <v>1</v>
      </c>
      <c r="H4524">
        <v>7</v>
      </c>
      <c r="I4524">
        <v>1</v>
      </c>
      <c r="J4524">
        <v>8</v>
      </c>
    </row>
    <row r="4525" spans="1:10" hidden="1" x14ac:dyDescent="0.45">
      <c r="A4525">
        <v>26125505</v>
      </c>
      <c r="B4525" t="s">
        <v>15</v>
      </c>
      <c r="C4525" t="s">
        <v>45</v>
      </c>
      <c r="D4525">
        <v>7.9926152878760801E-2</v>
      </c>
      <c r="E4525">
        <v>0.48442053926099998</v>
      </c>
      <c r="F4525" t="s">
        <v>12</v>
      </c>
      <c r="G4525">
        <v>1</v>
      </c>
      <c r="H4525">
        <v>7</v>
      </c>
      <c r="I4525">
        <v>1</v>
      </c>
      <c r="J4525">
        <v>9</v>
      </c>
    </row>
    <row r="4526" spans="1:10" hidden="1" x14ac:dyDescent="0.45">
      <c r="A4526">
        <v>26125505</v>
      </c>
      <c r="B4526" t="s">
        <v>10</v>
      </c>
      <c r="C4526" t="s">
        <v>45</v>
      </c>
      <c r="D4526">
        <v>8.1727954680562598E-2</v>
      </c>
      <c r="E4526">
        <v>0.48442053926099998</v>
      </c>
      <c r="F4526" t="s">
        <v>12</v>
      </c>
      <c r="G4526">
        <v>1</v>
      </c>
      <c r="H4526">
        <v>7</v>
      </c>
      <c r="I4526">
        <v>1</v>
      </c>
      <c r="J4526">
        <v>10</v>
      </c>
    </row>
    <row r="4527" spans="1:10" hidden="1" x14ac:dyDescent="0.45">
      <c r="A4527">
        <v>26125505</v>
      </c>
      <c r="B4527" t="s">
        <v>13</v>
      </c>
      <c r="C4527" t="s">
        <v>45</v>
      </c>
      <c r="D4527">
        <v>9.0061288013895902E-2</v>
      </c>
      <c r="E4527">
        <v>0.48442053926099998</v>
      </c>
      <c r="F4527" t="s">
        <v>12</v>
      </c>
      <c r="G4527">
        <v>1</v>
      </c>
      <c r="H4527">
        <v>7</v>
      </c>
      <c r="I4527">
        <v>1</v>
      </c>
      <c r="J4527">
        <v>11</v>
      </c>
    </row>
    <row r="4528" spans="1:10" hidden="1" x14ac:dyDescent="0.45">
      <c r="A4528">
        <v>26125505</v>
      </c>
      <c r="B4528" t="s">
        <v>24</v>
      </c>
      <c r="C4528" t="s">
        <v>30</v>
      </c>
      <c r="D4528">
        <v>0.10674393213518001</v>
      </c>
      <c r="E4528">
        <v>0.48442053926099998</v>
      </c>
      <c r="F4528" t="s">
        <v>12</v>
      </c>
      <c r="G4528">
        <v>1</v>
      </c>
      <c r="H4528">
        <v>7</v>
      </c>
      <c r="I4528">
        <v>1</v>
      </c>
      <c r="J4528">
        <v>12</v>
      </c>
    </row>
    <row r="4529" spans="1:10" hidden="1" x14ac:dyDescent="0.45">
      <c r="A4529">
        <v>26125506</v>
      </c>
      <c r="B4529" t="s">
        <v>10</v>
      </c>
      <c r="C4529" t="s">
        <v>49</v>
      </c>
      <c r="D4529">
        <v>8.5150382891415299E-2</v>
      </c>
      <c r="E4529">
        <v>0.48442053926099998</v>
      </c>
      <c r="F4529" t="s">
        <v>12</v>
      </c>
      <c r="G4529">
        <v>1</v>
      </c>
      <c r="H4529">
        <v>7</v>
      </c>
      <c r="I4529">
        <v>1</v>
      </c>
      <c r="J4529">
        <v>1</v>
      </c>
    </row>
    <row r="4530" spans="1:10" hidden="1" x14ac:dyDescent="0.45">
      <c r="A4530">
        <v>26125506</v>
      </c>
      <c r="B4530" t="s">
        <v>16</v>
      </c>
      <c r="C4530" t="s">
        <v>49</v>
      </c>
      <c r="D4530">
        <v>8.5150382891415299E-2</v>
      </c>
      <c r="E4530">
        <v>0.48442053926099998</v>
      </c>
      <c r="F4530" t="s">
        <v>12</v>
      </c>
      <c r="G4530">
        <v>1</v>
      </c>
      <c r="H4530">
        <v>7</v>
      </c>
      <c r="I4530">
        <v>1</v>
      </c>
      <c r="J4530">
        <v>2</v>
      </c>
    </row>
    <row r="4531" spans="1:10" hidden="1" x14ac:dyDescent="0.45">
      <c r="A4531">
        <v>26125506</v>
      </c>
      <c r="B4531" t="s">
        <v>18</v>
      </c>
      <c r="C4531" t="s">
        <v>49</v>
      </c>
      <c r="D4531">
        <v>8.5150382891415299E-2</v>
      </c>
      <c r="E4531">
        <v>0.48442053926099998</v>
      </c>
      <c r="F4531" t="s">
        <v>12</v>
      </c>
      <c r="G4531">
        <v>1</v>
      </c>
      <c r="H4531">
        <v>7</v>
      </c>
      <c r="I4531">
        <v>1</v>
      </c>
      <c r="J4531">
        <v>3</v>
      </c>
    </row>
    <row r="4532" spans="1:10" hidden="1" x14ac:dyDescent="0.45">
      <c r="A4532">
        <v>26125506</v>
      </c>
      <c r="B4532" t="s">
        <v>19</v>
      </c>
      <c r="C4532" t="s">
        <v>49</v>
      </c>
      <c r="D4532">
        <v>8.5150382891415299E-2</v>
      </c>
      <c r="E4532">
        <v>0.48442053926099998</v>
      </c>
      <c r="F4532" t="s">
        <v>12</v>
      </c>
      <c r="G4532">
        <v>1</v>
      </c>
      <c r="H4532">
        <v>7</v>
      </c>
      <c r="I4532">
        <v>1</v>
      </c>
      <c r="J4532">
        <v>4</v>
      </c>
    </row>
    <row r="4533" spans="1:10" hidden="1" x14ac:dyDescent="0.45">
      <c r="A4533">
        <v>26125506</v>
      </c>
      <c r="B4533" t="s">
        <v>15</v>
      </c>
      <c r="C4533" t="s">
        <v>49</v>
      </c>
      <c r="D4533">
        <v>8.5150382891415299E-2</v>
      </c>
      <c r="E4533">
        <v>0.48442053926099998</v>
      </c>
      <c r="F4533" t="s">
        <v>12</v>
      </c>
      <c r="G4533">
        <v>1</v>
      </c>
      <c r="H4533">
        <v>7</v>
      </c>
      <c r="I4533">
        <v>1</v>
      </c>
      <c r="J4533">
        <v>5</v>
      </c>
    </row>
    <row r="4534" spans="1:10" hidden="1" x14ac:dyDescent="0.45">
      <c r="A4534">
        <v>26125506</v>
      </c>
      <c r="B4534" t="s">
        <v>20</v>
      </c>
      <c r="C4534" t="s">
        <v>49</v>
      </c>
      <c r="D4534">
        <v>8.5150382891415299E-2</v>
      </c>
      <c r="E4534">
        <v>0.48442053926099998</v>
      </c>
      <c r="F4534" t="s">
        <v>12</v>
      </c>
      <c r="G4534">
        <v>1</v>
      </c>
      <c r="H4534">
        <v>7</v>
      </c>
      <c r="I4534">
        <v>1</v>
      </c>
      <c r="J4534">
        <v>6</v>
      </c>
    </row>
    <row r="4535" spans="1:10" hidden="1" x14ac:dyDescent="0.45">
      <c r="A4535">
        <v>26125506</v>
      </c>
      <c r="B4535" t="s">
        <v>17</v>
      </c>
      <c r="C4535" t="s">
        <v>49</v>
      </c>
      <c r="D4535">
        <v>8.5150382891415299E-2</v>
      </c>
      <c r="E4535">
        <v>0.48442053926099998</v>
      </c>
      <c r="F4535" t="s">
        <v>12</v>
      </c>
      <c r="G4535">
        <v>1</v>
      </c>
      <c r="H4535">
        <v>7</v>
      </c>
      <c r="I4535">
        <v>1</v>
      </c>
      <c r="J4535">
        <v>7</v>
      </c>
    </row>
    <row r="4536" spans="1:10" hidden="1" x14ac:dyDescent="0.45">
      <c r="A4536">
        <v>26125506</v>
      </c>
      <c r="B4536" t="s">
        <v>21</v>
      </c>
      <c r="C4536" t="s">
        <v>49</v>
      </c>
      <c r="D4536">
        <v>8.6207595632067105E-2</v>
      </c>
      <c r="E4536">
        <v>0.48442053926099998</v>
      </c>
      <c r="F4536" t="s">
        <v>12</v>
      </c>
      <c r="G4536">
        <v>1</v>
      </c>
      <c r="H4536">
        <v>7</v>
      </c>
      <c r="I4536">
        <v>1</v>
      </c>
      <c r="J4536">
        <v>8</v>
      </c>
    </row>
    <row r="4537" spans="1:10" hidden="1" x14ac:dyDescent="0.45">
      <c r="A4537">
        <v>26125506</v>
      </c>
      <c r="B4537" t="s">
        <v>22</v>
      </c>
      <c r="C4537" t="s">
        <v>49</v>
      </c>
      <c r="D4537">
        <v>8.9328694258783703E-2</v>
      </c>
      <c r="E4537">
        <v>0.48442053926099998</v>
      </c>
      <c r="F4537" t="s">
        <v>12</v>
      </c>
      <c r="G4537">
        <v>1</v>
      </c>
      <c r="H4537">
        <v>7</v>
      </c>
      <c r="I4537">
        <v>1</v>
      </c>
      <c r="J4537">
        <v>9</v>
      </c>
    </row>
    <row r="4538" spans="1:10" hidden="1" x14ac:dyDescent="0.45">
      <c r="A4538">
        <v>26125506</v>
      </c>
      <c r="B4538" t="s">
        <v>23</v>
      </c>
      <c r="C4538" t="s">
        <v>49</v>
      </c>
      <c r="D4538">
        <v>9.4144103568575097E-2</v>
      </c>
      <c r="E4538">
        <v>0.48442053926099998</v>
      </c>
      <c r="F4538" t="s">
        <v>12</v>
      </c>
      <c r="G4538">
        <v>1</v>
      </c>
      <c r="H4538">
        <v>7</v>
      </c>
      <c r="I4538">
        <v>1</v>
      </c>
      <c r="J4538">
        <v>10</v>
      </c>
    </row>
    <row r="4539" spans="1:10" hidden="1" x14ac:dyDescent="0.45">
      <c r="A4539">
        <v>26125506</v>
      </c>
      <c r="B4539" t="s">
        <v>13</v>
      </c>
      <c r="C4539" t="s">
        <v>49</v>
      </c>
      <c r="D4539">
        <v>0.102975949652854</v>
      </c>
      <c r="E4539">
        <v>0.48442053926099998</v>
      </c>
      <c r="F4539" t="s">
        <v>12</v>
      </c>
      <c r="G4539">
        <v>1</v>
      </c>
      <c r="H4539">
        <v>7</v>
      </c>
      <c r="I4539">
        <v>1</v>
      </c>
      <c r="J4539">
        <v>11</v>
      </c>
    </row>
    <row r="4540" spans="1:10" hidden="1" x14ac:dyDescent="0.45">
      <c r="A4540">
        <v>26125506</v>
      </c>
      <c r="B4540" t="s">
        <v>24</v>
      </c>
      <c r="C4540" t="s">
        <v>49</v>
      </c>
      <c r="D4540">
        <v>0.16557267499714601</v>
      </c>
      <c r="E4540">
        <v>0.48442053926099998</v>
      </c>
      <c r="F4540" t="s">
        <v>12</v>
      </c>
      <c r="G4540">
        <v>1</v>
      </c>
      <c r="H4540">
        <v>7</v>
      </c>
      <c r="I4540">
        <v>1</v>
      </c>
      <c r="J4540">
        <v>12</v>
      </c>
    </row>
    <row r="4541" spans="1:10" hidden="1" x14ac:dyDescent="0.45">
      <c r="A4541">
        <v>26125507</v>
      </c>
      <c r="B4541" t="s">
        <v>23</v>
      </c>
      <c r="C4541" t="s">
        <v>44</v>
      </c>
      <c r="D4541">
        <v>4.6582473001075597E-2</v>
      </c>
      <c r="E4541">
        <v>0.58654274075500001</v>
      </c>
      <c r="F4541" t="s">
        <v>12</v>
      </c>
      <c r="G4541">
        <v>1</v>
      </c>
      <c r="H4541">
        <v>5</v>
      </c>
      <c r="I4541">
        <v>1</v>
      </c>
      <c r="J4541">
        <v>1</v>
      </c>
    </row>
    <row r="4542" spans="1:10" hidden="1" x14ac:dyDescent="0.45">
      <c r="A4542">
        <v>26125507</v>
      </c>
      <c r="B4542" t="s">
        <v>22</v>
      </c>
      <c r="C4542" t="s">
        <v>44</v>
      </c>
      <c r="D4542">
        <v>5.0456759726663199E-2</v>
      </c>
      <c r="E4542">
        <v>0.58654274075500001</v>
      </c>
      <c r="F4542" t="s">
        <v>12</v>
      </c>
      <c r="G4542">
        <v>1</v>
      </c>
      <c r="H4542">
        <v>5</v>
      </c>
      <c r="I4542">
        <v>1</v>
      </c>
      <c r="J4542">
        <v>2</v>
      </c>
    </row>
    <row r="4543" spans="1:10" hidden="1" x14ac:dyDescent="0.45">
      <c r="A4543">
        <v>26125507</v>
      </c>
      <c r="B4543" t="s">
        <v>21</v>
      </c>
      <c r="C4543" t="s">
        <v>44</v>
      </c>
      <c r="D4543">
        <v>5.6466375111278597E-2</v>
      </c>
      <c r="E4543">
        <v>0.58654274075500001</v>
      </c>
      <c r="F4543" t="s">
        <v>12</v>
      </c>
      <c r="G4543">
        <v>1</v>
      </c>
      <c r="H4543">
        <v>5</v>
      </c>
      <c r="I4543">
        <v>1</v>
      </c>
      <c r="J4543">
        <v>3</v>
      </c>
    </row>
    <row r="4544" spans="1:10" hidden="1" x14ac:dyDescent="0.45">
      <c r="A4544">
        <v>26125507</v>
      </c>
      <c r="B4544" t="s">
        <v>20</v>
      </c>
      <c r="C4544" t="s">
        <v>44</v>
      </c>
      <c r="D4544">
        <v>6.0129378774282302E-2</v>
      </c>
      <c r="E4544">
        <v>0.58654274075500001</v>
      </c>
      <c r="F4544" t="s">
        <v>12</v>
      </c>
      <c r="G4544">
        <v>1</v>
      </c>
      <c r="H4544">
        <v>5</v>
      </c>
      <c r="I4544">
        <v>1</v>
      </c>
      <c r="J4544">
        <v>4</v>
      </c>
    </row>
    <row r="4545" spans="1:10" hidden="1" x14ac:dyDescent="0.45">
      <c r="A4545">
        <v>26125507</v>
      </c>
      <c r="B4545" t="s">
        <v>19</v>
      </c>
      <c r="C4545" t="s">
        <v>44</v>
      </c>
      <c r="D4545">
        <v>6.6081759726663206E-2</v>
      </c>
      <c r="E4545">
        <v>0.58654274075500001</v>
      </c>
      <c r="F4545" t="s">
        <v>12</v>
      </c>
      <c r="G4545">
        <v>1</v>
      </c>
      <c r="H4545">
        <v>5</v>
      </c>
      <c r="I4545">
        <v>1</v>
      </c>
      <c r="J4545">
        <v>5</v>
      </c>
    </row>
    <row r="4546" spans="1:10" hidden="1" x14ac:dyDescent="0.45">
      <c r="A4546">
        <v>26125507</v>
      </c>
      <c r="B4546" t="s">
        <v>18</v>
      </c>
      <c r="C4546" t="s">
        <v>44</v>
      </c>
      <c r="D4546">
        <v>6.82951800435318E-2</v>
      </c>
      <c r="E4546">
        <v>0.58654274075500001</v>
      </c>
      <c r="F4546" t="s">
        <v>12</v>
      </c>
      <c r="G4546">
        <v>1</v>
      </c>
      <c r="H4546">
        <v>5</v>
      </c>
      <c r="I4546">
        <v>1</v>
      </c>
      <c r="J4546">
        <v>6</v>
      </c>
    </row>
    <row r="4547" spans="1:10" hidden="1" x14ac:dyDescent="0.45">
      <c r="A4547">
        <v>26125507</v>
      </c>
      <c r="B4547" t="s">
        <v>17</v>
      </c>
      <c r="C4547" t="s">
        <v>44</v>
      </c>
      <c r="D4547">
        <v>6.9334547830752394E-2</v>
      </c>
      <c r="E4547">
        <v>0.58654274075500001</v>
      </c>
      <c r="F4547" t="s">
        <v>12</v>
      </c>
      <c r="G4547">
        <v>1</v>
      </c>
      <c r="H4547">
        <v>5</v>
      </c>
      <c r="I4547">
        <v>1</v>
      </c>
      <c r="J4547">
        <v>7</v>
      </c>
    </row>
    <row r="4548" spans="1:10" hidden="1" x14ac:dyDescent="0.45">
      <c r="A4548">
        <v>26125507</v>
      </c>
      <c r="B4548" t="s">
        <v>16</v>
      </c>
      <c r="C4548" t="s">
        <v>44</v>
      </c>
      <c r="D4548">
        <v>6.9334547830752394E-2</v>
      </c>
      <c r="E4548">
        <v>0.58654274075500001</v>
      </c>
      <c r="F4548" t="s">
        <v>12</v>
      </c>
      <c r="G4548">
        <v>1</v>
      </c>
      <c r="H4548">
        <v>5</v>
      </c>
      <c r="I4548">
        <v>1</v>
      </c>
      <c r="J4548">
        <v>8</v>
      </c>
    </row>
    <row r="4549" spans="1:10" hidden="1" x14ac:dyDescent="0.45">
      <c r="A4549">
        <v>26125507</v>
      </c>
      <c r="B4549" t="s">
        <v>15</v>
      </c>
      <c r="C4549" t="s">
        <v>44</v>
      </c>
      <c r="D4549">
        <v>7.0711389356292897E-2</v>
      </c>
      <c r="E4549">
        <v>0.58654274075500001</v>
      </c>
      <c r="F4549" t="s">
        <v>12</v>
      </c>
      <c r="G4549">
        <v>1</v>
      </c>
      <c r="H4549">
        <v>5</v>
      </c>
      <c r="I4549">
        <v>1</v>
      </c>
      <c r="J4549">
        <v>9</v>
      </c>
    </row>
    <row r="4550" spans="1:10" hidden="1" x14ac:dyDescent="0.45">
      <c r="A4550">
        <v>26125507</v>
      </c>
      <c r="B4550" t="s">
        <v>10</v>
      </c>
      <c r="C4550" t="s">
        <v>44</v>
      </c>
      <c r="D4550">
        <v>7.7445396090299601E-2</v>
      </c>
      <c r="E4550">
        <v>0.58654274075500001</v>
      </c>
      <c r="F4550" t="s">
        <v>12</v>
      </c>
      <c r="G4550">
        <v>1</v>
      </c>
      <c r="H4550">
        <v>5</v>
      </c>
      <c r="I4550">
        <v>1</v>
      </c>
      <c r="J4550">
        <v>10</v>
      </c>
    </row>
    <row r="4551" spans="1:10" hidden="1" x14ac:dyDescent="0.45">
      <c r="A4551">
        <v>26125507</v>
      </c>
      <c r="B4551" t="s">
        <v>13</v>
      </c>
      <c r="C4551" t="s">
        <v>44</v>
      </c>
      <c r="D4551">
        <v>0.107748426393329</v>
      </c>
      <c r="E4551">
        <v>0.58654274075500001</v>
      </c>
      <c r="F4551" t="s">
        <v>12</v>
      </c>
      <c r="G4551">
        <v>1</v>
      </c>
      <c r="H4551">
        <v>5</v>
      </c>
      <c r="I4551">
        <v>1</v>
      </c>
      <c r="J4551">
        <v>11</v>
      </c>
    </row>
    <row r="4552" spans="1:10" hidden="1" x14ac:dyDescent="0.45">
      <c r="A4552">
        <v>26125507</v>
      </c>
      <c r="B4552" t="s">
        <v>24</v>
      </c>
      <c r="C4552" t="s">
        <v>44</v>
      </c>
      <c r="D4552">
        <v>0.14108175972666301</v>
      </c>
      <c r="E4552">
        <v>0.58654274075500001</v>
      </c>
      <c r="F4552" t="s">
        <v>12</v>
      </c>
      <c r="G4552">
        <v>1</v>
      </c>
      <c r="H4552">
        <v>5</v>
      </c>
      <c r="I4552">
        <v>1</v>
      </c>
      <c r="J4552">
        <v>12</v>
      </c>
    </row>
    <row r="4553" spans="1:10" hidden="1" x14ac:dyDescent="0.45">
      <c r="A4553">
        <v>26125508</v>
      </c>
      <c r="B4553" t="s">
        <v>23</v>
      </c>
      <c r="C4553" t="s">
        <v>57</v>
      </c>
      <c r="D4553">
        <v>6.1395006178113004E-3</v>
      </c>
      <c r="E4553">
        <v>0.48442053926099998</v>
      </c>
      <c r="F4553" t="s">
        <v>12</v>
      </c>
      <c r="G4553">
        <v>1</v>
      </c>
      <c r="H4553">
        <v>7</v>
      </c>
      <c r="I4553">
        <v>1</v>
      </c>
      <c r="J4553">
        <v>1</v>
      </c>
    </row>
    <row r="4554" spans="1:10" hidden="1" x14ac:dyDescent="0.45">
      <c r="A4554">
        <v>26125508</v>
      </c>
      <c r="B4554" t="s">
        <v>22</v>
      </c>
      <c r="C4554" t="s">
        <v>57</v>
      </c>
      <c r="D4554">
        <v>1.33626145824984E-2</v>
      </c>
      <c r="E4554">
        <v>0.48442053926099998</v>
      </c>
      <c r="F4554" t="s">
        <v>12</v>
      </c>
      <c r="G4554">
        <v>1</v>
      </c>
      <c r="H4554">
        <v>7</v>
      </c>
      <c r="I4554">
        <v>1</v>
      </c>
      <c r="J4554">
        <v>2</v>
      </c>
    </row>
    <row r="4555" spans="1:10" hidden="1" x14ac:dyDescent="0.45">
      <c r="A4555">
        <v>26125508</v>
      </c>
      <c r="B4555" t="s">
        <v>21</v>
      </c>
      <c r="C4555" t="s">
        <v>57</v>
      </c>
      <c r="D4555">
        <v>1.8044262522573198E-2</v>
      </c>
      <c r="E4555">
        <v>0.48442053926099998</v>
      </c>
      <c r="F4555" t="s">
        <v>12</v>
      </c>
      <c r="G4555">
        <v>1</v>
      </c>
      <c r="H4555">
        <v>7</v>
      </c>
      <c r="I4555">
        <v>1</v>
      </c>
      <c r="J4555">
        <v>3</v>
      </c>
    </row>
    <row r="4556" spans="1:10" hidden="1" x14ac:dyDescent="0.45">
      <c r="A4556">
        <v>26125508</v>
      </c>
      <c r="B4556" t="s">
        <v>20</v>
      </c>
      <c r="C4556" t="s">
        <v>57</v>
      </c>
      <c r="D4556">
        <v>2.09178257409641E-2</v>
      </c>
      <c r="E4556">
        <v>0.48442053926099998</v>
      </c>
      <c r="F4556" t="s">
        <v>12</v>
      </c>
      <c r="G4556">
        <v>1</v>
      </c>
      <c r="H4556">
        <v>7</v>
      </c>
      <c r="I4556">
        <v>1</v>
      </c>
      <c r="J4556">
        <v>4</v>
      </c>
    </row>
    <row r="4557" spans="1:10" hidden="1" x14ac:dyDescent="0.45">
      <c r="A4557">
        <v>26125508</v>
      </c>
      <c r="B4557" t="s">
        <v>19</v>
      </c>
      <c r="C4557" t="s">
        <v>57</v>
      </c>
      <c r="D4557">
        <v>2.5620020098330799E-2</v>
      </c>
      <c r="E4557">
        <v>0.48442053926099998</v>
      </c>
      <c r="F4557" t="s">
        <v>12</v>
      </c>
      <c r="G4557">
        <v>1</v>
      </c>
      <c r="H4557">
        <v>7</v>
      </c>
      <c r="I4557">
        <v>1</v>
      </c>
      <c r="J4557">
        <v>5</v>
      </c>
    </row>
    <row r="4558" spans="1:10" hidden="1" x14ac:dyDescent="0.45">
      <c r="A4558">
        <v>26125508</v>
      </c>
      <c r="B4558" t="s">
        <v>18</v>
      </c>
      <c r="C4558" t="s">
        <v>57</v>
      </c>
      <c r="D4558">
        <v>2.7378953629158501E-2</v>
      </c>
      <c r="E4558">
        <v>0.48442053926099998</v>
      </c>
      <c r="F4558" t="s">
        <v>12</v>
      </c>
      <c r="G4558">
        <v>1</v>
      </c>
      <c r="H4558">
        <v>7</v>
      </c>
      <c r="I4558">
        <v>1</v>
      </c>
      <c r="J4558">
        <v>6</v>
      </c>
    </row>
    <row r="4559" spans="1:10" hidden="1" x14ac:dyDescent="0.45">
      <c r="A4559">
        <v>26125508</v>
      </c>
      <c r="B4559" t="s">
        <v>17</v>
      </c>
      <c r="C4559" t="s">
        <v>57</v>
      </c>
      <c r="D4559">
        <v>2.82068641485895E-2</v>
      </c>
      <c r="E4559">
        <v>0.48442053926099998</v>
      </c>
      <c r="F4559" t="s">
        <v>12</v>
      </c>
      <c r="G4559">
        <v>1</v>
      </c>
      <c r="H4559">
        <v>7</v>
      </c>
      <c r="I4559">
        <v>1</v>
      </c>
      <c r="J4559">
        <v>7</v>
      </c>
    </row>
    <row r="4560" spans="1:10" hidden="1" x14ac:dyDescent="0.45">
      <c r="A4560">
        <v>26125508</v>
      </c>
      <c r="B4560" t="s">
        <v>16</v>
      </c>
      <c r="C4560" t="s">
        <v>57</v>
      </c>
      <c r="D4560">
        <v>2.82068641485895E-2</v>
      </c>
      <c r="E4560">
        <v>0.48442053926099998</v>
      </c>
      <c r="F4560" t="s">
        <v>12</v>
      </c>
      <c r="G4560">
        <v>1</v>
      </c>
      <c r="H4560">
        <v>7</v>
      </c>
      <c r="I4560">
        <v>1</v>
      </c>
      <c r="J4560">
        <v>8</v>
      </c>
    </row>
    <row r="4561" spans="1:10" hidden="1" x14ac:dyDescent="0.45">
      <c r="A4561">
        <v>26125508</v>
      </c>
      <c r="B4561" t="s">
        <v>15</v>
      </c>
      <c r="C4561" t="s">
        <v>57</v>
      </c>
      <c r="D4561">
        <v>2.9305523783834501E-2</v>
      </c>
      <c r="E4561">
        <v>0.48442053926099998</v>
      </c>
      <c r="F4561" t="s">
        <v>12</v>
      </c>
      <c r="G4561">
        <v>1</v>
      </c>
      <c r="H4561">
        <v>7</v>
      </c>
      <c r="I4561">
        <v>1</v>
      </c>
      <c r="J4561">
        <v>9</v>
      </c>
    </row>
    <row r="4562" spans="1:10" hidden="1" x14ac:dyDescent="0.45">
      <c r="A4562">
        <v>26125508</v>
      </c>
      <c r="B4562" t="s">
        <v>10</v>
      </c>
      <c r="C4562" t="s">
        <v>57</v>
      </c>
      <c r="D4562">
        <v>3.4710929189239903E-2</v>
      </c>
      <c r="E4562">
        <v>0.48442053926099998</v>
      </c>
      <c r="F4562" t="s">
        <v>12</v>
      </c>
      <c r="G4562">
        <v>1</v>
      </c>
      <c r="H4562">
        <v>7</v>
      </c>
      <c r="I4562">
        <v>1</v>
      </c>
      <c r="J4562">
        <v>10</v>
      </c>
    </row>
    <row r="4563" spans="1:10" hidden="1" x14ac:dyDescent="0.45">
      <c r="A4563">
        <v>26125508</v>
      </c>
      <c r="B4563" t="s">
        <v>13</v>
      </c>
      <c r="C4563" t="s">
        <v>57</v>
      </c>
      <c r="D4563">
        <v>5.9710929189239897E-2</v>
      </c>
      <c r="E4563">
        <v>0.48442053926099998</v>
      </c>
      <c r="F4563" t="s">
        <v>12</v>
      </c>
      <c r="G4563">
        <v>1</v>
      </c>
      <c r="H4563">
        <v>7</v>
      </c>
      <c r="I4563">
        <v>1</v>
      </c>
      <c r="J4563">
        <v>11</v>
      </c>
    </row>
    <row r="4564" spans="1:10" hidden="1" x14ac:dyDescent="0.45">
      <c r="A4564">
        <v>26125508</v>
      </c>
      <c r="B4564" t="s">
        <v>24</v>
      </c>
      <c r="C4564" t="s">
        <v>57</v>
      </c>
      <c r="D4564">
        <v>7.7568072046382802E-2</v>
      </c>
      <c r="E4564">
        <v>0.48442053926099998</v>
      </c>
      <c r="F4564" t="s">
        <v>12</v>
      </c>
      <c r="G4564">
        <v>1</v>
      </c>
      <c r="H4564">
        <v>7</v>
      </c>
      <c r="I4564">
        <v>1</v>
      </c>
      <c r="J4564">
        <v>12</v>
      </c>
    </row>
    <row r="4565" spans="1:10" hidden="1" x14ac:dyDescent="0.45">
      <c r="A4565">
        <v>26125509</v>
      </c>
      <c r="B4565" t="s">
        <v>23</v>
      </c>
      <c r="C4565" t="s">
        <v>45</v>
      </c>
      <c r="D4565">
        <v>0.104520768352444</v>
      </c>
      <c r="E4565">
        <v>0.48442053926099998</v>
      </c>
      <c r="F4565" t="s">
        <v>12</v>
      </c>
      <c r="G4565">
        <v>1</v>
      </c>
      <c r="H4565">
        <v>7</v>
      </c>
      <c r="I4565">
        <v>1</v>
      </c>
      <c r="J4565">
        <v>1</v>
      </c>
    </row>
    <row r="4566" spans="1:10" hidden="1" x14ac:dyDescent="0.45">
      <c r="A4566">
        <v>26125509</v>
      </c>
      <c r="B4566" t="s">
        <v>22</v>
      </c>
      <c r="C4566" t="s">
        <v>45</v>
      </c>
      <c r="D4566">
        <v>0.10692847300734</v>
      </c>
      <c r="E4566">
        <v>0.48442053926099998</v>
      </c>
      <c r="F4566" t="s">
        <v>12</v>
      </c>
      <c r="G4566">
        <v>1</v>
      </c>
      <c r="H4566">
        <v>7</v>
      </c>
      <c r="I4566">
        <v>1</v>
      </c>
      <c r="J4566">
        <v>2</v>
      </c>
    </row>
    <row r="4567" spans="1:10" hidden="1" x14ac:dyDescent="0.45">
      <c r="A4567">
        <v>26125509</v>
      </c>
      <c r="B4567" t="s">
        <v>21</v>
      </c>
      <c r="C4567" t="s">
        <v>45</v>
      </c>
      <c r="D4567">
        <v>0.108489022320698</v>
      </c>
      <c r="E4567">
        <v>0.48442053926099998</v>
      </c>
      <c r="F4567" t="s">
        <v>12</v>
      </c>
      <c r="G4567">
        <v>1</v>
      </c>
      <c r="H4567">
        <v>7</v>
      </c>
      <c r="I4567">
        <v>1</v>
      </c>
      <c r="J4567">
        <v>3</v>
      </c>
    </row>
    <row r="4568" spans="1:10" hidden="1" x14ac:dyDescent="0.45">
      <c r="A4568">
        <v>26125509</v>
      </c>
      <c r="B4568" t="s">
        <v>20</v>
      </c>
      <c r="C4568" t="s">
        <v>45</v>
      </c>
      <c r="D4568">
        <v>0.109446876726829</v>
      </c>
      <c r="E4568">
        <v>0.48442053926099998</v>
      </c>
      <c r="F4568" t="s">
        <v>12</v>
      </c>
      <c r="G4568">
        <v>1</v>
      </c>
      <c r="H4568">
        <v>7</v>
      </c>
      <c r="I4568">
        <v>1</v>
      </c>
      <c r="J4568">
        <v>4</v>
      </c>
    </row>
    <row r="4569" spans="1:10" hidden="1" x14ac:dyDescent="0.45">
      <c r="A4569">
        <v>26125509</v>
      </c>
      <c r="B4569" t="s">
        <v>19</v>
      </c>
      <c r="C4569" t="s">
        <v>45</v>
      </c>
      <c r="D4569">
        <v>0.111014274845951</v>
      </c>
      <c r="E4569">
        <v>0.48442053926099998</v>
      </c>
      <c r="F4569" t="s">
        <v>12</v>
      </c>
      <c r="G4569">
        <v>1</v>
      </c>
      <c r="H4569">
        <v>7</v>
      </c>
      <c r="I4569">
        <v>1</v>
      </c>
      <c r="J4569">
        <v>5</v>
      </c>
    </row>
    <row r="4570" spans="1:10" hidden="1" x14ac:dyDescent="0.45">
      <c r="A4570">
        <v>26125509</v>
      </c>
      <c r="B4570" t="s">
        <v>18</v>
      </c>
      <c r="C4570" t="s">
        <v>45</v>
      </c>
      <c r="D4570">
        <v>0.11160058602289299</v>
      </c>
      <c r="E4570">
        <v>0.48442053926099998</v>
      </c>
      <c r="F4570" t="s">
        <v>12</v>
      </c>
      <c r="G4570">
        <v>1</v>
      </c>
      <c r="H4570">
        <v>7</v>
      </c>
      <c r="I4570">
        <v>1</v>
      </c>
      <c r="J4570">
        <v>6</v>
      </c>
    </row>
    <row r="4571" spans="1:10" hidden="1" x14ac:dyDescent="0.45">
      <c r="A4571">
        <v>26125509</v>
      </c>
      <c r="B4571" t="s">
        <v>17</v>
      </c>
      <c r="C4571" t="s">
        <v>45</v>
      </c>
      <c r="D4571">
        <v>0.11187655619603699</v>
      </c>
      <c r="E4571">
        <v>0.48442053926099998</v>
      </c>
      <c r="F4571" t="s">
        <v>12</v>
      </c>
      <c r="G4571">
        <v>1</v>
      </c>
      <c r="H4571">
        <v>7</v>
      </c>
      <c r="I4571">
        <v>1</v>
      </c>
      <c r="J4571">
        <v>7</v>
      </c>
    </row>
    <row r="4572" spans="1:10" hidden="1" x14ac:dyDescent="0.45">
      <c r="A4572">
        <v>26125509</v>
      </c>
      <c r="B4572" t="s">
        <v>16</v>
      </c>
      <c r="C4572" t="s">
        <v>45</v>
      </c>
      <c r="D4572">
        <v>0.11187655619603699</v>
      </c>
      <c r="E4572">
        <v>0.48442053926099998</v>
      </c>
      <c r="F4572" t="s">
        <v>12</v>
      </c>
      <c r="G4572">
        <v>1</v>
      </c>
      <c r="H4572">
        <v>7</v>
      </c>
      <c r="I4572">
        <v>1</v>
      </c>
      <c r="J4572">
        <v>8</v>
      </c>
    </row>
    <row r="4573" spans="1:10" hidden="1" x14ac:dyDescent="0.45">
      <c r="A4573">
        <v>26125509</v>
      </c>
      <c r="B4573" t="s">
        <v>15</v>
      </c>
      <c r="C4573" t="s">
        <v>45</v>
      </c>
      <c r="D4573">
        <v>0.112242776074452</v>
      </c>
      <c r="E4573">
        <v>0.48442053926099998</v>
      </c>
      <c r="F4573" t="s">
        <v>12</v>
      </c>
      <c r="G4573">
        <v>1</v>
      </c>
      <c r="H4573">
        <v>7</v>
      </c>
      <c r="I4573">
        <v>1</v>
      </c>
      <c r="J4573">
        <v>9</v>
      </c>
    </row>
    <row r="4574" spans="1:10" hidden="1" x14ac:dyDescent="0.45">
      <c r="A4574">
        <v>26125509</v>
      </c>
      <c r="B4574" t="s">
        <v>10</v>
      </c>
      <c r="C4574" t="s">
        <v>45</v>
      </c>
      <c r="D4574">
        <v>0.11404457787625399</v>
      </c>
      <c r="E4574">
        <v>0.48442053926099998</v>
      </c>
      <c r="F4574" t="s">
        <v>12</v>
      </c>
      <c r="G4574">
        <v>1</v>
      </c>
      <c r="H4574">
        <v>7</v>
      </c>
      <c r="I4574">
        <v>1</v>
      </c>
      <c r="J4574">
        <v>10</v>
      </c>
    </row>
    <row r="4575" spans="1:10" hidden="1" x14ac:dyDescent="0.45">
      <c r="A4575">
        <v>26125509</v>
      </c>
      <c r="B4575" t="s">
        <v>13</v>
      </c>
      <c r="C4575" t="s">
        <v>45</v>
      </c>
      <c r="D4575">
        <v>0.12237791120958701</v>
      </c>
      <c r="E4575">
        <v>0.48442053926099998</v>
      </c>
      <c r="F4575" t="s">
        <v>12</v>
      </c>
      <c r="G4575">
        <v>1</v>
      </c>
      <c r="H4575">
        <v>7</v>
      </c>
      <c r="I4575">
        <v>1</v>
      </c>
      <c r="J4575">
        <v>11</v>
      </c>
    </row>
    <row r="4576" spans="1:10" hidden="1" x14ac:dyDescent="0.45">
      <c r="A4576">
        <v>26125509</v>
      </c>
      <c r="B4576" t="s">
        <v>24</v>
      </c>
      <c r="C4576" t="s">
        <v>83</v>
      </c>
      <c r="D4576">
        <v>0.12642614280454501</v>
      </c>
      <c r="E4576">
        <v>0.48442053926099998</v>
      </c>
      <c r="F4576" t="s">
        <v>12</v>
      </c>
      <c r="G4576">
        <v>1</v>
      </c>
      <c r="H4576">
        <v>7</v>
      </c>
      <c r="I4576">
        <v>1</v>
      </c>
      <c r="J4576">
        <v>12</v>
      </c>
    </row>
    <row r="4577" spans="1:10" hidden="1" x14ac:dyDescent="0.45">
      <c r="A4577">
        <v>26125710</v>
      </c>
      <c r="B4577" t="s">
        <v>22</v>
      </c>
      <c r="C4577" t="s">
        <v>45</v>
      </c>
      <c r="D4577">
        <v>3.1844609516817703E-2</v>
      </c>
      <c r="E4577">
        <v>0.48442053926099998</v>
      </c>
      <c r="F4577" t="s">
        <v>12</v>
      </c>
      <c r="G4577">
        <v>1</v>
      </c>
      <c r="H4577">
        <v>7</v>
      </c>
      <c r="I4577">
        <v>1</v>
      </c>
      <c r="J4577">
        <v>1</v>
      </c>
    </row>
    <row r="4578" spans="1:10" hidden="1" x14ac:dyDescent="0.45">
      <c r="A4578">
        <v>26125710</v>
      </c>
      <c r="B4578" t="s">
        <v>23</v>
      </c>
      <c r="C4578" t="s">
        <v>45</v>
      </c>
      <c r="D4578">
        <v>3.1983060173166399E-2</v>
      </c>
      <c r="E4578">
        <v>0.48442053926099998</v>
      </c>
      <c r="F4578" t="s">
        <v>12</v>
      </c>
      <c r="G4578">
        <v>1</v>
      </c>
      <c r="H4578">
        <v>7</v>
      </c>
      <c r="I4578">
        <v>1</v>
      </c>
      <c r="J4578">
        <v>2</v>
      </c>
    </row>
    <row r="4579" spans="1:10" hidden="1" x14ac:dyDescent="0.45">
      <c r="A4579">
        <v>26125710</v>
      </c>
      <c r="B4579" t="s">
        <v>21</v>
      </c>
      <c r="C4579" t="s">
        <v>45</v>
      </c>
      <c r="D4579">
        <v>3.65262574568926E-2</v>
      </c>
      <c r="E4579">
        <v>0.48442053926099998</v>
      </c>
      <c r="F4579" t="s">
        <v>12</v>
      </c>
      <c r="G4579">
        <v>1</v>
      </c>
      <c r="H4579">
        <v>7</v>
      </c>
      <c r="I4579">
        <v>1</v>
      </c>
      <c r="J4579">
        <v>3</v>
      </c>
    </row>
    <row r="4580" spans="1:10" hidden="1" x14ac:dyDescent="0.45">
      <c r="A4580">
        <v>26125710</v>
      </c>
      <c r="B4580" t="s">
        <v>20</v>
      </c>
      <c r="C4580" t="s">
        <v>45</v>
      </c>
      <c r="D4580">
        <v>3.9399820675283297E-2</v>
      </c>
      <c r="E4580">
        <v>0.48442053926099998</v>
      </c>
      <c r="F4580" t="s">
        <v>12</v>
      </c>
      <c r="G4580">
        <v>1</v>
      </c>
      <c r="H4580">
        <v>7</v>
      </c>
      <c r="I4580">
        <v>1</v>
      </c>
      <c r="J4580">
        <v>4</v>
      </c>
    </row>
    <row r="4581" spans="1:10" hidden="1" x14ac:dyDescent="0.45">
      <c r="A4581">
        <v>26125710</v>
      </c>
      <c r="B4581" t="s">
        <v>19</v>
      </c>
      <c r="C4581" t="s">
        <v>45</v>
      </c>
      <c r="D4581">
        <v>4.4102015032650203E-2</v>
      </c>
      <c r="E4581">
        <v>0.48442053926099998</v>
      </c>
      <c r="F4581" t="s">
        <v>12</v>
      </c>
      <c r="G4581">
        <v>1</v>
      </c>
      <c r="H4581">
        <v>7</v>
      </c>
      <c r="I4581">
        <v>1</v>
      </c>
      <c r="J4581">
        <v>5</v>
      </c>
    </row>
    <row r="4582" spans="1:10" hidden="1" x14ac:dyDescent="0.45">
      <c r="A4582">
        <v>26125710</v>
      </c>
      <c r="B4582" t="s">
        <v>18</v>
      </c>
      <c r="C4582" t="s">
        <v>45</v>
      </c>
      <c r="D4582">
        <v>4.5860948563477701E-2</v>
      </c>
      <c r="E4582">
        <v>0.48442053926099998</v>
      </c>
      <c r="F4582" t="s">
        <v>12</v>
      </c>
      <c r="G4582">
        <v>1</v>
      </c>
      <c r="H4582">
        <v>7</v>
      </c>
      <c r="I4582">
        <v>1</v>
      </c>
      <c r="J4582">
        <v>6</v>
      </c>
    </row>
    <row r="4583" spans="1:10" hidden="1" x14ac:dyDescent="0.45">
      <c r="A4583">
        <v>26125710</v>
      </c>
      <c r="B4583" t="s">
        <v>17</v>
      </c>
      <c r="C4583" t="s">
        <v>45</v>
      </c>
      <c r="D4583">
        <v>4.66888590829087E-2</v>
      </c>
      <c r="E4583">
        <v>0.48442053926099998</v>
      </c>
      <c r="F4583" t="s">
        <v>12</v>
      </c>
      <c r="G4583">
        <v>1</v>
      </c>
      <c r="H4583">
        <v>7</v>
      </c>
      <c r="I4583">
        <v>1</v>
      </c>
      <c r="J4583">
        <v>7</v>
      </c>
    </row>
    <row r="4584" spans="1:10" hidden="1" x14ac:dyDescent="0.45">
      <c r="A4584">
        <v>26125710</v>
      </c>
      <c r="B4584" t="s">
        <v>16</v>
      </c>
      <c r="C4584" t="s">
        <v>45</v>
      </c>
      <c r="D4584">
        <v>4.66888590829087E-2</v>
      </c>
      <c r="E4584">
        <v>0.48442053926099998</v>
      </c>
      <c r="F4584" t="s">
        <v>12</v>
      </c>
      <c r="G4584">
        <v>1</v>
      </c>
      <c r="H4584">
        <v>7</v>
      </c>
      <c r="I4584">
        <v>1</v>
      </c>
      <c r="J4584">
        <v>8</v>
      </c>
    </row>
    <row r="4585" spans="1:10" hidden="1" x14ac:dyDescent="0.45">
      <c r="A4585">
        <v>26125710</v>
      </c>
      <c r="B4585" t="s">
        <v>15</v>
      </c>
      <c r="C4585" t="s">
        <v>45</v>
      </c>
      <c r="D4585">
        <v>4.7787518718153899E-2</v>
      </c>
      <c r="E4585">
        <v>0.48442053926099998</v>
      </c>
      <c r="F4585" t="s">
        <v>12</v>
      </c>
      <c r="G4585">
        <v>1</v>
      </c>
      <c r="H4585">
        <v>7</v>
      </c>
      <c r="I4585">
        <v>1</v>
      </c>
      <c r="J4585">
        <v>9</v>
      </c>
    </row>
    <row r="4586" spans="1:10" hidden="1" x14ac:dyDescent="0.45">
      <c r="A4586">
        <v>26125710</v>
      </c>
      <c r="B4586" t="s">
        <v>10</v>
      </c>
      <c r="C4586" t="s">
        <v>45</v>
      </c>
      <c r="D4586">
        <v>5.31929241235592E-2</v>
      </c>
      <c r="E4586">
        <v>0.48442053926099998</v>
      </c>
      <c r="F4586" t="s">
        <v>12</v>
      </c>
      <c r="G4586">
        <v>1</v>
      </c>
      <c r="H4586">
        <v>7</v>
      </c>
      <c r="I4586">
        <v>1</v>
      </c>
      <c r="J4586">
        <v>10</v>
      </c>
    </row>
    <row r="4587" spans="1:10" hidden="1" x14ac:dyDescent="0.45">
      <c r="A4587">
        <v>26125710</v>
      </c>
      <c r="B4587" t="s">
        <v>13</v>
      </c>
      <c r="C4587" t="s">
        <v>45</v>
      </c>
      <c r="D4587">
        <v>7.8192924123559202E-2</v>
      </c>
      <c r="E4587">
        <v>0.48442053926099998</v>
      </c>
      <c r="F4587" t="s">
        <v>12</v>
      </c>
      <c r="G4587">
        <v>1</v>
      </c>
      <c r="H4587">
        <v>7</v>
      </c>
      <c r="I4587">
        <v>1</v>
      </c>
      <c r="J4587">
        <v>11</v>
      </c>
    </row>
    <row r="4588" spans="1:10" hidden="1" x14ac:dyDescent="0.45">
      <c r="A4588">
        <v>26125710</v>
      </c>
      <c r="B4588" t="s">
        <v>24</v>
      </c>
      <c r="C4588" t="s">
        <v>45</v>
      </c>
      <c r="D4588">
        <v>0.103411631601737</v>
      </c>
      <c r="E4588">
        <v>0.48442053926099998</v>
      </c>
      <c r="F4588" t="s">
        <v>12</v>
      </c>
      <c r="G4588">
        <v>1</v>
      </c>
      <c r="H4588">
        <v>7</v>
      </c>
      <c r="I4588">
        <v>1</v>
      </c>
      <c r="J4588">
        <v>12</v>
      </c>
    </row>
    <row r="4589" spans="1:10" hidden="1" x14ac:dyDescent="0.45">
      <c r="A4589">
        <v>26127010</v>
      </c>
      <c r="B4589" t="s">
        <v>24</v>
      </c>
      <c r="C4589" t="s">
        <v>51</v>
      </c>
      <c r="D4589">
        <v>0.11287923974057</v>
      </c>
      <c r="E4589">
        <v>0.53038576160600004</v>
      </c>
      <c r="F4589" t="s">
        <v>12</v>
      </c>
      <c r="G4589">
        <v>1</v>
      </c>
      <c r="H4589">
        <v>6</v>
      </c>
      <c r="I4589">
        <v>1</v>
      </c>
      <c r="J4589">
        <v>1</v>
      </c>
    </row>
    <row r="4590" spans="1:10" hidden="1" x14ac:dyDescent="0.45">
      <c r="A4590">
        <v>26127010</v>
      </c>
      <c r="B4590" t="s">
        <v>22</v>
      </c>
      <c r="C4590" t="s">
        <v>51</v>
      </c>
      <c r="D4590">
        <v>0.120394994440744</v>
      </c>
      <c r="E4590">
        <v>0.53038576160600004</v>
      </c>
      <c r="F4590" t="s">
        <v>12</v>
      </c>
      <c r="G4590">
        <v>1</v>
      </c>
      <c r="H4590">
        <v>6</v>
      </c>
      <c r="I4590">
        <v>1</v>
      </c>
      <c r="J4590">
        <v>2</v>
      </c>
    </row>
    <row r="4591" spans="1:10" hidden="1" x14ac:dyDescent="0.45">
      <c r="A4591">
        <v>26127010</v>
      </c>
      <c r="B4591" t="s">
        <v>21</v>
      </c>
      <c r="C4591" t="s">
        <v>51</v>
      </c>
      <c r="D4591">
        <v>0.12112731738702</v>
      </c>
      <c r="E4591">
        <v>0.53038576160600004</v>
      </c>
      <c r="F4591" t="s">
        <v>12</v>
      </c>
      <c r="G4591">
        <v>1</v>
      </c>
      <c r="H4591">
        <v>6</v>
      </c>
      <c r="I4591">
        <v>1</v>
      </c>
      <c r="J4591">
        <v>3</v>
      </c>
    </row>
    <row r="4592" spans="1:10" hidden="1" x14ac:dyDescent="0.45">
      <c r="A4592">
        <v>26127010</v>
      </c>
      <c r="B4592" t="s">
        <v>20</v>
      </c>
      <c r="C4592" t="s">
        <v>51</v>
      </c>
      <c r="D4592">
        <v>0.121772478677343</v>
      </c>
      <c r="E4592">
        <v>0.53038576160600004</v>
      </c>
      <c r="F4592" t="s">
        <v>12</v>
      </c>
      <c r="G4592">
        <v>1</v>
      </c>
      <c r="H4592">
        <v>6</v>
      </c>
      <c r="I4592">
        <v>1</v>
      </c>
      <c r="J4592">
        <v>4</v>
      </c>
    </row>
    <row r="4593" spans="1:10" hidden="1" x14ac:dyDescent="0.45">
      <c r="A4593">
        <v>26127010</v>
      </c>
      <c r="B4593" t="s">
        <v>23</v>
      </c>
      <c r="C4593" t="s">
        <v>43</v>
      </c>
      <c r="D4593">
        <v>0.12246384363679801</v>
      </c>
      <c r="E4593">
        <v>0.53038576160600004</v>
      </c>
      <c r="F4593" t="s">
        <v>12</v>
      </c>
      <c r="G4593">
        <v>1</v>
      </c>
      <c r="H4593">
        <v>6</v>
      </c>
      <c r="I4593">
        <v>1</v>
      </c>
      <c r="J4593">
        <v>5</v>
      </c>
    </row>
    <row r="4594" spans="1:10" hidden="1" x14ac:dyDescent="0.45">
      <c r="A4594">
        <v>26127010</v>
      </c>
      <c r="B4594" t="s">
        <v>19</v>
      </c>
      <c r="C4594" t="s">
        <v>51</v>
      </c>
      <c r="D4594">
        <v>0.12282511025629</v>
      </c>
      <c r="E4594">
        <v>0.53038576160600004</v>
      </c>
      <c r="F4594" t="s">
        <v>12</v>
      </c>
      <c r="G4594">
        <v>1</v>
      </c>
      <c r="H4594">
        <v>6</v>
      </c>
      <c r="I4594">
        <v>1</v>
      </c>
      <c r="J4594">
        <v>6</v>
      </c>
    </row>
    <row r="4595" spans="1:10" hidden="1" x14ac:dyDescent="0.45">
      <c r="A4595">
        <v>26127010</v>
      </c>
      <c r="B4595" t="s">
        <v>18</v>
      </c>
      <c r="C4595" t="s">
        <v>51</v>
      </c>
      <c r="D4595">
        <v>0.12321788323351</v>
      </c>
      <c r="E4595">
        <v>0.53038576160600004</v>
      </c>
      <c r="F4595" t="s">
        <v>12</v>
      </c>
      <c r="G4595">
        <v>1</v>
      </c>
      <c r="H4595">
        <v>6</v>
      </c>
      <c r="I4595">
        <v>1</v>
      </c>
      <c r="J4595">
        <v>7</v>
      </c>
    </row>
    <row r="4596" spans="1:10" hidden="1" x14ac:dyDescent="0.45">
      <c r="A4596">
        <v>26127010</v>
      </c>
      <c r="B4596" t="s">
        <v>16</v>
      </c>
      <c r="C4596" t="s">
        <v>51</v>
      </c>
      <c r="D4596">
        <v>0.12340257272122999</v>
      </c>
      <c r="E4596">
        <v>0.53038576160600004</v>
      </c>
      <c r="F4596" t="s">
        <v>12</v>
      </c>
      <c r="G4596">
        <v>1</v>
      </c>
      <c r="H4596">
        <v>6</v>
      </c>
      <c r="I4596">
        <v>1</v>
      </c>
      <c r="J4596">
        <v>8</v>
      </c>
    </row>
    <row r="4597" spans="1:10" hidden="1" x14ac:dyDescent="0.45">
      <c r="A4597">
        <v>26127010</v>
      </c>
      <c r="B4597" t="s">
        <v>17</v>
      </c>
      <c r="C4597" t="s">
        <v>51</v>
      </c>
      <c r="D4597">
        <v>0.12340257272122999</v>
      </c>
      <c r="E4597">
        <v>0.53038576160600004</v>
      </c>
      <c r="F4597" t="s">
        <v>12</v>
      </c>
      <c r="G4597">
        <v>1</v>
      </c>
      <c r="H4597">
        <v>6</v>
      </c>
      <c r="I4597">
        <v>1</v>
      </c>
      <c r="J4597">
        <v>9</v>
      </c>
    </row>
    <row r="4598" spans="1:10" hidden="1" x14ac:dyDescent="0.45">
      <c r="A4598">
        <v>26127010</v>
      </c>
      <c r="B4598" t="s">
        <v>15</v>
      </c>
      <c r="C4598" t="s">
        <v>51</v>
      </c>
      <c r="D4598">
        <v>0.12364747867734301</v>
      </c>
      <c r="E4598">
        <v>0.53038576160600004</v>
      </c>
      <c r="F4598" t="s">
        <v>12</v>
      </c>
      <c r="G4598">
        <v>1</v>
      </c>
      <c r="H4598">
        <v>6</v>
      </c>
      <c r="I4598">
        <v>1</v>
      </c>
      <c r="J4598">
        <v>10</v>
      </c>
    </row>
    <row r="4599" spans="1:10" hidden="1" x14ac:dyDescent="0.45">
      <c r="A4599">
        <v>26127010</v>
      </c>
      <c r="B4599" t="s">
        <v>13</v>
      </c>
      <c r="C4599" t="s">
        <v>53</v>
      </c>
      <c r="D4599">
        <v>0.12392632405510801</v>
      </c>
      <c r="E4599">
        <v>0.53038576160600004</v>
      </c>
      <c r="F4599" t="s">
        <v>12</v>
      </c>
      <c r="G4599">
        <v>1</v>
      </c>
      <c r="H4599">
        <v>6</v>
      </c>
      <c r="I4599">
        <v>1</v>
      </c>
      <c r="J4599">
        <v>11</v>
      </c>
    </row>
    <row r="4600" spans="1:10" hidden="1" x14ac:dyDescent="0.45">
      <c r="A4600">
        <v>26127010</v>
      </c>
      <c r="B4600" t="s">
        <v>10</v>
      </c>
      <c r="C4600" t="s">
        <v>51</v>
      </c>
      <c r="D4600">
        <v>0.124849401754266</v>
      </c>
      <c r="E4600">
        <v>0.53038576160600004</v>
      </c>
      <c r="F4600" t="s">
        <v>12</v>
      </c>
      <c r="G4600">
        <v>1</v>
      </c>
      <c r="H4600">
        <v>6</v>
      </c>
      <c r="I4600">
        <v>1</v>
      </c>
      <c r="J4600">
        <v>12</v>
      </c>
    </row>
    <row r="4601" spans="1:10" hidden="1" x14ac:dyDescent="0.45">
      <c r="A4601">
        <v>2613500126</v>
      </c>
      <c r="B4601" t="s">
        <v>23</v>
      </c>
      <c r="C4601" t="s">
        <v>89</v>
      </c>
      <c r="D4601">
        <v>4.71711549101115E-2</v>
      </c>
      <c r="E4601">
        <v>0.53038576160600004</v>
      </c>
      <c r="F4601" t="s">
        <v>12</v>
      </c>
      <c r="G4601">
        <v>1</v>
      </c>
      <c r="H4601">
        <v>6</v>
      </c>
      <c r="I4601">
        <v>1</v>
      </c>
      <c r="J4601">
        <v>1</v>
      </c>
    </row>
    <row r="4602" spans="1:10" hidden="1" x14ac:dyDescent="0.45">
      <c r="A4602">
        <v>2613500126</v>
      </c>
      <c r="B4602" t="s">
        <v>21</v>
      </c>
      <c r="C4602" t="s">
        <v>42</v>
      </c>
      <c r="D4602">
        <v>4.8999464665855197E-2</v>
      </c>
      <c r="E4602">
        <v>0.53038576160600004</v>
      </c>
      <c r="F4602" t="s">
        <v>12</v>
      </c>
      <c r="G4602">
        <v>1</v>
      </c>
      <c r="H4602">
        <v>6</v>
      </c>
      <c r="I4602">
        <v>1</v>
      </c>
      <c r="J4602">
        <v>2</v>
      </c>
    </row>
    <row r="4603" spans="1:10" hidden="1" x14ac:dyDescent="0.45">
      <c r="A4603">
        <v>2613500126</v>
      </c>
      <c r="B4603" t="s">
        <v>20</v>
      </c>
      <c r="C4603" t="s">
        <v>42</v>
      </c>
      <c r="D4603">
        <v>5.0934948536823003E-2</v>
      </c>
      <c r="E4603">
        <v>0.53038576160600004</v>
      </c>
      <c r="F4603" t="s">
        <v>12</v>
      </c>
      <c r="G4603">
        <v>1</v>
      </c>
      <c r="H4603">
        <v>6</v>
      </c>
      <c r="I4603">
        <v>1</v>
      </c>
      <c r="J4603">
        <v>3</v>
      </c>
    </row>
    <row r="4604" spans="1:10" hidden="1" x14ac:dyDescent="0.45">
      <c r="A4604">
        <v>2613500126</v>
      </c>
      <c r="B4604" t="s">
        <v>22</v>
      </c>
      <c r="C4604" t="s">
        <v>42</v>
      </c>
      <c r="D4604">
        <v>5.12638975442209E-2</v>
      </c>
      <c r="E4604">
        <v>0.53038576160600004</v>
      </c>
      <c r="F4604" t="s">
        <v>12</v>
      </c>
      <c r="G4604">
        <v>1</v>
      </c>
      <c r="H4604">
        <v>6</v>
      </c>
      <c r="I4604">
        <v>1</v>
      </c>
      <c r="J4604">
        <v>4</v>
      </c>
    </row>
    <row r="4605" spans="1:10" hidden="1" x14ac:dyDescent="0.45">
      <c r="A4605">
        <v>2613500126</v>
      </c>
      <c r="B4605" t="s">
        <v>19</v>
      </c>
      <c r="C4605" t="s">
        <v>42</v>
      </c>
      <c r="D4605">
        <v>5.4092843273665099E-2</v>
      </c>
      <c r="E4605">
        <v>0.53038576160600004</v>
      </c>
      <c r="F4605" t="s">
        <v>12</v>
      </c>
      <c r="G4605">
        <v>1</v>
      </c>
      <c r="H4605">
        <v>6</v>
      </c>
      <c r="I4605">
        <v>1</v>
      </c>
      <c r="J4605">
        <v>5</v>
      </c>
    </row>
    <row r="4606" spans="1:10" hidden="1" x14ac:dyDescent="0.45">
      <c r="A4606">
        <v>2613500126</v>
      </c>
      <c r="B4606" t="s">
        <v>18</v>
      </c>
      <c r="C4606" t="s">
        <v>42</v>
      </c>
      <c r="D4606">
        <v>5.5271162205322598E-2</v>
      </c>
      <c r="E4606">
        <v>0.53038576160600004</v>
      </c>
      <c r="F4606" t="s">
        <v>12</v>
      </c>
      <c r="G4606">
        <v>1</v>
      </c>
      <c r="H4606">
        <v>6</v>
      </c>
      <c r="I4606">
        <v>1</v>
      </c>
      <c r="J4606">
        <v>6</v>
      </c>
    </row>
    <row r="4607" spans="1:10" hidden="1" x14ac:dyDescent="0.45">
      <c r="A4607">
        <v>2613500126</v>
      </c>
      <c r="B4607" t="s">
        <v>17</v>
      </c>
      <c r="C4607" t="s">
        <v>42</v>
      </c>
      <c r="D4607">
        <v>5.5825230668484403E-2</v>
      </c>
      <c r="E4607">
        <v>0.53038576160600004</v>
      </c>
      <c r="F4607" t="s">
        <v>12</v>
      </c>
      <c r="G4607">
        <v>1</v>
      </c>
      <c r="H4607">
        <v>6</v>
      </c>
      <c r="I4607">
        <v>1</v>
      </c>
      <c r="J4607">
        <v>7</v>
      </c>
    </row>
    <row r="4608" spans="1:10" hidden="1" x14ac:dyDescent="0.45">
      <c r="A4608">
        <v>2613500126</v>
      </c>
      <c r="B4608" t="s">
        <v>16</v>
      </c>
      <c r="C4608" t="s">
        <v>42</v>
      </c>
      <c r="D4608">
        <v>5.5825230668484403E-2</v>
      </c>
      <c r="E4608">
        <v>0.53038576160600004</v>
      </c>
      <c r="F4608" t="s">
        <v>12</v>
      </c>
      <c r="G4608">
        <v>1</v>
      </c>
      <c r="H4608">
        <v>6</v>
      </c>
      <c r="I4608">
        <v>1</v>
      </c>
      <c r="J4608">
        <v>8</v>
      </c>
    </row>
    <row r="4609" spans="1:10" hidden="1" x14ac:dyDescent="0.45">
      <c r="A4609">
        <v>2613500126</v>
      </c>
      <c r="B4609" t="s">
        <v>15</v>
      </c>
      <c r="C4609" t="s">
        <v>42</v>
      </c>
      <c r="D4609">
        <v>5.6559948536823001E-2</v>
      </c>
      <c r="E4609">
        <v>0.53038576160600004</v>
      </c>
      <c r="F4609" t="s">
        <v>12</v>
      </c>
      <c r="G4609">
        <v>1</v>
      </c>
      <c r="H4609">
        <v>6</v>
      </c>
      <c r="I4609">
        <v>1</v>
      </c>
      <c r="J4609">
        <v>9</v>
      </c>
    </row>
    <row r="4610" spans="1:10" hidden="1" x14ac:dyDescent="0.45">
      <c r="A4610">
        <v>2613500126</v>
      </c>
      <c r="B4610" t="s">
        <v>10</v>
      </c>
      <c r="C4610" t="s">
        <v>42</v>
      </c>
      <c r="D4610">
        <v>6.0165717767592199E-2</v>
      </c>
      <c r="E4610">
        <v>0.53038576160600004</v>
      </c>
      <c r="F4610" t="s">
        <v>12</v>
      </c>
      <c r="G4610">
        <v>1</v>
      </c>
      <c r="H4610">
        <v>6</v>
      </c>
      <c r="I4610">
        <v>1</v>
      </c>
      <c r="J4610">
        <v>10</v>
      </c>
    </row>
    <row r="4611" spans="1:10" hidden="1" x14ac:dyDescent="0.45">
      <c r="A4611">
        <v>2613500126</v>
      </c>
      <c r="B4611" t="s">
        <v>13</v>
      </c>
      <c r="C4611" t="s">
        <v>42</v>
      </c>
      <c r="D4611">
        <v>7.66492342511087E-2</v>
      </c>
      <c r="E4611">
        <v>0.53038576160600004</v>
      </c>
      <c r="F4611" t="s">
        <v>12</v>
      </c>
      <c r="G4611">
        <v>1</v>
      </c>
      <c r="H4611">
        <v>6</v>
      </c>
      <c r="I4611">
        <v>1</v>
      </c>
      <c r="J4611">
        <v>11</v>
      </c>
    </row>
    <row r="4612" spans="1:10" hidden="1" x14ac:dyDescent="0.45">
      <c r="A4612">
        <v>2613500126</v>
      </c>
      <c r="B4612" t="s">
        <v>24</v>
      </c>
      <c r="C4612" t="s">
        <v>42</v>
      </c>
      <c r="D4612">
        <v>0.124268281870156</v>
      </c>
      <c r="E4612">
        <v>0.53038576160600004</v>
      </c>
      <c r="F4612" t="s">
        <v>12</v>
      </c>
      <c r="G4612">
        <v>1</v>
      </c>
      <c r="H4612">
        <v>6</v>
      </c>
      <c r="I4612">
        <v>1</v>
      </c>
      <c r="J4612">
        <v>12</v>
      </c>
    </row>
    <row r="4613" spans="1:10" hidden="1" x14ac:dyDescent="0.45">
      <c r="A4613">
        <v>26135300</v>
      </c>
      <c r="B4613" t="s">
        <v>21</v>
      </c>
      <c r="C4613" t="s">
        <v>42</v>
      </c>
      <c r="D4613">
        <v>0.106793835997017</v>
      </c>
      <c r="E4613">
        <v>0.48442053926099998</v>
      </c>
      <c r="F4613" t="s">
        <v>12</v>
      </c>
      <c r="G4613">
        <v>1</v>
      </c>
      <c r="H4613">
        <v>7</v>
      </c>
      <c r="I4613">
        <v>1</v>
      </c>
      <c r="J4613">
        <v>1</v>
      </c>
    </row>
    <row r="4614" spans="1:10" hidden="1" x14ac:dyDescent="0.45">
      <c r="A4614">
        <v>26135300</v>
      </c>
      <c r="B4614" t="s">
        <v>20</v>
      </c>
      <c r="C4614" t="s">
        <v>42</v>
      </c>
      <c r="D4614">
        <v>0.107751690403147</v>
      </c>
      <c r="E4614">
        <v>0.48442053926099998</v>
      </c>
      <c r="F4614" t="s">
        <v>12</v>
      </c>
      <c r="G4614">
        <v>1</v>
      </c>
      <c r="H4614">
        <v>7</v>
      </c>
      <c r="I4614">
        <v>1</v>
      </c>
      <c r="J4614">
        <v>2</v>
      </c>
    </row>
    <row r="4615" spans="1:10" hidden="1" x14ac:dyDescent="0.45">
      <c r="A4615">
        <v>26135300</v>
      </c>
      <c r="B4615" t="s">
        <v>19</v>
      </c>
      <c r="C4615" t="s">
        <v>42</v>
      </c>
      <c r="D4615">
        <v>0.10931908852227</v>
      </c>
      <c r="E4615">
        <v>0.48442053926099998</v>
      </c>
      <c r="F4615" t="s">
        <v>12</v>
      </c>
      <c r="G4615">
        <v>1</v>
      </c>
      <c r="H4615">
        <v>7</v>
      </c>
      <c r="I4615">
        <v>1</v>
      </c>
      <c r="J4615">
        <v>3</v>
      </c>
    </row>
    <row r="4616" spans="1:10" hidden="1" x14ac:dyDescent="0.45">
      <c r="A4616">
        <v>26135300</v>
      </c>
      <c r="B4616" t="s">
        <v>22</v>
      </c>
      <c r="C4616" t="s">
        <v>42</v>
      </c>
      <c r="D4616">
        <v>0.109676665530044</v>
      </c>
      <c r="E4616">
        <v>0.48442053926099998</v>
      </c>
      <c r="F4616" t="s">
        <v>12</v>
      </c>
      <c r="G4616">
        <v>1</v>
      </c>
      <c r="H4616">
        <v>7</v>
      </c>
      <c r="I4616">
        <v>1</v>
      </c>
      <c r="J4616">
        <v>4</v>
      </c>
    </row>
    <row r="4617" spans="1:10" hidden="1" x14ac:dyDescent="0.45">
      <c r="A4617">
        <v>26135300</v>
      </c>
      <c r="B4617" t="s">
        <v>18</v>
      </c>
      <c r="C4617" t="s">
        <v>42</v>
      </c>
      <c r="D4617">
        <v>0.10990539969921199</v>
      </c>
      <c r="E4617">
        <v>0.48442053926099998</v>
      </c>
      <c r="F4617" t="s">
        <v>12</v>
      </c>
      <c r="G4617">
        <v>1</v>
      </c>
      <c r="H4617">
        <v>7</v>
      </c>
      <c r="I4617">
        <v>1</v>
      </c>
      <c r="J4617">
        <v>5</v>
      </c>
    </row>
    <row r="4618" spans="1:10" hidden="1" x14ac:dyDescent="0.45">
      <c r="A4618">
        <v>26135300</v>
      </c>
      <c r="B4618" t="s">
        <v>16</v>
      </c>
      <c r="C4618" t="s">
        <v>42</v>
      </c>
      <c r="D4618">
        <v>0.11018136987235599</v>
      </c>
      <c r="E4618">
        <v>0.48442053926099998</v>
      </c>
      <c r="F4618" t="s">
        <v>12</v>
      </c>
      <c r="G4618">
        <v>1</v>
      </c>
      <c r="H4618">
        <v>7</v>
      </c>
      <c r="I4618">
        <v>1</v>
      </c>
      <c r="J4618">
        <v>6</v>
      </c>
    </row>
    <row r="4619" spans="1:10" hidden="1" x14ac:dyDescent="0.45">
      <c r="A4619">
        <v>26135300</v>
      </c>
      <c r="B4619" t="s">
        <v>17</v>
      </c>
      <c r="C4619" t="s">
        <v>42</v>
      </c>
      <c r="D4619">
        <v>0.11018136987235599</v>
      </c>
      <c r="E4619">
        <v>0.48442053926099998</v>
      </c>
      <c r="F4619" t="s">
        <v>12</v>
      </c>
      <c r="G4619">
        <v>1</v>
      </c>
      <c r="H4619">
        <v>7</v>
      </c>
      <c r="I4619">
        <v>1</v>
      </c>
      <c r="J4619">
        <v>7</v>
      </c>
    </row>
    <row r="4620" spans="1:10" hidden="1" x14ac:dyDescent="0.45">
      <c r="A4620">
        <v>26135300</v>
      </c>
      <c r="B4620" t="s">
        <v>15</v>
      </c>
      <c r="C4620" t="s">
        <v>42</v>
      </c>
      <c r="D4620">
        <v>0.110547589750771</v>
      </c>
      <c r="E4620">
        <v>0.48442053926099998</v>
      </c>
      <c r="F4620" t="s">
        <v>12</v>
      </c>
      <c r="G4620">
        <v>1</v>
      </c>
      <c r="H4620">
        <v>7</v>
      </c>
      <c r="I4620">
        <v>1</v>
      </c>
      <c r="J4620">
        <v>8</v>
      </c>
    </row>
    <row r="4621" spans="1:10" hidden="1" x14ac:dyDescent="0.45">
      <c r="A4621">
        <v>26135300</v>
      </c>
      <c r="B4621" t="s">
        <v>10</v>
      </c>
      <c r="C4621" t="s">
        <v>42</v>
      </c>
      <c r="D4621">
        <v>0.11234939155257299</v>
      </c>
      <c r="E4621">
        <v>0.48442053926099998</v>
      </c>
      <c r="F4621" t="s">
        <v>12</v>
      </c>
      <c r="G4621">
        <v>1</v>
      </c>
      <c r="H4621">
        <v>7</v>
      </c>
      <c r="I4621">
        <v>1</v>
      </c>
      <c r="J4621">
        <v>9</v>
      </c>
    </row>
    <row r="4622" spans="1:10" hidden="1" x14ac:dyDescent="0.45">
      <c r="A4622">
        <v>26135300</v>
      </c>
      <c r="B4622" t="s">
        <v>23</v>
      </c>
      <c r="C4622" t="s">
        <v>42</v>
      </c>
      <c r="D4622">
        <v>0.116899779494731</v>
      </c>
      <c r="E4622">
        <v>0.48442053926099998</v>
      </c>
      <c r="F4622" t="s">
        <v>12</v>
      </c>
      <c r="G4622">
        <v>1</v>
      </c>
      <c r="H4622">
        <v>7</v>
      </c>
      <c r="I4622">
        <v>1</v>
      </c>
      <c r="J4622">
        <v>10</v>
      </c>
    </row>
    <row r="4623" spans="1:10" hidden="1" x14ac:dyDescent="0.45">
      <c r="A4623">
        <v>26135300</v>
      </c>
      <c r="B4623" t="s">
        <v>13</v>
      </c>
      <c r="C4623" t="s">
        <v>42</v>
      </c>
      <c r="D4623">
        <v>0.12068272488590601</v>
      </c>
      <c r="E4623">
        <v>0.48442053926099998</v>
      </c>
      <c r="F4623" t="s">
        <v>12</v>
      </c>
      <c r="G4623">
        <v>1</v>
      </c>
      <c r="H4623">
        <v>7</v>
      </c>
      <c r="I4623">
        <v>1</v>
      </c>
      <c r="J4623">
        <v>11</v>
      </c>
    </row>
    <row r="4624" spans="1:10" hidden="1" x14ac:dyDescent="0.45">
      <c r="A4624">
        <v>26135300</v>
      </c>
      <c r="B4624" t="s">
        <v>24</v>
      </c>
      <c r="C4624" t="s">
        <v>97</v>
      </c>
      <c r="D4624">
        <v>0.14111662984093901</v>
      </c>
      <c r="E4624">
        <v>0.48442053926099998</v>
      </c>
      <c r="F4624" t="s">
        <v>12</v>
      </c>
      <c r="G4624">
        <v>1</v>
      </c>
      <c r="H4624">
        <v>7</v>
      </c>
      <c r="I4624">
        <v>1</v>
      </c>
      <c r="J4624">
        <v>12</v>
      </c>
    </row>
    <row r="4625" spans="1:10" hidden="1" x14ac:dyDescent="0.45">
      <c r="A4625">
        <v>26135320</v>
      </c>
      <c r="B4625" t="s">
        <v>23</v>
      </c>
      <c r="C4625" t="s">
        <v>45</v>
      </c>
      <c r="D4625">
        <v>7.1995213457974994E-2</v>
      </c>
      <c r="E4625">
        <v>0.48442053926099998</v>
      </c>
      <c r="F4625" t="s">
        <v>12</v>
      </c>
      <c r="G4625">
        <v>1</v>
      </c>
      <c r="H4625">
        <v>7</v>
      </c>
      <c r="I4625">
        <v>1</v>
      </c>
      <c r="J4625">
        <v>1</v>
      </c>
    </row>
    <row r="4626" spans="1:10" hidden="1" x14ac:dyDescent="0.45">
      <c r="A4626">
        <v>26135320</v>
      </c>
      <c r="B4626" t="s">
        <v>22</v>
      </c>
      <c r="C4626" t="s">
        <v>45</v>
      </c>
      <c r="D4626">
        <v>7.44029181128706E-2</v>
      </c>
      <c r="E4626">
        <v>0.48442053926099998</v>
      </c>
      <c r="F4626" t="s">
        <v>12</v>
      </c>
      <c r="G4626">
        <v>1</v>
      </c>
      <c r="H4626">
        <v>7</v>
      </c>
      <c r="I4626">
        <v>1</v>
      </c>
      <c r="J4626">
        <v>2</v>
      </c>
    </row>
    <row r="4627" spans="1:10" hidden="1" x14ac:dyDescent="0.45">
      <c r="A4627">
        <v>26135320</v>
      </c>
      <c r="B4627" t="s">
        <v>21</v>
      </c>
      <c r="C4627" t="s">
        <v>45</v>
      </c>
      <c r="D4627">
        <v>7.5963467426228906E-2</v>
      </c>
      <c r="E4627">
        <v>0.48442053926099998</v>
      </c>
      <c r="F4627" t="s">
        <v>12</v>
      </c>
      <c r="G4627">
        <v>1</v>
      </c>
      <c r="H4627">
        <v>7</v>
      </c>
      <c r="I4627">
        <v>1</v>
      </c>
      <c r="J4627">
        <v>3</v>
      </c>
    </row>
    <row r="4628" spans="1:10" hidden="1" x14ac:dyDescent="0.45">
      <c r="A4628">
        <v>26135320</v>
      </c>
      <c r="B4628" t="s">
        <v>20</v>
      </c>
      <c r="C4628" t="s">
        <v>45</v>
      </c>
      <c r="D4628">
        <v>7.6921321832359196E-2</v>
      </c>
      <c r="E4628">
        <v>0.48442053926099998</v>
      </c>
      <c r="F4628" t="s">
        <v>12</v>
      </c>
      <c r="G4628">
        <v>1</v>
      </c>
      <c r="H4628">
        <v>7</v>
      </c>
      <c r="I4628">
        <v>1</v>
      </c>
      <c r="J4628">
        <v>4</v>
      </c>
    </row>
    <row r="4629" spans="1:10" hidden="1" x14ac:dyDescent="0.45">
      <c r="A4629">
        <v>26135320</v>
      </c>
      <c r="B4629" t="s">
        <v>19</v>
      </c>
      <c r="C4629" t="s">
        <v>45</v>
      </c>
      <c r="D4629">
        <v>7.8488719951481406E-2</v>
      </c>
      <c r="E4629">
        <v>0.48442053926099998</v>
      </c>
      <c r="F4629" t="s">
        <v>12</v>
      </c>
      <c r="G4629">
        <v>1</v>
      </c>
      <c r="H4629">
        <v>7</v>
      </c>
      <c r="I4629">
        <v>1</v>
      </c>
      <c r="J4629">
        <v>5</v>
      </c>
    </row>
    <row r="4630" spans="1:10" hidden="1" x14ac:dyDescent="0.45">
      <c r="A4630">
        <v>26135320</v>
      </c>
      <c r="B4630" t="s">
        <v>18</v>
      </c>
      <c r="C4630" t="s">
        <v>45</v>
      </c>
      <c r="D4630">
        <v>7.9075031128423998E-2</v>
      </c>
      <c r="E4630">
        <v>0.48442053926099998</v>
      </c>
      <c r="F4630" t="s">
        <v>12</v>
      </c>
      <c r="G4630">
        <v>1</v>
      </c>
      <c r="H4630">
        <v>7</v>
      </c>
      <c r="I4630">
        <v>1</v>
      </c>
      <c r="J4630">
        <v>6</v>
      </c>
    </row>
    <row r="4631" spans="1:10" hidden="1" x14ac:dyDescent="0.45">
      <c r="A4631">
        <v>26135320</v>
      </c>
      <c r="B4631" t="s">
        <v>17</v>
      </c>
      <c r="C4631" t="s">
        <v>45</v>
      </c>
      <c r="D4631">
        <v>7.9351001301567595E-2</v>
      </c>
      <c r="E4631">
        <v>0.48442053926099998</v>
      </c>
      <c r="F4631" t="s">
        <v>12</v>
      </c>
      <c r="G4631">
        <v>1</v>
      </c>
      <c r="H4631">
        <v>7</v>
      </c>
      <c r="I4631">
        <v>1</v>
      </c>
      <c r="J4631">
        <v>7</v>
      </c>
    </row>
    <row r="4632" spans="1:10" hidden="1" x14ac:dyDescent="0.45">
      <c r="A4632">
        <v>26135320</v>
      </c>
      <c r="B4632" t="s">
        <v>16</v>
      </c>
      <c r="C4632" t="s">
        <v>45</v>
      </c>
      <c r="D4632">
        <v>7.9351001301567595E-2</v>
      </c>
      <c r="E4632">
        <v>0.48442053926099998</v>
      </c>
      <c r="F4632" t="s">
        <v>12</v>
      </c>
      <c r="G4632">
        <v>1</v>
      </c>
      <c r="H4632">
        <v>7</v>
      </c>
      <c r="I4632">
        <v>1</v>
      </c>
      <c r="J4632">
        <v>8</v>
      </c>
    </row>
    <row r="4633" spans="1:10" hidden="1" x14ac:dyDescent="0.45">
      <c r="A4633">
        <v>26135320</v>
      </c>
      <c r="B4633" t="s">
        <v>15</v>
      </c>
      <c r="C4633" t="s">
        <v>45</v>
      </c>
      <c r="D4633">
        <v>7.97172211799827E-2</v>
      </c>
      <c r="E4633">
        <v>0.48442053926099998</v>
      </c>
      <c r="F4633" t="s">
        <v>12</v>
      </c>
      <c r="G4633">
        <v>1</v>
      </c>
      <c r="H4633">
        <v>7</v>
      </c>
      <c r="I4633">
        <v>1</v>
      </c>
      <c r="J4633">
        <v>9</v>
      </c>
    </row>
    <row r="4634" spans="1:10" hidden="1" x14ac:dyDescent="0.45">
      <c r="A4634">
        <v>26135320</v>
      </c>
      <c r="B4634" t="s">
        <v>10</v>
      </c>
      <c r="C4634" t="s">
        <v>45</v>
      </c>
      <c r="D4634">
        <v>8.2851916831895495E-2</v>
      </c>
      <c r="E4634">
        <v>0.48442053926099998</v>
      </c>
      <c r="F4634" t="s">
        <v>12</v>
      </c>
      <c r="G4634">
        <v>1</v>
      </c>
      <c r="H4634">
        <v>7</v>
      </c>
      <c r="I4634">
        <v>1</v>
      </c>
      <c r="J4634">
        <v>10</v>
      </c>
    </row>
    <row r="4635" spans="1:10" hidden="1" x14ac:dyDescent="0.45">
      <c r="A4635">
        <v>26135320</v>
      </c>
      <c r="B4635" t="s">
        <v>13</v>
      </c>
      <c r="C4635" t="s">
        <v>45</v>
      </c>
      <c r="D4635">
        <v>0.107851916831895</v>
      </c>
      <c r="E4635">
        <v>0.48442053926099998</v>
      </c>
      <c r="F4635" t="s">
        <v>12</v>
      </c>
      <c r="G4635">
        <v>1</v>
      </c>
      <c r="H4635">
        <v>7</v>
      </c>
      <c r="I4635">
        <v>1</v>
      </c>
      <c r="J4635">
        <v>11</v>
      </c>
    </row>
    <row r="4636" spans="1:10" hidden="1" x14ac:dyDescent="0.45">
      <c r="A4636">
        <v>26135320</v>
      </c>
      <c r="B4636" t="s">
        <v>24</v>
      </c>
      <c r="C4636" t="s">
        <v>45</v>
      </c>
      <c r="D4636">
        <v>0.143423784886546</v>
      </c>
      <c r="E4636">
        <v>0.48442053926099998</v>
      </c>
      <c r="F4636" t="s">
        <v>12</v>
      </c>
      <c r="G4636">
        <v>1</v>
      </c>
      <c r="H4636">
        <v>7</v>
      </c>
      <c r="I4636">
        <v>1</v>
      </c>
      <c r="J4636">
        <v>12</v>
      </c>
    </row>
    <row r="4637" spans="1:10" hidden="1" x14ac:dyDescent="0.45">
      <c r="A4637">
        <v>26135330</v>
      </c>
      <c r="B4637" t="s">
        <v>23</v>
      </c>
      <c r="C4637" t="s">
        <v>14</v>
      </c>
      <c r="D4637">
        <v>7.0418224628016904E-2</v>
      </c>
      <c r="E4637">
        <v>0.58654274075500001</v>
      </c>
      <c r="F4637" t="s">
        <v>12</v>
      </c>
      <c r="G4637">
        <v>1</v>
      </c>
      <c r="H4637">
        <v>5</v>
      </c>
      <c r="I4637">
        <v>1</v>
      </c>
      <c r="J4637">
        <v>1</v>
      </c>
    </row>
    <row r="4638" spans="1:10" hidden="1" x14ac:dyDescent="0.45">
      <c r="A4638">
        <v>26135330</v>
      </c>
      <c r="B4638" t="s">
        <v>22</v>
      </c>
      <c r="C4638" t="s">
        <v>14</v>
      </c>
      <c r="D4638">
        <v>7.4504750661935001E-2</v>
      </c>
      <c r="E4638">
        <v>0.58654274075500001</v>
      </c>
      <c r="F4638" t="s">
        <v>12</v>
      </c>
      <c r="G4638">
        <v>1</v>
      </c>
      <c r="H4638">
        <v>5</v>
      </c>
      <c r="I4638">
        <v>1</v>
      </c>
      <c r="J4638">
        <v>2</v>
      </c>
    </row>
    <row r="4639" spans="1:10" hidden="1" x14ac:dyDescent="0.45">
      <c r="A4639">
        <v>26135330</v>
      </c>
      <c r="B4639" t="s">
        <v>21</v>
      </c>
      <c r="C4639" t="s">
        <v>14</v>
      </c>
      <c r="D4639">
        <v>7.7509558354242697E-2</v>
      </c>
      <c r="E4639">
        <v>0.58654274075500001</v>
      </c>
      <c r="F4639" t="s">
        <v>12</v>
      </c>
      <c r="G4639">
        <v>1</v>
      </c>
      <c r="H4639">
        <v>5</v>
      </c>
      <c r="I4639">
        <v>1</v>
      </c>
      <c r="J4639">
        <v>3</v>
      </c>
    </row>
    <row r="4640" spans="1:10" hidden="1" x14ac:dyDescent="0.45">
      <c r="A4640">
        <v>26135330</v>
      </c>
      <c r="B4640" t="s">
        <v>20</v>
      </c>
      <c r="C4640" t="s">
        <v>14</v>
      </c>
      <c r="D4640">
        <v>7.9341060185744605E-2</v>
      </c>
      <c r="E4640">
        <v>0.58654274075500001</v>
      </c>
      <c r="F4640" t="s">
        <v>12</v>
      </c>
      <c r="G4640">
        <v>1</v>
      </c>
      <c r="H4640">
        <v>5</v>
      </c>
      <c r="I4640">
        <v>1</v>
      </c>
      <c r="J4640">
        <v>4</v>
      </c>
    </row>
    <row r="4641" spans="1:10" hidden="1" x14ac:dyDescent="0.45">
      <c r="A4641">
        <v>26135330</v>
      </c>
      <c r="B4641" t="s">
        <v>18</v>
      </c>
      <c r="C4641" t="s">
        <v>26</v>
      </c>
      <c r="D4641">
        <v>8.2245093299147698E-2</v>
      </c>
      <c r="E4641">
        <v>0.58654274075500001</v>
      </c>
      <c r="F4641" t="s">
        <v>12</v>
      </c>
      <c r="G4641">
        <v>1</v>
      </c>
      <c r="H4641">
        <v>5</v>
      </c>
      <c r="I4641">
        <v>1</v>
      </c>
      <c r="J4641">
        <v>5</v>
      </c>
    </row>
    <row r="4642" spans="1:10" hidden="1" x14ac:dyDescent="0.45">
      <c r="A4642">
        <v>26135330</v>
      </c>
      <c r="B4642" t="s">
        <v>16</v>
      </c>
      <c r="C4642" t="s">
        <v>26</v>
      </c>
      <c r="D4642">
        <v>8.2245093299147698E-2</v>
      </c>
      <c r="E4642">
        <v>0.58654274075500001</v>
      </c>
      <c r="F4642" t="s">
        <v>12</v>
      </c>
      <c r="G4642">
        <v>1</v>
      </c>
      <c r="H4642">
        <v>5</v>
      </c>
      <c r="I4642">
        <v>1</v>
      </c>
      <c r="J4642">
        <v>6</v>
      </c>
    </row>
    <row r="4643" spans="1:10" hidden="1" x14ac:dyDescent="0.45">
      <c r="A4643">
        <v>26135330</v>
      </c>
      <c r="B4643" t="s">
        <v>19</v>
      </c>
      <c r="C4643" t="s">
        <v>26</v>
      </c>
      <c r="D4643">
        <v>8.2245093299147698E-2</v>
      </c>
      <c r="E4643">
        <v>0.58654274075500001</v>
      </c>
      <c r="F4643" t="s">
        <v>12</v>
      </c>
      <c r="G4643">
        <v>1</v>
      </c>
      <c r="H4643">
        <v>5</v>
      </c>
      <c r="I4643">
        <v>1</v>
      </c>
      <c r="J4643">
        <v>7</v>
      </c>
    </row>
    <row r="4644" spans="1:10" hidden="1" x14ac:dyDescent="0.45">
      <c r="A4644">
        <v>26135330</v>
      </c>
      <c r="B4644" t="s">
        <v>10</v>
      </c>
      <c r="C4644" t="s">
        <v>26</v>
      </c>
      <c r="D4644">
        <v>8.2245093299147698E-2</v>
      </c>
      <c r="E4644">
        <v>0.58654274075500001</v>
      </c>
      <c r="F4644" t="s">
        <v>12</v>
      </c>
      <c r="G4644">
        <v>1</v>
      </c>
      <c r="H4644">
        <v>5</v>
      </c>
      <c r="I4644">
        <v>1</v>
      </c>
      <c r="J4644">
        <v>8</v>
      </c>
    </row>
    <row r="4645" spans="1:10" hidden="1" x14ac:dyDescent="0.45">
      <c r="A4645">
        <v>26135330</v>
      </c>
      <c r="B4645" t="s">
        <v>15</v>
      </c>
      <c r="C4645" t="s">
        <v>26</v>
      </c>
      <c r="D4645">
        <v>8.2245093299147698E-2</v>
      </c>
      <c r="E4645">
        <v>0.58654274075500001</v>
      </c>
      <c r="F4645" t="s">
        <v>12</v>
      </c>
      <c r="G4645">
        <v>1</v>
      </c>
      <c r="H4645">
        <v>5</v>
      </c>
      <c r="I4645">
        <v>1</v>
      </c>
      <c r="J4645">
        <v>9</v>
      </c>
    </row>
    <row r="4646" spans="1:10" hidden="1" x14ac:dyDescent="0.45">
      <c r="A4646">
        <v>26135330</v>
      </c>
      <c r="B4646" t="s">
        <v>17</v>
      </c>
      <c r="C4646" t="s">
        <v>26</v>
      </c>
      <c r="D4646">
        <v>8.2245093299147698E-2</v>
      </c>
      <c r="E4646">
        <v>0.58654274075500001</v>
      </c>
      <c r="F4646" t="s">
        <v>12</v>
      </c>
      <c r="G4646">
        <v>1</v>
      </c>
      <c r="H4646">
        <v>5</v>
      </c>
      <c r="I4646">
        <v>1</v>
      </c>
      <c r="J4646">
        <v>10</v>
      </c>
    </row>
    <row r="4647" spans="1:10" hidden="1" x14ac:dyDescent="0.45">
      <c r="A4647">
        <v>26135330</v>
      </c>
      <c r="B4647" t="s">
        <v>13</v>
      </c>
      <c r="C4647" t="s">
        <v>14</v>
      </c>
      <c r="D4647">
        <v>0.10841973268645599</v>
      </c>
      <c r="E4647">
        <v>0.58654274075500001</v>
      </c>
      <c r="F4647" t="s">
        <v>12</v>
      </c>
      <c r="G4647">
        <v>1</v>
      </c>
      <c r="H4647">
        <v>5</v>
      </c>
      <c r="I4647">
        <v>1</v>
      </c>
      <c r="J4647">
        <v>11</v>
      </c>
    </row>
    <row r="4648" spans="1:10" hidden="1" x14ac:dyDescent="0.45">
      <c r="A4648">
        <v>26135330</v>
      </c>
      <c r="B4648" t="s">
        <v>24</v>
      </c>
      <c r="C4648" t="s">
        <v>57</v>
      </c>
      <c r="D4648">
        <v>0.13969279259723799</v>
      </c>
      <c r="E4648">
        <v>0.58654274075500001</v>
      </c>
      <c r="F4648" t="s">
        <v>12</v>
      </c>
      <c r="G4648">
        <v>1</v>
      </c>
      <c r="H4648">
        <v>5</v>
      </c>
      <c r="I4648">
        <v>1</v>
      </c>
      <c r="J4648">
        <v>12</v>
      </c>
    </row>
    <row r="4649" spans="1:10" hidden="1" x14ac:dyDescent="0.45">
      <c r="A4649">
        <v>26135501</v>
      </c>
      <c r="B4649" t="s">
        <v>23</v>
      </c>
      <c r="C4649" t="s">
        <v>88</v>
      </c>
      <c r="D4649">
        <v>0.14038030426865999</v>
      </c>
      <c r="E4649">
        <v>0.48442053926099998</v>
      </c>
      <c r="F4649" t="s">
        <v>12</v>
      </c>
      <c r="G4649">
        <v>1</v>
      </c>
      <c r="H4649">
        <v>7</v>
      </c>
      <c r="I4649">
        <v>1</v>
      </c>
      <c r="J4649">
        <v>1</v>
      </c>
    </row>
    <row r="4650" spans="1:10" hidden="1" x14ac:dyDescent="0.45">
      <c r="A4650">
        <v>26135501</v>
      </c>
      <c r="B4650" t="s">
        <v>24</v>
      </c>
      <c r="C4650" t="s">
        <v>31</v>
      </c>
      <c r="D4650">
        <v>0.14261820944006201</v>
      </c>
      <c r="E4650">
        <v>0.48442053926099998</v>
      </c>
      <c r="F4650" t="s">
        <v>12</v>
      </c>
      <c r="G4650">
        <v>1</v>
      </c>
      <c r="H4650">
        <v>7</v>
      </c>
      <c r="I4650">
        <v>1</v>
      </c>
      <c r="J4650">
        <v>2</v>
      </c>
    </row>
    <row r="4651" spans="1:10" hidden="1" x14ac:dyDescent="0.45">
      <c r="A4651">
        <v>26135501</v>
      </c>
      <c r="B4651" t="s">
        <v>22</v>
      </c>
      <c r="C4651" t="s">
        <v>88</v>
      </c>
      <c r="D4651">
        <v>0.142788008923555</v>
      </c>
      <c r="E4651">
        <v>0.48442053926099998</v>
      </c>
      <c r="F4651" t="s">
        <v>12</v>
      </c>
      <c r="G4651">
        <v>1</v>
      </c>
      <c r="H4651">
        <v>7</v>
      </c>
      <c r="I4651">
        <v>1</v>
      </c>
      <c r="J4651">
        <v>3</v>
      </c>
    </row>
    <row r="4652" spans="1:10" hidden="1" x14ac:dyDescent="0.45">
      <c r="A4652">
        <v>26135501</v>
      </c>
      <c r="B4652" t="s">
        <v>21</v>
      </c>
      <c r="C4652" t="s">
        <v>88</v>
      </c>
      <c r="D4652">
        <v>0.144348558236914</v>
      </c>
      <c r="E4652">
        <v>0.48442053926099998</v>
      </c>
      <c r="F4652" t="s">
        <v>12</v>
      </c>
      <c r="G4652">
        <v>1</v>
      </c>
      <c r="H4652">
        <v>7</v>
      </c>
      <c r="I4652">
        <v>1</v>
      </c>
      <c r="J4652">
        <v>4</v>
      </c>
    </row>
    <row r="4653" spans="1:10" hidden="1" x14ac:dyDescent="0.45">
      <c r="A4653">
        <v>26135501</v>
      </c>
      <c r="B4653" t="s">
        <v>20</v>
      </c>
      <c r="C4653" t="s">
        <v>88</v>
      </c>
      <c r="D4653">
        <v>0.145306412643044</v>
      </c>
      <c r="E4653">
        <v>0.48442053926099998</v>
      </c>
      <c r="F4653" t="s">
        <v>12</v>
      </c>
      <c r="G4653">
        <v>1</v>
      </c>
      <c r="H4653">
        <v>7</v>
      </c>
      <c r="I4653">
        <v>1</v>
      </c>
      <c r="J4653">
        <v>5</v>
      </c>
    </row>
    <row r="4654" spans="1:10" hidden="1" x14ac:dyDescent="0.45">
      <c r="A4654">
        <v>26135501</v>
      </c>
      <c r="B4654" t="s">
        <v>19</v>
      </c>
      <c r="C4654" t="s">
        <v>88</v>
      </c>
      <c r="D4654">
        <v>0.14687381076216599</v>
      </c>
      <c r="E4654">
        <v>0.48442053926099998</v>
      </c>
      <c r="F4654" t="s">
        <v>12</v>
      </c>
      <c r="G4654">
        <v>1</v>
      </c>
      <c r="H4654">
        <v>7</v>
      </c>
      <c r="I4654">
        <v>1</v>
      </c>
      <c r="J4654">
        <v>6</v>
      </c>
    </row>
    <row r="4655" spans="1:10" hidden="1" x14ac:dyDescent="0.45">
      <c r="A4655">
        <v>26135501</v>
      </c>
      <c r="B4655" t="s">
        <v>18</v>
      </c>
      <c r="C4655" t="s">
        <v>35</v>
      </c>
      <c r="D4655">
        <v>0.14706736791237801</v>
      </c>
      <c r="E4655">
        <v>0.48442053926099998</v>
      </c>
      <c r="F4655" t="s">
        <v>12</v>
      </c>
      <c r="G4655">
        <v>1</v>
      </c>
      <c r="H4655">
        <v>7</v>
      </c>
      <c r="I4655">
        <v>1</v>
      </c>
      <c r="J4655">
        <v>7</v>
      </c>
    </row>
    <row r="4656" spans="1:10" hidden="1" x14ac:dyDescent="0.45">
      <c r="A4656">
        <v>26135501</v>
      </c>
      <c r="B4656" t="s">
        <v>16</v>
      </c>
      <c r="C4656" t="s">
        <v>35</v>
      </c>
      <c r="D4656">
        <v>0.14706736791237801</v>
      </c>
      <c r="E4656">
        <v>0.48442053926099998</v>
      </c>
      <c r="F4656" t="s">
        <v>12</v>
      </c>
      <c r="G4656">
        <v>1</v>
      </c>
      <c r="H4656">
        <v>7</v>
      </c>
      <c r="I4656">
        <v>1</v>
      </c>
      <c r="J4656">
        <v>8</v>
      </c>
    </row>
    <row r="4657" spans="1:10" hidden="1" x14ac:dyDescent="0.45">
      <c r="A4657">
        <v>26135501</v>
      </c>
      <c r="B4657" t="s">
        <v>15</v>
      </c>
      <c r="C4657" t="s">
        <v>35</v>
      </c>
      <c r="D4657">
        <v>0.14706736791237801</v>
      </c>
      <c r="E4657">
        <v>0.48442053926099998</v>
      </c>
      <c r="F4657" t="s">
        <v>12</v>
      </c>
      <c r="G4657">
        <v>1</v>
      </c>
      <c r="H4657">
        <v>7</v>
      </c>
      <c r="I4657">
        <v>1</v>
      </c>
      <c r="J4657">
        <v>9</v>
      </c>
    </row>
    <row r="4658" spans="1:10" hidden="1" x14ac:dyDescent="0.45">
      <c r="A4658">
        <v>26135501</v>
      </c>
      <c r="B4658" t="s">
        <v>10</v>
      </c>
      <c r="C4658" t="s">
        <v>35</v>
      </c>
      <c r="D4658">
        <v>0.14706736791237801</v>
      </c>
      <c r="E4658">
        <v>0.48442053926099998</v>
      </c>
      <c r="F4658" t="s">
        <v>12</v>
      </c>
      <c r="G4658">
        <v>1</v>
      </c>
      <c r="H4658">
        <v>7</v>
      </c>
      <c r="I4658">
        <v>1</v>
      </c>
      <c r="J4658">
        <v>10</v>
      </c>
    </row>
    <row r="4659" spans="1:10" hidden="1" x14ac:dyDescent="0.45">
      <c r="A4659">
        <v>26135501</v>
      </c>
      <c r="B4659" t="s">
        <v>13</v>
      </c>
      <c r="C4659" t="s">
        <v>35</v>
      </c>
      <c r="D4659">
        <v>0.14706736791237801</v>
      </c>
      <c r="E4659">
        <v>0.48442053926099998</v>
      </c>
      <c r="F4659" t="s">
        <v>12</v>
      </c>
      <c r="G4659">
        <v>1</v>
      </c>
      <c r="H4659">
        <v>7</v>
      </c>
      <c r="I4659">
        <v>1</v>
      </c>
      <c r="J4659">
        <v>11</v>
      </c>
    </row>
    <row r="4660" spans="1:10" hidden="1" x14ac:dyDescent="0.45">
      <c r="A4660">
        <v>26135501</v>
      </c>
      <c r="B4660" t="s">
        <v>17</v>
      </c>
      <c r="C4660" t="s">
        <v>35</v>
      </c>
      <c r="D4660">
        <v>0.14706736791237801</v>
      </c>
      <c r="E4660">
        <v>0.48442053926099998</v>
      </c>
      <c r="F4660" t="s">
        <v>12</v>
      </c>
      <c r="G4660">
        <v>1</v>
      </c>
      <c r="H4660">
        <v>7</v>
      </c>
      <c r="I4660">
        <v>1</v>
      </c>
      <c r="J4660">
        <v>12</v>
      </c>
    </row>
    <row r="4661" spans="1:10" hidden="1" x14ac:dyDescent="0.45">
      <c r="A4661">
        <v>26135502</v>
      </c>
      <c r="B4661" t="s">
        <v>13</v>
      </c>
      <c r="C4661" t="s">
        <v>57</v>
      </c>
      <c r="D4661">
        <v>8.4545526621704697E-2</v>
      </c>
      <c r="E4661">
        <v>0.48442053926099998</v>
      </c>
      <c r="F4661" t="s">
        <v>12</v>
      </c>
      <c r="G4661">
        <v>1</v>
      </c>
      <c r="H4661">
        <v>7</v>
      </c>
      <c r="I4661">
        <v>1</v>
      </c>
      <c r="J4661">
        <v>1</v>
      </c>
    </row>
    <row r="4662" spans="1:10" hidden="1" x14ac:dyDescent="0.45">
      <c r="A4662">
        <v>26135502</v>
      </c>
      <c r="B4662" t="s">
        <v>10</v>
      </c>
      <c r="C4662" t="s">
        <v>57</v>
      </c>
      <c r="D4662">
        <v>8.6349164870852896E-2</v>
      </c>
      <c r="E4662">
        <v>0.48442053926099998</v>
      </c>
      <c r="F4662" t="s">
        <v>12</v>
      </c>
      <c r="G4662">
        <v>1</v>
      </c>
      <c r="H4662">
        <v>7</v>
      </c>
      <c r="I4662">
        <v>1</v>
      </c>
      <c r="J4662">
        <v>2</v>
      </c>
    </row>
    <row r="4663" spans="1:10" hidden="1" x14ac:dyDescent="0.45">
      <c r="A4663">
        <v>26135502</v>
      </c>
      <c r="B4663" t="s">
        <v>15</v>
      </c>
      <c r="C4663" t="s">
        <v>57</v>
      </c>
      <c r="D4663">
        <v>8.96591958320168E-2</v>
      </c>
      <c r="E4663">
        <v>0.48442053926099998</v>
      </c>
      <c r="F4663" t="s">
        <v>12</v>
      </c>
      <c r="G4663">
        <v>1</v>
      </c>
      <c r="H4663">
        <v>7</v>
      </c>
      <c r="I4663">
        <v>1</v>
      </c>
      <c r="J4663">
        <v>3</v>
      </c>
    </row>
    <row r="4664" spans="1:10" hidden="1" x14ac:dyDescent="0.45">
      <c r="A4664">
        <v>26135502</v>
      </c>
      <c r="B4664" t="s">
        <v>16</v>
      </c>
      <c r="C4664" t="s">
        <v>57</v>
      </c>
      <c r="D4664">
        <v>9.0391635588846803E-2</v>
      </c>
      <c r="E4664">
        <v>0.48442053926099998</v>
      </c>
      <c r="F4664" t="s">
        <v>12</v>
      </c>
      <c r="G4664">
        <v>1</v>
      </c>
      <c r="H4664">
        <v>7</v>
      </c>
      <c r="I4664">
        <v>1</v>
      </c>
      <c r="J4664">
        <v>4</v>
      </c>
    </row>
    <row r="4665" spans="1:10" hidden="1" x14ac:dyDescent="0.45">
      <c r="A4665">
        <v>26135502</v>
      </c>
      <c r="B4665" t="s">
        <v>17</v>
      </c>
      <c r="C4665" t="s">
        <v>57</v>
      </c>
      <c r="D4665">
        <v>9.0391635588846803E-2</v>
      </c>
      <c r="E4665">
        <v>0.48442053926099998</v>
      </c>
      <c r="F4665" t="s">
        <v>12</v>
      </c>
      <c r="G4665">
        <v>1</v>
      </c>
      <c r="H4665">
        <v>7</v>
      </c>
      <c r="I4665">
        <v>1</v>
      </c>
      <c r="J4665">
        <v>5</v>
      </c>
    </row>
    <row r="4666" spans="1:10" hidden="1" x14ac:dyDescent="0.45">
      <c r="A4666">
        <v>26135502</v>
      </c>
      <c r="B4666" t="s">
        <v>18</v>
      </c>
      <c r="C4666" t="s">
        <v>57</v>
      </c>
      <c r="D4666">
        <v>9.0943575935134094E-2</v>
      </c>
      <c r="E4666">
        <v>0.48442053926099998</v>
      </c>
      <c r="F4666" t="s">
        <v>12</v>
      </c>
      <c r="G4666">
        <v>1</v>
      </c>
      <c r="H4666">
        <v>7</v>
      </c>
      <c r="I4666">
        <v>1</v>
      </c>
      <c r="J4666">
        <v>6</v>
      </c>
    </row>
    <row r="4667" spans="1:10" hidden="1" x14ac:dyDescent="0.45">
      <c r="A4667">
        <v>26135502</v>
      </c>
      <c r="B4667" t="s">
        <v>19</v>
      </c>
      <c r="C4667" t="s">
        <v>57</v>
      </c>
      <c r="D4667">
        <v>9.2116198289019194E-2</v>
      </c>
      <c r="E4667">
        <v>0.48442053926099998</v>
      </c>
      <c r="F4667" t="s">
        <v>12</v>
      </c>
      <c r="G4667">
        <v>1</v>
      </c>
      <c r="H4667">
        <v>7</v>
      </c>
      <c r="I4667">
        <v>1</v>
      </c>
      <c r="J4667">
        <v>7</v>
      </c>
    </row>
    <row r="4668" spans="1:10" hidden="1" x14ac:dyDescent="0.45">
      <c r="A4668">
        <v>26135502</v>
      </c>
      <c r="B4668" t="s">
        <v>20</v>
      </c>
      <c r="C4668" t="s">
        <v>57</v>
      </c>
      <c r="D4668">
        <v>9.5250994527263697E-2</v>
      </c>
      <c r="E4668">
        <v>0.48442053926099998</v>
      </c>
      <c r="F4668" t="s">
        <v>12</v>
      </c>
      <c r="G4668">
        <v>1</v>
      </c>
      <c r="H4668">
        <v>7</v>
      </c>
      <c r="I4668">
        <v>1</v>
      </c>
      <c r="J4668">
        <v>8</v>
      </c>
    </row>
    <row r="4669" spans="1:10" hidden="1" x14ac:dyDescent="0.45">
      <c r="A4669">
        <v>26135502</v>
      </c>
      <c r="B4669" t="s">
        <v>21</v>
      </c>
      <c r="C4669" t="s">
        <v>57</v>
      </c>
      <c r="D4669">
        <v>9.7166703339524194E-2</v>
      </c>
      <c r="E4669">
        <v>0.48442053926099998</v>
      </c>
      <c r="F4669" t="s">
        <v>12</v>
      </c>
      <c r="G4669">
        <v>1</v>
      </c>
      <c r="H4669">
        <v>7</v>
      </c>
      <c r="I4669">
        <v>1</v>
      </c>
      <c r="J4669">
        <v>9</v>
      </c>
    </row>
    <row r="4670" spans="1:10" hidden="1" x14ac:dyDescent="0.45">
      <c r="A4670">
        <v>26135502</v>
      </c>
      <c r="B4670" t="s">
        <v>22</v>
      </c>
      <c r="C4670" t="s">
        <v>57</v>
      </c>
      <c r="D4670">
        <v>0.10028780196624</v>
      </c>
      <c r="E4670">
        <v>0.48442053926099998</v>
      </c>
      <c r="F4670" t="s">
        <v>12</v>
      </c>
      <c r="G4670">
        <v>1</v>
      </c>
      <c r="H4670">
        <v>7</v>
      </c>
      <c r="I4670">
        <v>1</v>
      </c>
      <c r="J4670">
        <v>10</v>
      </c>
    </row>
    <row r="4671" spans="1:10" hidden="1" x14ac:dyDescent="0.45">
      <c r="A4671">
        <v>26135502</v>
      </c>
      <c r="B4671" t="s">
        <v>23</v>
      </c>
      <c r="C4671" t="s">
        <v>43</v>
      </c>
      <c r="D4671">
        <v>0.104227944710707</v>
      </c>
      <c r="E4671">
        <v>0.48442053926099998</v>
      </c>
      <c r="F4671" t="s">
        <v>12</v>
      </c>
      <c r="G4671">
        <v>1</v>
      </c>
      <c r="H4671">
        <v>7</v>
      </c>
      <c r="I4671">
        <v>1</v>
      </c>
      <c r="J4671">
        <v>11</v>
      </c>
    </row>
    <row r="4672" spans="1:10" hidden="1" x14ac:dyDescent="0.45">
      <c r="A4672">
        <v>26135502</v>
      </c>
      <c r="B4672" t="s">
        <v>24</v>
      </c>
      <c r="C4672" t="s">
        <v>102</v>
      </c>
      <c r="D4672">
        <v>0.14006445059568101</v>
      </c>
      <c r="E4672">
        <v>0.48442053926099998</v>
      </c>
      <c r="F4672" t="s">
        <v>12</v>
      </c>
      <c r="G4672">
        <v>1</v>
      </c>
      <c r="H4672">
        <v>7</v>
      </c>
      <c r="I4672">
        <v>1</v>
      </c>
      <c r="J4672">
        <v>12</v>
      </c>
    </row>
    <row r="4673" spans="1:10" hidden="1" x14ac:dyDescent="0.45">
      <c r="A4673">
        <v>26135503</v>
      </c>
      <c r="B4673" t="s">
        <v>23</v>
      </c>
      <c r="C4673" t="s">
        <v>11</v>
      </c>
      <c r="D4673">
        <v>9.2427596575315699E-2</v>
      </c>
      <c r="E4673">
        <v>0.48442053926099998</v>
      </c>
      <c r="F4673" t="s">
        <v>12</v>
      </c>
      <c r="G4673">
        <v>1</v>
      </c>
      <c r="H4673">
        <v>7</v>
      </c>
      <c r="I4673">
        <v>1</v>
      </c>
      <c r="J4673">
        <v>1</v>
      </c>
    </row>
    <row r="4674" spans="1:10" hidden="1" x14ac:dyDescent="0.45">
      <c r="A4674">
        <v>26135503</v>
      </c>
      <c r="B4674" t="s">
        <v>22</v>
      </c>
      <c r="C4674" t="s">
        <v>11</v>
      </c>
      <c r="D4674">
        <v>9.7243005885107106E-2</v>
      </c>
      <c r="E4674">
        <v>0.48442053926099998</v>
      </c>
      <c r="F4674" t="s">
        <v>12</v>
      </c>
      <c r="G4674">
        <v>1</v>
      </c>
      <c r="H4674">
        <v>7</v>
      </c>
      <c r="I4674">
        <v>1</v>
      </c>
      <c r="J4674">
        <v>2</v>
      </c>
    </row>
    <row r="4675" spans="1:10" hidden="1" x14ac:dyDescent="0.45">
      <c r="A4675">
        <v>26135503</v>
      </c>
      <c r="B4675" t="s">
        <v>21</v>
      </c>
      <c r="C4675" t="s">
        <v>11</v>
      </c>
      <c r="D4675">
        <v>0.100364104511823</v>
      </c>
      <c r="E4675">
        <v>0.48442053926099998</v>
      </c>
      <c r="F4675" t="s">
        <v>12</v>
      </c>
      <c r="G4675">
        <v>1</v>
      </c>
      <c r="H4675">
        <v>7</v>
      </c>
      <c r="I4675">
        <v>1</v>
      </c>
      <c r="J4675">
        <v>3</v>
      </c>
    </row>
    <row r="4676" spans="1:10" hidden="1" x14ac:dyDescent="0.45">
      <c r="A4676">
        <v>26135503</v>
      </c>
      <c r="B4676" t="s">
        <v>20</v>
      </c>
      <c r="C4676" t="s">
        <v>11</v>
      </c>
      <c r="D4676">
        <v>0.10227981332408401</v>
      </c>
      <c r="E4676">
        <v>0.48442053926099998</v>
      </c>
      <c r="F4676" t="s">
        <v>12</v>
      </c>
      <c r="G4676">
        <v>1</v>
      </c>
      <c r="H4676">
        <v>7</v>
      </c>
      <c r="I4676">
        <v>1</v>
      </c>
      <c r="J4676">
        <v>4</v>
      </c>
    </row>
    <row r="4677" spans="1:10" hidden="1" x14ac:dyDescent="0.45">
      <c r="A4677">
        <v>26135503</v>
      </c>
      <c r="B4677" t="s">
        <v>19</v>
      </c>
      <c r="C4677" t="s">
        <v>11</v>
      </c>
      <c r="D4677">
        <v>0.105414609562328</v>
      </c>
      <c r="E4677">
        <v>0.48442053926099998</v>
      </c>
      <c r="F4677" t="s">
        <v>12</v>
      </c>
      <c r="G4677">
        <v>1</v>
      </c>
      <c r="H4677">
        <v>7</v>
      </c>
      <c r="I4677">
        <v>1</v>
      </c>
      <c r="J4677">
        <v>5</v>
      </c>
    </row>
    <row r="4678" spans="1:10" hidden="1" x14ac:dyDescent="0.45">
      <c r="A4678">
        <v>26135503</v>
      </c>
      <c r="B4678" t="s">
        <v>18</v>
      </c>
      <c r="C4678" t="s">
        <v>11</v>
      </c>
      <c r="D4678">
        <v>0.106587231916213</v>
      </c>
      <c r="E4678">
        <v>0.48442053926099998</v>
      </c>
      <c r="F4678" t="s">
        <v>12</v>
      </c>
      <c r="G4678">
        <v>1</v>
      </c>
      <c r="H4678">
        <v>7</v>
      </c>
      <c r="I4678">
        <v>1</v>
      </c>
      <c r="J4678">
        <v>6</v>
      </c>
    </row>
    <row r="4679" spans="1:10" hidden="1" x14ac:dyDescent="0.45">
      <c r="A4679">
        <v>26135503</v>
      </c>
      <c r="B4679" t="s">
        <v>17</v>
      </c>
      <c r="C4679" t="s">
        <v>11</v>
      </c>
      <c r="D4679">
        <v>0.107139172262501</v>
      </c>
      <c r="E4679">
        <v>0.48442053926099998</v>
      </c>
      <c r="F4679" t="s">
        <v>12</v>
      </c>
      <c r="G4679">
        <v>1</v>
      </c>
      <c r="H4679">
        <v>7</v>
      </c>
      <c r="I4679">
        <v>1</v>
      </c>
      <c r="J4679">
        <v>7</v>
      </c>
    </row>
    <row r="4680" spans="1:10" hidden="1" x14ac:dyDescent="0.45">
      <c r="A4680">
        <v>26135503</v>
      </c>
      <c r="B4680" t="s">
        <v>16</v>
      </c>
      <c r="C4680" t="s">
        <v>11</v>
      </c>
      <c r="D4680">
        <v>0.107139172262501</v>
      </c>
      <c r="E4680">
        <v>0.48442053926099998</v>
      </c>
      <c r="F4680" t="s">
        <v>12</v>
      </c>
      <c r="G4680">
        <v>1</v>
      </c>
      <c r="H4680">
        <v>7</v>
      </c>
      <c r="I4680">
        <v>1</v>
      </c>
      <c r="J4680">
        <v>8</v>
      </c>
    </row>
    <row r="4681" spans="1:10" hidden="1" x14ac:dyDescent="0.45">
      <c r="A4681">
        <v>26135503</v>
      </c>
      <c r="B4681" t="s">
        <v>15</v>
      </c>
      <c r="C4681" t="s">
        <v>11</v>
      </c>
      <c r="D4681">
        <v>0.107871612019331</v>
      </c>
      <c r="E4681">
        <v>0.48442053926099998</v>
      </c>
      <c r="F4681" t="s">
        <v>12</v>
      </c>
      <c r="G4681">
        <v>1</v>
      </c>
      <c r="H4681">
        <v>7</v>
      </c>
      <c r="I4681">
        <v>1</v>
      </c>
      <c r="J4681">
        <v>9</v>
      </c>
    </row>
    <row r="4682" spans="1:10" hidden="1" x14ac:dyDescent="0.45">
      <c r="A4682">
        <v>26135503</v>
      </c>
      <c r="B4682" t="s">
        <v>10</v>
      </c>
      <c r="C4682" t="s">
        <v>88</v>
      </c>
      <c r="D4682">
        <v>0.108920620203073</v>
      </c>
      <c r="E4682">
        <v>0.48442053926099998</v>
      </c>
      <c r="F4682" t="s">
        <v>12</v>
      </c>
      <c r="G4682">
        <v>1</v>
      </c>
      <c r="H4682">
        <v>7</v>
      </c>
      <c r="I4682">
        <v>1</v>
      </c>
      <c r="J4682">
        <v>10</v>
      </c>
    </row>
    <row r="4683" spans="1:10" hidden="1" x14ac:dyDescent="0.45">
      <c r="A4683">
        <v>26135503</v>
      </c>
      <c r="B4683" t="s">
        <v>24</v>
      </c>
      <c r="C4683" t="s">
        <v>43</v>
      </c>
      <c r="D4683">
        <v>0.122537356925514</v>
      </c>
      <c r="E4683">
        <v>0.48442053926099998</v>
      </c>
      <c r="F4683" t="s">
        <v>12</v>
      </c>
      <c r="G4683">
        <v>1</v>
      </c>
      <c r="H4683">
        <v>7</v>
      </c>
      <c r="I4683">
        <v>1</v>
      </c>
      <c r="J4683">
        <v>11</v>
      </c>
    </row>
    <row r="4684" spans="1:10" hidden="1" x14ac:dyDescent="0.45">
      <c r="A4684">
        <v>26135503</v>
      </c>
      <c r="B4684" t="s">
        <v>13</v>
      </c>
      <c r="C4684" t="s">
        <v>88</v>
      </c>
      <c r="D4684">
        <v>0.124999999996904</v>
      </c>
      <c r="E4684">
        <v>0.48442053926099998</v>
      </c>
      <c r="F4684" t="s">
        <v>12</v>
      </c>
      <c r="G4684">
        <v>1</v>
      </c>
      <c r="H4684">
        <v>7</v>
      </c>
      <c r="I4684">
        <v>1</v>
      </c>
      <c r="J4684">
        <v>12</v>
      </c>
    </row>
    <row r="4685" spans="1:10" hidden="1" x14ac:dyDescent="0.45">
      <c r="A4685">
        <v>26137220</v>
      </c>
      <c r="B4685" t="s">
        <v>23</v>
      </c>
      <c r="C4685" t="s">
        <v>89</v>
      </c>
      <c r="D4685">
        <v>9.4179915347452597E-2</v>
      </c>
      <c r="E4685">
        <v>0.58654274075500001</v>
      </c>
      <c r="F4685" t="s">
        <v>12</v>
      </c>
      <c r="G4685">
        <v>1</v>
      </c>
      <c r="H4685">
        <v>5</v>
      </c>
      <c r="I4685">
        <v>1</v>
      </c>
      <c r="J4685">
        <v>1</v>
      </c>
    </row>
    <row r="4686" spans="1:10" hidden="1" x14ac:dyDescent="0.45">
      <c r="A4686">
        <v>26137220</v>
      </c>
      <c r="B4686" t="s">
        <v>22</v>
      </c>
      <c r="C4686" t="s">
        <v>89</v>
      </c>
      <c r="D4686">
        <v>9.8867415347452595E-2</v>
      </c>
      <c r="E4686">
        <v>0.58654274075500001</v>
      </c>
      <c r="F4686" t="s">
        <v>12</v>
      </c>
      <c r="G4686">
        <v>1</v>
      </c>
      <c r="H4686">
        <v>5</v>
      </c>
      <c r="I4686">
        <v>1</v>
      </c>
      <c r="J4686">
        <v>2</v>
      </c>
    </row>
    <row r="4687" spans="1:10" hidden="1" x14ac:dyDescent="0.45">
      <c r="A4687">
        <v>26137220</v>
      </c>
      <c r="B4687" t="s">
        <v>21</v>
      </c>
      <c r="C4687" t="s">
        <v>89</v>
      </c>
      <c r="D4687">
        <v>0.10187222303976</v>
      </c>
      <c r="E4687">
        <v>0.58654274075500001</v>
      </c>
      <c r="F4687" t="s">
        <v>12</v>
      </c>
      <c r="G4687">
        <v>1</v>
      </c>
      <c r="H4687">
        <v>5</v>
      </c>
      <c r="I4687">
        <v>1</v>
      </c>
      <c r="J4687">
        <v>3</v>
      </c>
    </row>
    <row r="4688" spans="1:10" hidden="1" x14ac:dyDescent="0.45">
      <c r="A4688">
        <v>26137220</v>
      </c>
      <c r="B4688" t="s">
        <v>20</v>
      </c>
      <c r="C4688" t="s">
        <v>89</v>
      </c>
      <c r="D4688">
        <v>0.103703724871262</v>
      </c>
      <c r="E4688">
        <v>0.58654274075500001</v>
      </c>
      <c r="F4688" t="s">
        <v>12</v>
      </c>
      <c r="G4688">
        <v>1</v>
      </c>
      <c r="H4688">
        <v>5</v>
      </c>
      <c r="I4688">
        <v>1</v>
      </c>
      <c r="J4688">
        <v>4</v>
      </c>
    </row>
    <row r="4689" spans="1:10" hidden="1" x14ac:dyDescent="0.45">
      <c r="A4689">
        <v>26137220</v>
      </c>
      <c r="B4689" t="s">
        <v>19</v>
      </c>
      <c r="C4689" t="s">
        <v>89</v>
      </c>
      <c r="D4689">
        <v>0.106679915347452</v>
      </c>
      <c r="E4689">
        <v>0.58654274075500001</v>
      </c>
      <c r="F4689" t="s">
        <v>12</v>
      </c>
      <c r="G4689">
        <v>1</v>
      </c>
      <c r="H4689">
        <v>5</v>
      </c>
      <c r="I4689">
        <v>1</v>
      </c>
      <c r="J4689">
        <v>5</v>
      </c>
    </row>
    <row r="4690" spans="1:10" hidden="1" x14ac:dyDescent="0.45">
      <c r="A4690">
        <v>26137220</v>
      </c>
      <c r="B4690" t="s">
        <v>18</v>
      </c>
      <c r="C4690" t="s">
        <v>89</v>
      </c>
      <c r="D4690">
        <v>0.107786625505886</v>
      </c>
      <c r="E4690">
        <v>0.58654274075500001</v>
      </c>
      <c r="F4690" t="s">
        <v>12</v>
      </c>
      <c r="G4690">
        <v>1</v>
      </c>
      <c r="H4690">
        <v>5</v>
      </c>
      <c r="I4690">
        <v>1</v>
      </c>
      <c r="J4690">
        <v>6</v>
      </c>
    </row>
    <row r="4691" spans="1:10" hidden="1" x14ac:dyDescent="0.45">
      <c r="A4691">
        <v>26137220</v>
      </c>
      <c r="B4691" t="s">
        <v>17</v>
      </c>
      <c r="C4691" t="s">
        <v>89</v>
      </c>
      <c r="D4691">
        <v>0.10830630939949699</v>
      </c>
      <c r="E4691">
        <v>0.58654274075500001</v>
      </c>
      <c r="F4691" t="s">
        <v>12</v>
      </c>
      <c r="G4691">
        <v>1</v>
      </c>
      <c r="H4691">
        <v>5</v>
      </c>
      <c r="I4691">
        <v>1</v>
      </c>
      <c r="J4691">
        <v>7</v>
      </c>
    </row>
    <row r="4692" spans="1:10" hidden="1" x14ac:dyDescent="0.45">
      <c r="A4692">
        <v>26137220</v>
      </c>
      <c r="B4692" t="s">
        <v>16</v>
      </c>
      <c r="C4692" t="s">
        <v>89</v>
      </c>
      <c r="D4692">
        <v>0.10830630939949699</v>
      </c>
      <c r="E4692">
        <v>0.58654274075500001</v>
      </c>
      <c r="F4692" t="s">
        <v>12</v>
      </c>
      <c r="G4692">
        <v>1</v>
      </c>
      <c r="H4692">
        <v>5</v>
      </c>
      <c r="I4692">
        <v>1</v>
      </c>
      <c r="J4692">
        <v>8</v>
      </c>
    </row>
    <row r="4693" spans="1:10" hidden="1" x14ac:dyDescent="0.45">
      <c r="A4693">
        <v>26137220</v>
      </c>
      <c r="B4693" t="s">
        <v>15</v>
      </c>
      <c r="C4693" t="s">
        <v>89</v>
      </c>
      <c r="D4693">
        <v>0.108994730162267</v>
      </c>
      <c r="E4693">
        <v>0.58654274075500001</v>
      </c>
      <c r="F4693" t="s">
        <v>12</v>
      </c>
      <c r="G4693">
        <v>1</v>
      </c>
      <c r="H4693">
        <v>5</v>
      </c>
      <c r="I4693">
        <v>1</v>
      </c>
      <c r="J4693">
        <v>9</v>
      </c>
    </row>
    <row r="4694" spans="1:10" hidden="1" x14ac:dyDescent="0.45">
      <c r="A4694">
        <v>26137220</v>
      </c>
      <c r="B4694" t="s">
        <v>10</v>
      </c>
      <c r="C4694" t="s">
        <v>89</v>
      </c>
      <c r="D4694">
        <v>0.11236173352926999</v>
      </c>
      <c r="E4694">
        <v>0.58654274075500001</v>
      </c>
      <c r="F4694" t="s">
        <v>12</v>
      </c>
      <c r="G4694">
        <v>1</v>
      </c>
      <c r="H4694">
        <v>5</v>
      </c>
      <c r="I4694">
        <v>1</v>
      </c>
      <c r="J4694">
        <v>10</v>
      </c>
    </row>
    <row r="4695" spans="1:10" hidden="1" x14ac:dyDescent="0.45">
      <c r="A4695">
        <v>26137220</v>
      </c>
      <c r="B4695" t="s">
        <v>13</v>
      </c>
      <c r="C4695" t="s">
        <v>89</v>
      </c>
      <c r="D4695">
        <v>0.12751324868078501</v>
      </c>
      <c r="E4695">
        <v>0.58654274075500001</v>
      </c>
      <c r="F4695" t="s">
        <v>12</v>
      </c>
      <c r="G4695">
        <v>1</v>
      </c>
      <c r="H4695">
        <v>5</v>
      </c>
      <c r="I4695">
        <v>1</v>
      </c>
      <c r="J4695">
        <v>11</v>
      </c>
    </row>
    <row r="4696" spans="1:10" hidden="1" x14ac:dyDescent="0.45">
      <c r="A4696">
        <v>26137220</v>
      </c>
      <c r="B4696" t="s">
        <v>24</v>
      </c>
      <c r="C4696" t="s">
        <v>32</v>
      </c>
      <c r="D4696">
        <v>0.14297628539274501</v>
      </c>
      <c r="E4696">
        <v>0.58654274075500001</v>
      </c>
      <c r="F4696" t="s">
        <v>12</v>
      </c>
      <c r="G4696">
        <v>1</v>
      </c>
      <c r="H4696">
        <v>5</v>
      </c>
      <c r="I4696">
        <v>1</v>
      </c>
      <c r="J4696">
        <v>12</v>
      </c>
    </row>
    <row r="4697" spans="1:10" hidden="1" x14ac:dyDescent="0.45">
      <c r="A4697">
        <v>2614500112</v>
      </c>
      <c r="B4697" t="s">
        <v>19</v>
      </c>
      <c r="C4697" t="s">
        <v>39</v>
      </c>
      <c r="D4697">
        <v>8.9453156376169907E-2</v>
      </c>
      <c r="E4697">
        <v>0.58654274075500001</v>
      </c>
      <c r="F4697" t="s">
        <v>12</v>
      </c>
      <c r="G4697">
        <v>1</v>
      </c>
      <c r="H4697">
        <v>5</v>
      </c>
      <c r="I4697">
        <v>1</v>
      </c>
      <c r="J4697">
        <v>1</v>
      </c>
    </row>
    <row r="4698" spans="1:10" hidden="1" x14ac:dyDescent="0.45">
      <c r="A4698">
        <v>2614500112</v>
      </c>
      <c r="B4698" t="s">
        <v>20</v>
      </c>
      <c r="C4698" t="s">
        <v>39</v>
      </c>
      <c r="D4698">
        <v>8.9887564324451497E-2</v>
      </c>
      <c r="E4698">
        <v>0.58654274075500001</v>
      </c>
      <c r="F4698" t="s">
        <v>12</v>
      </c>
      <c r="G4698">
        <v>1</v>
      </c>
      <c r="H4698">
        <v>5</v>
      </c>
      <c r="I4698">
        <v>1</v>
      </c>
      <c r="J4698">
        <v>2</v>
      </c>
    </row>
    <row r="4699" spans="1:10" hidden="1" x14ac:dyDescent="0.45">
      <c r="A4699">
        <v>2614500112</v>
      </c>
      <c r="B4699" t="s">
        <v>18</v>
      </c>
      <c r="C4699" t="s">
        <v>39</v>
      </c>
      <c r="D4699">
        <v>9.0559866534604197E-2</v>
      </c>
      <c r="E4699">
        <v>0.58654274075500001</v>
      </c>
      <c r="F4699" t="s">
        <v>12</v>
      </c>
      <c r="G4699">
        <v>1</v>
      </c>
      <c r="H4699">
        <v>5</v>
      </c>
      <c r="I4699">
        <v>1</v>
      </c>
      <c r="J4699">
        <v>3</v>
      </c>
    </row>
    <row r="4700" spans="1:10" hidden="1" x14ac:dyDescent="0.45">
      <c r="A4700">
        <v>2614500112</v>
      </c>
      <c r="B4700" t="s">
        <v>16</v>
      </c>
      <c r="C4700" t="s">
        <v>39</v>
      </c>
      <c r="D4700">
        <v>9.1079550428214404E-2</v>
      </c>
      <c r="E4700">
        <v>0.58654274075500001</v>
      </c>
      <c r="F4700" t="s">
        <v>12</v>
      </c>
      <c r="G4700">
        <v>1</v>
      </c>
      <c r="H4700">
        <v>5</v>
      </c>
      <c r="I4700">
        <v>1</v>
      </c>
      <c r="J4700">
        <v>4</v>
      </c>
    </row>
    <row r="4701" spans="1:10" hidden="1" x14ac:dyDescent="0.45">
      <c r="A4701">
        <v>2614500112</v>
      </c>
      <c r="B4701" t="s">
        <v>17</v>
      </c>
      <c r="C4701" t="s">
        <v>39</v>
      </c>
      <c r="D4701">
        <v>9.1079550428214404E-2</v>
      </c>
      <c r="E4701">
        <v>0.58654274075500001</v>
      </c>
      <c r="F4701" t="s">
        <v>12</v>
      </c>
      <c r="G4701">
        <v>1</v>
      </c>
      <c r="H4701">
        <v>5</v>
      </c>
      <c r="I4701">
        <v>1</v>
      </c>
      <c r="J4701">
        <v>5</v>
      </c>
    </row>
    <row r="4702" spans="1:10" hidden="1" x14ac:dyDescent="0.45">
      <c r="A4702">
        <v>2614500112</v>
      </c>
      <c r="B4702" t="s">
        <v>21</v>
      </c>
      <c r="C4702" t="s">
        <v>39</v>
      </c>
      <c r="D4702">
        <v>9.1719066155953294E-2</v>
      </c>
      <c r="E4702">
        <v>0.58654274075500001</v>
      </c>
      <c r="F4702" t="s">
        <v>12</v>
      </c>
      <c r="G4702">
        <v>1</v>
      </c>
      <c r="H4702">
        <v>5</v>
      </c>
      <c r="I4702">
        <v>1</v>
      </c>
      <c r="J4702">
        <v>6</v>
      </c>
    </row>
    <row r="4703" spans="1:10" hidden="1" x14ac:dyDescent="0.45">
      <c r="A4703">
        <v>2614500112</v>
      </c>
      <c r="B4703" t="s">
        <v>15</v>
      </c>
      <c r="C4703" t="s">
        <v>39</v>
      </c>
      <c r="D4703">
        <v>9.1767971190984704E-2</v>
      </c>
      <c r="E4703">
        <v>0.58654274075500001</v>
      </c>
      <c r="F4703" t="s">
        <v>12</v>
      </c>
      <c r="G4703">
        <v>1</v>
      </c>
      <c r="H4703">
        <v>5</v>
      </c>
      <c r="I4703">
        <v>1</v>
      </c>
      <c r="J4703">
        <v>7</v>
      </c>
    </row>
    <row r="4704" spans="1:10" hidden="1" x14ac:dyDescent="0.45">
      <c r="A4704">
        <v>2614500112</v>
      </c>
      <c r="B4704" t="s">
        <v>22</v>
      </c>
      <c r="C4704" t="s">
        <v>39</v>
      </c>
      <c r="D4704">
        <v>9.4723873848261003E-2</v>
      </c>
      <c r="E4704">
        <v>0.58654274075500001</v>
      </c>
      <c r="F4704" t="s">
        <v>12</v>
      </c>
      <c r="G4704">
        <v>1</v>
      </c>
      <c r="H4704">
        <v>5</v>
      </c>
      <c r="I4704">
        <v>1</v>
      </c>
      <c r="J4704">
        <v>8</v>
      </c>
    </row>
    <row r="4705" spans="1:10" hidden="1" x14ac:dyDescent="0.45">
      <c r="A4705">
        <v>2614500112</v>
      </c>
      <c r="B4705" t="s">
        <v>10</v>
      </c>
      <c r="C4705" t="s">
        <v>39</v>
      </c>
      <c r="D4705">
        <v>9.5134974557988097E-2</v>
      </c>
      <c r="E4705">
        <v>0.58654274075500001</v>
      </c>
      <c r="F4705" t="s">
        <v>12</v>
      </c>
      <c r="G4705">
        <v>1</v>
      </c>
      <c r="H4705">
        <v>5</v>
      </c>
      <c r="I4705">
        <v>1</v>
      </c>
      <c r="J4705">
        <v>9</v>
      </c>
    </row>
    <row r="4706" spans="1:10" hidden="1" x14ac:dyDescent="0.45">
      <c r="A4706">
        <v>2614500112</v>
      </c>
      <c r="B4706" t="s">
        <v>23</v>
      </c>
      <c r="C4706" t="s">
        <v>87</v>
      </c>
      <c r="D4706">
        <v>9.6968413867493997E-2</v>
      </c>
      <c r="E4706">
        <v>0.58654274075500001</v>
      </c>
      <c r="F4706" t="s">
        <v>12</v>
      </c>
      <c r="G4706">
        <v>1</v>
      </c>
      <c r="H4706">
        <v>5</v>
      </c>
      <c r="I4706">
        <v>1</v>
      </c>
      <c r="J4706">
        <v>10</v>
      </c>
    </row>
    <row r="4707" spans="1:10" hidden="1" x14ac:dyDescent="0.45">
      <c r="A4707">
        <v>2614500112</v>
      </c>
      <c r="B4707" t="s">
        <v>13</v>
      </c>
      <c r="C4707" t="s">
        <v>39</v>
      </c>
      <c r="D4707">
        <v>0.110286489709503</v>
      </c>
      <c r="E4707">
        <v>0.58654274075500001</v>
      </c>
      <c r="F4707" t="s">
        <v>12</v>
      </c>
      <c r="G4707">
        <v>1</v>
      </c>
      <c r="H4707">
        <v>5</v>
      </c>
      <c r="I4707">
        <v>1</v>
      </c>
      <c r="J4707">
        <v>11</v>
      </c>
    </row>
    <row r="4708" spans="1:10" hidden="1" x14ac:dyDescent="0.45">
      <c r="A4708">
        <v>2614500112</v>
      </c>
      <c r="B4708" t="s">
        <v>24</v>
      </c>
      <c r="C4708" t="s">
        <v>39</v>
      </c>
      <c r="D4708">
        <v>0.15173767168444199</v>
      </c>
      <c r="E4708">
        <v>0.58654274075500001</v>
      </c>
      <c r="F4708" t="s">
        <v>12</v>
      </c>
      <c r="G4708">
        <v>1</v>
      </c>
      <c r="H4708">
        <v>5</v>
      </c>
      <c r="I4708">
        <v>1</v>
      </c>
      <c r="J4708">
        <v>12</v>
      </c>
    </row>
    <row r="4709" spans="1:10" hidden="1" x14ac:dyDescent="0.45">
      <c r="A4709">
        <v>26145090</v>
      </c>
      <c r="B4709" t="s">
        <v>23</v>
      </c>
      <c r="C4709" t="s">
        <v>38</v>
      </c>
      <c r="D4709">
        <v>0.103771086517476</v>
      </c>
      <c r="E4709">
        <v>0.44726081341599999</v>
      </c>
      <c r="F4709" t="s">
        <v>12</v>
      </c>
      <c r="G4709">
        <v>1</v>
      </c>
      <c r="H4709">
        <v>8</v>
      </c>
      <c r="I4709">
        <v>1</v>
      </c>
      <c r="J4709">
        <v>1</v>
      </c>
    </row>
    <row r="4710" spans="1:10" hidden="1" x14ac:dyDescent="0.45">
      <c r="A4710">
        <v>26145090</v>
      </c>
      <c r="B4710" t="s">
        <v>22</v>
      </c>
      <c r="C4710" t="s">
        <v>38</v>
      </c>
      <c r="D4710">
        <v>0.106542022478067</v>
      </c>
      <c r="E4710">
        <v>0.44726081341599999</v>
      </c>
      <c r="F4710" t="s">
        <v>12</v>
      </c>
      <c r="G4710">
        <v>1</v>
      </c>
      <c r="H4710">
        <v>8</v>
      </c>
      <c r="I4710">
        <v>1</v>
      </c>
      <c r="J4710">
        <v>2</v>
      </c>
    </row>
    <row r="4711" spans="1:10" hidden="1" x14ac:dyDescent="0.45">
      <c r="A4711">
        <v>26145090</v>
      </c>
      <c r="B4711" t="s">
        <v>21</v>
      </c>
      <c r="C4711" t="s">
        <v>38</v>
      </c>
      <c r="D4711">
        <v>0.10834425724918301</v>
      </c>
      <c r="E4711">
        <v>0.44726081341599999</v>
      </c>
      <c r="F4711" t="s">
        <v>12</v>
      </c>
      <c r="G4711">
        <v>1</v>
      </c>
      <c r="H4711">
        <v>8</v>
      </c>
      <c r="I4711">
        <v>1</v>
      </c>
      <c r="J4711">
        <v>3</v>
      </c>
    </row>
    <row r="4712" spans="1:10" hidden="1" x14ac:dyDescent="0.45">
      <c r="A4712">
        <v>26145090</v>
      </c>
      <c r="B4712" t="s">
        <v>20</v>
      </c>
      <c r="C4712" t="s">
        <v>38</v>
      </c>
      <c r="D4712">
        <v>0.109452904699294</v>
      </c>
      <c r="E4712">
        <v>0.44726081341599999</v>
      </c>
      <c r="F4712" t="s">
        <v>12</v>
      </c>
      <c r="G4712">
        <v>1</v>
      </c>
      <c r="H4712">
        <v>8</v>
      </c>
      <c r="I4712">
        <v>1</v>
      </c>
      <c r="J4712">
        <v>4</v>
      </c>
    </row>
    <row r="4713" spans="1:10" hidden="1" x14ac:dyDescent="0.45">
      <c r="A4713">
        <v>26145090</v>
      </c>
      <c r="B4713" t="s">
        <v>19</v>
      </c>
      <c r="C4713" t="s">
        <v>38</v>
      </c>
      <c r="D4713">
        <v>0.111271086517476</v>
      </c>
      <c r="E4713">
        <v>0.44726081341599999</v>
      </c>
      <c r="F4713" t="s">
        <v>12</v>
      </c>
      <c r="G4713">
        <v>1</v>
      </c>
      <c r="H4713">
        <v>8</v>
      </c>
      <c r="I4713">
        <v>1</v>
      </c>
      <c r="J4713">
        <v>5</v>
      </c>
    </row>
    <row r="4714" spans="1:10" hidden="1" x14ac:dyDescent="0.45">
      <c r="A4714">
        <v>26145090</v>
      </c>
      <c r="B4714" t="s">
        <v>18</v>
      </c>
      <c r="C4714" t="s">
        <v>38</v>
      </c>
      <c r="D4714">
        <v>0.111952497157045</v>
      </c>
      <c r="E4714">
        <v>0.44726081341599999</v>
      </c>
      <c r="F4714" t="s">
        <v>12</v>
      </c>
      <c r="G4714">
        <v>1</v>
      </c>
      <c r="H4714">
        <v>8</v>
      </c>
      <c r="I4714">
        <v>1</v>
      </c>
      <c r="J4714">
        <v>6</v>
      </c>
    </row>
    <row r="4715" spans="1:10" hidden="1" x14ac:dyDescent="0.45">
      <c r="A4715">
        <v>26145090</v>
      </c>
      <c r="B4715" t="s">
        <v>17</v>
      </c>
      <c r="C4715" t="s">
        <v>38</v>
      </c>
      <c r="D4715">
        <v>0.112273473152321</v>
      </c>
      <c r="E4715">
        <v>0.44726081341599999</v>
      </c>
      <c r="F4715" t="s">
        <v>12</v>
      </c>
      <c r="G4715">
        <v>1</v>
      </c>
      <c r="H4715">
        <v>8</v>
      </c>
      <c r="I4715">
        <v>1</v>
      </c>
      <c r="J4715">
        <v>7</v>
      </c>
    </row>
    <row r="4716" spans="1:10" hidden="1" x14ac:dyDescent="0.45">
      <c r="A4716">
        <v>26145090</v>
      </c>
      <c r="B4716" t="s">
        <v>16</v>
      </c>
      <c r="C4716" t="s">
        <v>38</v>
      </c>
      <c r="D4716">
        <v>0.112273473152321</v>
      </c>
      <c r="E4716">
        <v>0.44726081341599999</v>
      </c>
      <c r="F4716" t="s">
        <v>12</v>
      </c>
      <c r="G4716">
        <v>1</v>
      </c>
      <c r="H4716">
        <v>8</v>
      </c>
      <c r="I4716">
        <v>1</v>
      </c>
      <c r="J4716">
        <v>8</v>
      </c>
    </row>
    <row r="4717" spans="1:10" hidden="1" x14ac:dyDescent="0.45">
      <c r="A4717">
        <v>26145090</v>
      </c>
      <c r="B4717" t="s">
        <v>15</v>
      </c>
      <c r="C4717" t="s">
        <v>38</v>
      </c>
      <c r="D4717">
        <v>0.112699657946047</v>
      </c>
      <c r="E4717">
        <v>0.44726081341599999</v>
      </c>
      <c r="F4717" t="s">
        <v>12</v>
      </c>
      <c r="G4717">
        <v>1</v>
      </c>
      <c r="H4717">
        <v>8</v>
      </c>
      <c r="I4717">
        <v>1</v>
      </c>
      <c r="J4717">
        <v>9</v>
      </c>
    </row>
    <row r="4718" spans="1:10" hidden="1" x14ac:dyDescent="0.45">
      <c r="A4718">
        <v>26145090</v>
      </c>
      <c r="B4718" t="s">
        <v>10</v>
      </c>
      <c r="C4718" t="s">
        <v>38</v>
      </c>
      <c r="D4718">
        <v>0.114800498282182</v>
      </c>
      <c r="E4718">
        <v>0.44726081341599999</v>
      </c>
      <c r="F4718" t="s">
        <v>12</v>
      </c>
      <c r="G4718">
        <v>1</v>
      </c>
      <c r="H4718">
        <v>8</v>
      </c>
      <c r="I4718">
        <v>1</v>
      </c>
      <c r="J4718">
        <v>10</v>
      </c>
    </row>
    <row r="4719" spans="1:10" hidden="1" x14ac:dyDescent="0.45">
      <c r="A4719">
        <v>26145090</v>
      </c>
      <c r="B4719" t="s">
        <v>13</v>
      </c>
      <c r="C4719" t="s">
        <v>38</v>
      </c>
      <c r="D4719">
        <v>0.124604419850809</v>
      </c>
      <c r="E4719">
        <v>0.44726081341599999</v>
      </c>
      <c r="F4719" t="s">
        <v>12</v>
      </c>
      <c r="G4719">
        <v>1</v>
      </c>
      <c r="H4719">
        <v>8</v>
      </c>
      <c r="I4719">
        <v>1</v>
      </c>
      <c r="J4719">
        <v>11</v>
      </c>
    </row>
    <row r="4720" spans="1:10" hidden="1" x14ac:dyDescent="0.45">
      <c r="A4720">
        <v>26145090</v>
      </c>
      <c r="B4720" t="s">
        <v>24</v>
      </c>
      <c r="C4720" t="s">
        <v>44</v>
      </c>
      <c r="D4720">
        <v>0.157825559642538</v>
      </c>
      <c r="E4720">
        <v>0.44726081341599999</v>
      </c>
      <c r="F4720" t="s">
        <v>12</v>
      </c>
      <c r="G4720">
        <v>1</v>
      </c>
      <c r="H4720">
        <v>8</v>
      </c>
      <c r="I4720">
        <v>1</v>
      </c>
      <c r="J4720">
        <v>12</v>
      </c>
    </row>
    <row r="4721" spans="1:10" hidden="1" x14ac:dyDescent="0.45">
      <c r="A4721">
        <v>26145501</v>
      </c>
      <c r="B4721" t="s">
        <v>24</v>
      </c>
      <c r="C4721" t="s">
        <v>86</v>
      </c>
      <c r="D4721">
        <v>0.118740943995849</v>
      </c>
      <c r="E4721">
        <v>0.48442053926099998</v>
      </c>
      <c r="F4721" t="s">
        <v>12</v>
      </c>
      <c r="G4721">
        <v>1</v>
      </c>
      <c r="H4721">
        <v>7</v>
      </c>
      <c r="I4721">
        <v>1</v>
      </c>
      <c r="J4721">
        <v>1</v>
      </c>
    </row>
    <row r="4722" spans="1:10" hidden="1" x14ac:dyDescent="0.45">
      <c r="A4722">
        <v>26145501</v>
      </c>
      <c r="B4722" t="s">
        <v>23</v>
      </c>
      <c r="C4722" t="s">
        <v>71</v>
      </c>
      <c r="D4722">
        <v>0.129587265817453</v>
      </c>
      <c r="E4722">
        <v>0.48442053926099998</v>
      </c>
      <c r="F4722" t="s">
        <v>12</v>
      </c>
      <c r="G4722">
        <v>1</v>
      </c>
      <c r="H4722">
        <v>7</v>
      </c>
      <c r="I4722">
        <v>1</v>
      </c>
      <c r="J4722">
        <v>2</v>
      </c>
    </row>
    <row r="4723" spans="1:10" hidden="1" x14ac:dyDescent="0.45">
      <c r="A4723">
        <v>26145501</v>
      </c>
      <c r="B4723" t="s">
        <v>22</v>
      </c>
      <c r="C4723" t="s">
        <v>71</v>
      </c>
      <c r="D4723">
        <v>0.13199497047234901</v>
      </c>
      <c r="E4723">
        <v>0.48442053926099998</v>
      </c>
      <c r="F4723" t="s">
        <v>12</v>
      </c>
      <c r="G4723">
        <v>1</v>
      </c>
      <c r="H4723">
        <v>7</v>
      </c>
      <c r="I4723">
        <v>1</v>
      </c>
      <c r="J4723">
        <v>3</v>
      </c>
    </row>
    <row r="4724" spans="1:10" hidden="1" x14ac:dyDescent="0.45">
      <c r="A4724">
        <v>26145501</v>
      </c>
      <c r="B4724" t="s">
        <v>19</v>
      </c>
      <c r="C4724" t="s">
        <v>87</v>
      </c>
      <c r="D4724">
        <v>0.13285560292321699</v>
      </c>
      <c r="E4724">
        <v>0.48442053926099998</v>
      </c>
      <c r="F4724" t="s">
        <v>12</v>
      </c>
      <c r="G4724">
        <v>1</v>
      </c>
      <c r="H4724">
        <v>7</v>
      </c>
      <c r="I4724">
        <v>1</v>
      </c>
      <c r="J4724">
        <v>4</v>
      </c>
    </row>
    <row r="4725" spans="1:10" hidden="1" x14ac:dyDescent="0.45">
      <c r="A4725">
        <v>26145501</v>
      </c>
      <c r="B4725" t="s">
        <v>18</v>
      </c>
      <c r="C4725" t="s">
        <v>87</v>
      </c>
      <c r="D4725">
        <v>0.13344191410015999</v>
      </c>
      <c r="E4725">
        <v>0.48442053926099998</v>
      </c>
      <c r="F4725" t="s">
        <v>12</v>
      </c>
      <c r="G4725">
        <v>1</v>
      </c>
      <c r="H4725">
        <v>7</v>
      </c>
      <c r="I4725">
        <v>1</v>
      </c>
      <c r="J4725">
        <v>5</v>
      </c>
    </row>
    <row r="4726" spans="1:10" hidden="1" x14ac:dyDescent="0.45">
      <c r="A4726">
        <v>26145501</v>
      </c>
      <c r="B4726" t="s">
        <v>21</v>
      </c>
      <c r="C4726" t="s">
        <v>71</v>
      </c>
      <c r="D4726">
        <v>0.13355551978570701</v>
      </c>
      <c r="E4726">
        <v>0.48442053926099998</v>
      </c>
      <c r="F4726" t="s">
        <v>12</v>
      </c>
      <c r="G4726">
        <v>1</v>
      </c>
      <c r="H4726">
        <v>7</v>
      </c>
      <c r="I4726">
        <v>1</v>
      </c>
      <c r="J4726">
        <v>6</v>
      </c>
    </row>
    <row r="4727" spans="1:10" hidden="1" x14ac:dyDescent="0.45">
      <c r="A4727">
        <v>26145501</v>
      </c>
      <c r="B4727" t="s">
        <v>16</v>
      </c>
      <c r="C4727" t="s">
        <v>87</v>
      </c>
      <c r="D4727">
        <v>0.133717884273303</v>
      </c>
      <c r="E4727">
        <v>0.48442053926099998</v>
      </c>
      <c r="F4727" t="s">
        <v>12</v>
      </c>
      <c r="G4727">
        <v>1</v>
      </c>
      <c r="H4727">
        <v>7</v>
      </c>
      <c r="I4727">
        <v>1</v>
      </c>
      <c r="J4727">
        <v>7</v>
      </c>
    </row>
    <row r="4728" spans="1:10" hidden="1" x14ac:dyDescent="0.45">
      <c r="A4728">
        <v>26145501</v>
      </c>
      <c r="B4728" t="s">
        <v>17</v>
      </c>
      <c r="C4728" t="s">
        <v>87</v>
      </c>
      <c r="D4728">
        <v>0.133717884273303</v>
      </c>
      <c r="E4728">
        <v>0.48442053926099998</v>
      </c>
      <c r="F4728" t="s">
        <v>12</v>
      </c>
      <c r="G4728">
        <v>1</v>
      </c>
      <c r="H4728">
        <v>7</v>
      </c>
      <c r="I4728">
        <v>1</v>
      </c>
      <c r="J4728">
        <v>8</v>
      </c>
    </row>
    <row r="4729" spans="1:10" hidden="1" x14ac:dyDescent="0.45">
      <c r="A4729">
        <v>26145501</v>
      </c>
      <c r="B4729" t="s">
        <v>15</v>
      </c>
      <c r="C4729" t="s">
        <v>87</v>
      </c>
      <c r="D4729">
        <v>0.13408410415171801</v>
      </c>
      <c r="E4729">
        <v>0.48442053926099998</v>
      </c>
      <c r="F4729" t="s">
        <v>12</v>
      </c>
      <c r="G4729">
        <v>1</v>
      </c>
      <c r="H4729">
        <v>7</v>
      </c>
      <c r="I4729">
        <v>1</v>
      </c>
      <c r="J4729">
        <v>9</v>
      </c>
    </row>
    <row r="4730" spans="1:10" hidden="1" x14ac:dyDescent="0.45">
      <c r="A4730">
        <v>26145501</v>
      </c>
      <c r="B4730" t="s">
        <v>20</v>
      </c>
      <c r="C4730" t="s">
        <v>87</v>
      </c>
      <c r="D4730">
        <v>0.134446612283419</v>
      </c>
      <c r="E4730">
        <v>0.48442053926099998</v>
      </c>
      <c r="F4730" t="s">
        <v>12</v>
      </c>
      <c r="G4730">
        <v>1</v>
      </c>
      <c r="H4730">
        <v>7</v>
      </c>
      <c r="I4730">
        <v>1</v>
      </c>
      <c r="J4730">
        <v>10</v>
      </c>
    </row>
    <row r="4731" spans="1:10" hidden="1" x14ac:dyDescent="0.45">
      <c r="A4731">
        <v>26145501</v>
      </c>
      <c r="B4731" t="s">
        <v>10</v>
      </c>
      <c r="C4731" t="s">
        <v>87</v>
      </c>
      <c r="D4731">
        <v>0.13588590595351999</v>
      </c>
      <c r="E4731">
        <v>0.48442053926099998</v>
      </c>
      <c r="F4731" t="s">
        <v>12</v>
      </c>
      <c r="G4731">
        <v>1</v>
      </c>
      <c r="H4731">
        <v>7</v>
      </c>
      <c r="I4731">
        <v>1</v>
      </c>
      <c r="J4731">
        <v>11</v>
      </c>
    </row>
    <row r="4732" spans="1:10" hidden="1" x14ac:dyDescent="0.45">
      <c r="A4732">
        <v>26145501</v>
      </c>
      <c r="B4732" t="s">
        <v>13</v>
      </c>
      <c r="C4732" t="s">
        <v>49</v>
      </c>
      <c r="D4732">
        <v>0.14411543988448899</v>
      </c>
      <c r="E4732">
        <v>0.48442053926099998</v>
      </c>
      <c r="F4732" t="s">
        <v>12</v>
      </c>
      <c r="G4732">
        <v>1</v>
      </c>
      <c r="H4732">
        <v>7</v>
      </c>
      <c r="I4732">
        <v>1</v>
      </c>
      <c r="J4732">
        <v>12</v>
      </c>
    </row>
    <row r="4733" spans="1:10" hidden="1" x14ac:dyDescent="0.45">
      <c r="A4733">
        <v>26145503</v>
      </c>
      <c r="B4733" t="s">
        <v>13</v>
      </c>
      <c r="C4733" t="s">
        <v>50</v>
      </c>
      <c r="D4733">
        <v>5.86258903340958E-2</v>
      </c>
      <c r="E4733">
        <v>0.48442053926099998</v>
      </c>
      <c r="F4733" t="s">
        <v>12</v>
      </c>
      <c r="G4733">
        <v>1</v>
      </c>
      <c r="H4733">
        <v>7</v>
      </c>
      <c r="I4733">
        <v>1</v>
      </c>
      <c r="J4733">
        <v>1</v>
      </c>
    </row>
    <row r="4734" spans="1:10" hidden="1" x14ac:dyDescent="0.45">
      <c r="A4734">
        <v>26145503</v>
      </c>
      <c r="B4734" t="s">
        <v>10</v>
      </c>
      <c r="C4734" t="s">
        <v>50</v>
      </c>
      <c r="D4734">
        <v>6.6959223667429194E-2</v>
      </c>
      <c r="E4734">
        <v>0.48442053926099998</v>
      </c>
      <c r="F4734" t="s">
        <v>12</v>
      </c>
      <c r="G4734">
        <v>1</v>
      </c>
      <c r="H4734">
        <v>7</v>
      </c>
      <c r="I4734">
        <v>1</v>
      </c>
      <c r="J4734">
        <v>2</v>
      </c>
    </row>
    <row r="4735" spans="1:10" hidden="1" x14ac:dyDescent="0.45">
      <c r="A4735">
        <v>26145503</v>
      </c>
      <c r="B4735" t="s">
        <v>15</v>
      </c>
      <c r="C4735" t="s">
        <v>50</v>
      </c>
      <c r="D4735">
        <v>6.8761025469231005E-2</v>
      </c>
      <c r="E4735">
        <v>0.48442053926099998</v>
      </c>
      <c r="F4735" t="s">
        <v>12</v>
      </c>
      <c r="G4735">
        <v>1</v>
      </c>
      <c r="H4735">
        <v>7</v>
      </c>
      <c r="I4735">
        <v>1</v>
      </c>
      <c r="J4735">
        <v>3</v>
      </c>
    </row>
    <row r="4736" spans="1:10" hidden="1" x14ac:dyDescent="0.45">
      <c r="A4736">
        <v>26145503</v>
      </c>
      <c r="B4736" t="s">
        <v>16</v>
      </c>
      <c r="C4736" t="s">
        <v>50</v>
      </c>
      <c r="D4736">
        <v>6.9127245347645999E-2</v>
      </c>
      <c r="E4736">
        <v>0.48442053926099998</v>
      </c>
      <c r="F4736" t="s">
        <v>12</v>
      </c>
      <c r="G4736">
        <v>1</v>
      </c>
      <c r="H4736">
        <v>7</v>
      </c>
      <c r="I4736">
        <v>1</v>
      </c>
      <c r="J4736">
        <v>4</v>
      </c>
    </row>
    <row r="4737" spans="1:10" hidden="1" x14ac:dyDescent="0.45">
      <c r="A4737">
        <v>26145503</v>
      </c>
      <c r="B4737" t="s">
        <v>17</v>
      </c>
      <c r="C4737" t="s">
        <v>50</v>
      </c>
      <c r="D4737">
        <v>6.9127245347645999E-2</v>
      </c>
      <c r="E4737">
        <v>0.48442053926099998</v>
      </c>
      <c r="F4737" t="s">
        <v>12</v>
      </c>
      <c r="G4737">
        <v>1</v>
      </c>
      <c r="H4737">
        <v>7</v>
      </c>
      <c r="I4737">
        <v>1</v>
      </c>
      <c r="J4737">
        <v>5</v>
      </c>
    </row>
    <row r="4738" spans="1:10" hidden="1" x14ac:dyDescent="0.45">
      <c r="A4738">
        <v>26145503</v>
      </c>
      <c r="B4738" t="s">
        <v>18</v>
      </c>
      <c r="C4738" t="s">
        <v>50</v>
      </c>
      <c r="D4738">
        <v>6.9403215520789693E-2</v>
      </c>
      <c r="E4738">
        <v>0.48442053926099998</v>
      </c>
      <c r="F4738" t="s">
        <v>12</v>
      </c>
      <c r="G4738">
        <v>1</v>
      </c>
      <c r="H4738">
        <v>7</v>
      </c>
      <c r="I4738">
        <v>1</v>
      </c>
      <c r="J4738">
        <v>6</v>
      </c>
    </row>
    <row r="4739" spans="1:10" hidden="1" x14ac:dyDescent="0.45">
      <c r="A4739">
        <v>26145503</v>
      </c>
      <c r="B4739" t="s">
        <v>19</v>
      </c>
      <c r="C4739" t="s">
        <v>50</v>
      </c>
      <c r="D4739">
        <v>6.9989526697732202E-2</v>
      </c>
      <c r="E4739">
        <v>0.48442053926099998</v>
      </c>
      <c r="F4739" t="s">
        <v>12</v>
      </c>
      <c r="G4739">
        <v>1</v>
      </c>
      <c r="H4739">
        <v>7</v>
      </c>
      <c r="I4739">
        <v>1</v>
      </c>
      <c r="J4739">
        <v>7</v>
      </c>
    </row>
    <row r="4740" spans="1:10" hidden="1" x14ac:dyDescent="0.45">
      <c r="A4740">
        <v>26145503</v>
      </c>
      <c r="B4740" t="s">
        <v>20</v>
      </c>
      <c r="C4740" t="s">
        <v>50</v>
      </c>
      <c r="D4740">
        <v>7.1556924816854495E-2</v>
      </c>
      <c r="E4740">
        <v>0.48442053926099998</v>
      </c>
      <c r="F4740" t="s">
        <v>12</v>
      </c>
      <c r="G4740">
        <v>1</v>
      </c>
      <c r="H4740">
        <v>7</v>
      </c>
      <c r="I4740">
        <v>1</v>
      </c>
      <c r="J4740">
        <v>8</v>
      </c>
    </row>
    <row r="4741" spans="1:10" hidden="1" x14ac:dyDescent="0.45">
      <c r="A4741">
        <v>26145503</v>
      </c>
      <c r="B4741" t="s">
        <v>21</v>
      </c>
      <c r="C4741" t="s">
        <v>50</v>
      </c>
      <c r="D4741">
        <v>7.3668983978095307E-2</v>
      </c>
      <c r="E4741">
        <v>0.48442053926099998</v>
      </c>
      <c r="F4741" t="s">
        <v>12</v>
      </c>
      <c r="G4741">
        <v>1</v>
      </c>
      <c r="H4741">
        <v>7</v>
      </c>
      <c r="I4741">
        <v>1</v>
      </c>
      <c r="J4741">
        <v>9</v>
      </c>
    </row>
    <row r="4742" spans="1:10" hidden="1" x14ac:dyDescent="0.45">
      <c r="A4742">
        <v>26145503</v>
      </c>
      <c r="B4742" t="s">
        <v>23</v>
      </c>
      <c r="C4742" t="s">
        <v>66</v>
      </c>
      <c r="D4742">
        <v>7.7251249058972501E-2</v>
      </c>
      <c r="E4742">
        <v>0.48442053926099998</v>
      </c>
      <c r="F4742" t="s">
        <v>12</v>
      </c>
      <c r="G4742">
        <v>1</v>
      </c>
      <c r="H4742">
        <v>7</v>
      </c>
      <c r="I4742">
        <v>1</v>
      </c>
      <c r="J4742">
        <v>10</v>
      </c>
    </row>
    <row r="4743" spans="1:10" hidden="1" x14ac:dyDescent="0.45">
      <c r="A4743">
        <v>26145503</v>
      </c>
      <c r="B4743" t="s">
        <v>22</v>
      </c>
      <c r="C4743" t="s">
        <v>50</v>
      </c>
      <c r="D4743">
        <v>7.8350631918170197E-2</v>
      </c>
      <c r="E4743">
        <v>0.48442053926099998</v>
      </c>
      <c r="F4743" t="s">
        <v>12</v>
      </c>
      <c r="G4743">
        <v>1</v>
      </c>
      <c r="H4743">
        <v>7</v>
      </c>
      <c r="I4743">
        <v>1</v>
      </c>
      <c r="J4743">
        <v>11</v>
      </c>
    </row>
    <row r="4744" spans="1:10" hidden="1" x14ac:dyDescent="0.45">
      <c r="A4744">
        <v>26145503</v>
      </c>
      <c r="B4744" t="s">
        <v>24</v>
      </c>
      <c r="C4744" t="s">
        <v>79</v>
      </c>
      <c r="D4744">
        <v>0.139458135534236</v>
      </c>
      <c r="E4744">
        <v>0.48442053926099998</v>
      </c>
      <c r="F4744" t="s">
        <v>12</v>
      </c>
      <c r="G4744">
        <v>1</v>
      </c>
      <c r="H4744">
        <v>7</v>
      </c>
      <c r="I4744">
        <v>1</v>
      </c>
      <c r="J4744">
        <v>12</v>
      </c>
    </row>
    <row r="4745" spans="1:10" hidden="1" x14ac:dyDescent="0.45">
      <c r="A4745">
        <v>26145504</v>
      </c>
      <c r="B4745" t="s">
        <v>15</v>
      </c>
      <c r="C4745" t="s">
        <v>35</v>
      </c>
      <c r="D4745">
        <v>0.107267220029758</v>
      </c>
      <c r="E4745">
        <v>0.48442053926099998</v>
      </c>
      <c r="F4745" t="s">
        <v>12</v>
      </c>
      <c r="G4745">
        <v>1</v>
      </c>
      <c r="H4745">
        <v>7</v>
      </c>
      <c r="I4745">
        <v>1</v>
      </c>
      <c r="J4745">
        <v>1</v>
      </c>
    </row>
    <row r="4746" spans="1:10" hidden="1" x14ac:dyDescent="0.45">
      <c r="A4746">
        <v>26145504</v>
      </c>
      <c r="B4746" t="s">
        <v>10</v>
      </c>
      <c r="C4746" t="s">
        <v>35</v>
      </c>
      <c r="D4746">
        <v>0.107880118066199</v>
      </c>
      <c r="E4746">
        <v>0.48442053926099998</v>
      </c>
      <c r="F4746" t="s">
        <v>12</v>
      </c>
      <c r="G4746">
        <v>1</v>
      </c>
      <c r="H4746">
        <v>7</v>
      </c>
      <c r="I4746">
        <v>1</v>
      </c>
      <c r="J4746">
        <v>2</v>
      </c>
    </row>
    <row r="4747" spans="1:10" hidden="1" x14ac:dyDescent="0.45">
      <c r="A4747">
        <v>26145504</v>
      </c>
      <c r="B4747" t="s">
        <v>16</v>
      </c>
      <c r="C4747" t="s">
        <v>35</v>
      </c>
      <c r="D4747">
        <v>0.108365879665003</v>
      </c>
      <c r="E4747">
        <v>0.48442053926099998</v>
      </c>
      <c r="F4747" t="s">
        <v>12</v>
      </c>
      <c r="G4747">
        <v>1</v>
      </c>
      <c r="H4747">
        <v>7</v>
      </c>
      <c r="I4747">
        <v>1</v>
      </c>
      <c r="J4747">
        <v>3</v>
      </c>
    </row>
    <row r="4748" spans="1:10" hidden="1" x14ac:dyDescent="0.45">
      <c r="A4748">
        <v>26145504</v>
      </c>
      <c r="B4748" t="s">
        <v>17</v>
      </c>
      <c r="C4748" t="s">
        <v>35</v>
      </c>
      <c r="D4748">
        <v>0.108365879665003</v>
      </c>
      <c r="E4748">
        <v>0.48442053926099998</v>
      </c>
      <c r="F4748" t="s">
        <v>12</v>
      </c>
      <c r="G4748">
        <v>1</v>
      </c>
      <c r="H4748">
        <v>7</v>
      </c>
      <c r="I4748">
        <v>1</v>
      </c>
      <c r="J4748">
        <v>4</v>
      </c>
    </row>
    <row r="4749" spans="1:10" hidden="1" x14ac:dyDescent="0.45">
      <c r="A4749">
        <v>26145504</v>
      </c>
      <c r="B4749" t="s">
        <v>18</v>
      </c>
      <c r="C4749" t="s">
        <v>35</v>
      </c>
      <c r="D4749">
        <v>0.10919379018443399</v>
      </c>
      <c r="E4749">
        <v>0.48442053926099998</v>
      </c>
      <c r="F4749" t="s">
        <v>12</v>
      </c>
      <c r="G4749">
        <v>1</v>
      </c>
      <c r="H4749">
        <v>7</v>
      </c>
      <c r="I4749">
        <v>1</v>
      </c>
      <c r="J4749">
        <v>5</v>
      </c>
    </row>
    <row r="4750" spans="1:10" hidden="1" x14ac:dyDescent="0.45">
      <c r="A4750">
        <v>26145504</v>
      </c>
      <c r="B4750" t="s">
        <v>19</v>
      </c>
      <c r="C4750" t="s">
        <v>35</v>
      </c>
      <c r="D4750">
        <v>0.11095272371526201</v>
      </c>
      <c r="E4750">
        <v>0.48442053926099998</v>
      </c>
      <c r="F4750" t="s">
        <v>12</v>
      </c>
      <c r="G4750">
        <v>1</v>
      </c>
      <c r="H4750">
        <v>7</v>
      </c>
      <c r="I4750">
        <v>1</v>
      </c>
      <c r="J4750">
        <v>6</v>
      </c>
    </row>
    <row r="4751" spans="1:10" hidden="1" x14ac:dyDescent="0.45">
      <c r="A4751">
        <v>26145504</v>
      </c>
      <c r="B4751" t="s">
        <v>20</v>
      </c>
      <c r="C4751" t="s">
        <v>35</v>
      </c>
      <c r="D4751">
        <v>0.115654918072628</v>
      </c>
      <c r="E4751">
        <v>0.48442053926099998</v>
      </c>
      <c r="F4751" t="s">
        <v>12</v>
      </c>
      <c r="G4751">
        <v>1</v>
      </c>
      <c r="H4751">
        <v>7</v>
      </c>
      <c r="I4751">
        <v>1</v>
      </c>
      <c r="J4751">
        <v>7</v>
      </c>
    </row>
    <row r="4752" spans="1:10" hidden="1" x14ac:dyDescent="0.45">
      <c r="A4752">
        <v>26145504</v>
      </c>
      <c r="B4752" t="s">
        <v>21</v>
      </c>
      <c r="C4752" t="s">
        <v>35</v>
      </c>
      <c r="D4752">
        <v>0.11852848129101901</v>
      </c>
      <c r="E4752">
        <v>0.48442053926099998</v>
      </c>
      <c r="F4752" t="s">
        <v>12</v>
      </c>
      <c r="G4752">
        <v>1</v>
      </c>
      <c r="H4752">
        <v>7</v>
      </c>
      <c r="I4752">
        <v>1</v>
      </c>
      <c r="J4752">
        <v>8</v>
      </c>
    </row>
    <row r="4753" spans="1:10" hidden="1" x14ac:dyDescent="0.45">
      <c r="A4753">
        <v>26145504</v>
      </c>
      <c r="B4753" t="s">
        <v>22</v>
      </c>
      <c r="C4753" t="s">
        <v>35</v>
      </c>
      <c r="D4753">
        <v>0.12321012923109401</v>
      </c>
      <c r="E4753">
        <v>0.48442053926099998</v>
      </c>
      <c r="F4753" t="s">
        <v>12</v>
      </c>
      <c r="G4753">
        <v>1</v>
      </c>
      <c r="H4753">
        <v>7</v>
      </c>
      <c r="I4753">
        <v>1</v>
      </c>
      <c r="J4753">
        <v>9</v>
      </c>
    </row>
    <row r="4754" spans="1:10" hidden="1" x14ac:dyDescent="0.45">
      <c r="A4754">
        <v>26145504</v>
      </c>
      <c r="B4754" t="s">
        <v>13</v>
      </c>
      <c r="C4754" t="s">
        <v>88</v>
      </c>
      <c r="D4754">
        <v>0.124985431680459</v>
      </c>
      <c r="E4754">
        <v>0.48442053926099998</v>
      </c>
      <c r="F4754" t="s">
        <v>12</v>
      </c>
      <c r="G4754">
        <v>1</v>
      </c>
      <c r="H4754">
        <v>7</v>
      </c>
      <c r="I4754">
        <v>1</v>
      </c>
      <c r="J4754">
        <v>10</v>
      </c>
    </row>
    <row r="4755" spans="1:10" hidden="1" x14ac:dyDescent="0.45">
      <c r="A4755">
        <v>26145504</v>
      </c>
      <c r="B4755" t="s">
        <v>23</v>
      </c>
      <c r="C4755" t="s">
        <v>35</v>
      </c>
      <c r="D4755">
        <v>0.13043324319578101</v>
      </c>
      <c r="E4755">
        <v>0.48442053926099998</v>
      </c>
      <c r="F4755" t="s">
        <v>12</v>
      </c>
      <c r="G4755">
        <v>1</v>
      </c>
      <c r="H4755">
        <v>7</v>
      </c>
      <c r="I4755">
        <v>1</v>
      </c>
      <c r="J4755">
        <v>11</v>
      </c>
    </row>
    <row r="4756" spans="1:10" hidden="1" x14ac:dyDescent="0.45">
      <c r="A4756">
        <v>26145504</v>
      </c>
      <c r="B4756" t="s">
        <v>24</v>
      </c>
      <c r="C4756" t="s">
        <v>106</v>
      </c>
      <c r="D4756">
        <v>0.14673555394054999</v>
      </c>
      <c r="E4756">
        <v>0.48442053926099998</v>
      </c>
      <c r="F4756" t="s">
        <v>12</v>
      </c>
      <c r="G4756">
        <v>1</v>
      </c>
      <c r="H4756">
        <v>7</v>
      </c>
      <c r="I4756">
        <v>1</v>
      </c>
      <c r="J4756">
        <v>12</v>
      </c>
    </row>
    <row r="4757" spans="1:10" hidden="1" x14ac:dyDescent="0.45">
      <c r="A4757">
        <v>26145505</v>
      </c>
      <c r="B4757" t="s">
        <v>13</v>
      </c>
      <c r="C4757" t="s">
        <v>47</v>
      </c>
      <c r="D4757">
        <v>9.0113532070351804E-2</v>
      </c>
      <c r="E4757">
        <v>0.48442053926099998</v>
      </c>
      <c r="F4757" t="s">
        <v>12</v>
      </c>
      <c r="G4757">
        <v>1</v>
      </c>
      <c r="H4757">
        <v>7</v>
      </c>
      <c r="I4757">
        <v>1</v>
      </c>
      <c r="J4757">
        <v>1</v>
      </c>
    </row>
    <row r="4758" spans="1:10" hidden="1" x14ac:dyDescent="0.45">
      <c r="A4758">
        <v>26145505</v>
      </c>
      <c r="B4758" t="s">
        <v>10</v>
      </c>
      <c r="C4758" t="s">
        <v>38</v>
      </c>
      <c r="D4758">
        <v>9.0888118649875893E-2</v>
      </c>
      <c r="E4758">
        <v>0.48442053926099998</v>
      </c>
      <c r="F4758" t="s">
        <v>12</v>
      </c>
      <c r="G4758">
        <v>1</v>
      </c>
      <c r="H4758">
        <v>7</v>
      </c>
      <c r="I4758">
        <v>1</v>
      </c>
      <c r="J4758">
        <v>2</v>
      </c>
    </row>
    <row r="4759" spans="1:10" hidden="1" x14ac:dyDescent="0.45">
      <c r="A4759">
        <v>26145505</v>
      </c>
      <c r="B4759" t="s">
        <v>15</v>
      </c>
      <c r="C4759" t="s">
        <v>38</v>
      </c>
      <c r="D4759">
        <v>9.2689920451677593E-2</v>
      </c>
      <c r="E4759">
        <v>0.48442053926099998</v>
      </c>
      <c r="F4759" t="s">
        <v>12</v>
      </c>
      <c r="G4759">
        <v>1</v>
      </c>
      <c r="H4759">
        <v>7</v>
      </c>
      <c r="I4759">
        <v>1</v>
      </c>
      <c r="J4759">
        <v>3</v>
      </c>
    </row>
    <row r="4760" spans="1:10" hidden="1" x14ac:dyDescent="0.45">
      <c r="A4760">
        <v>26145505</v>
      </c>
      <c r="B4760" t="s">
        <v>16</v>
      </c>
      <c r="C4760" t="s">
        <v>38</v>
      </c>
      <c r="D4760">
        <v>9.3056140330092602E-2</v>
      </c>
      <c r="E4760">
        <v>0.48442053926099998</v>
      </c>
      <c r="F4760" t="s">
        <v>12</v>
      </c>
      <c r="G4760">
        <v>1</v>
      </c>
      <c r="H4760">
        <v>7</v>
      </c>
      <c r="I4760">
        <v>1</v>
      </c>
      <c r="J4760">
        <v>4</v>
      </c>
    </row>
    <row r="4761" spans="1:10" hidden="1" x14ac:dyDescent="0.45">
      <c r="A4761">
        <v>26145505</v>
      </c>
      <c r="B4761" t="s">
        <v>17</v>
      </c>
      <c r="C4761" t="s">
        <v>38</v>
      </c>
      <c r="D4761">
        <v>9.3056140330092602E-2</v>
      </c>
      <c r="E4761">
        <v>0.48442053926099998</v>
      </c>
      <c r="F4761" t="s">
        <v>12</v>
      </c>
      <c r="G4761">
        <v>1</v>
      </c>
      <c r="H4761">
        <v>7</v>
      </c>
      <c r="I4761">
        <v>1</v>
      </c>
      <c r="J4761">
        <v>5</v>
      </c>
    </row>
    <row r="4762" spans="1:10" hidden="1" x14ac:dyDescent="0.45">
      <c r="A4762">
        <v>26145505</v>
      </c>
      <c r="B4762" t="s">
        <v>18</v>
      </c>
      <c r="C4762" t="s">
        <v>38</v>
      </c>
      <c r="D4762">
        <v>9.3332110503236296E-2</v>
      </c>
      <c r="E4762">
        <v>0.48442053926099998</v>
      </c>
      <c r="F4762" t="s">
        <v>12</v>
      </c>
      <c r="G4762">
        <v>1</v>
      </c>
      <c r="H4762">
        <v>7</v>
      </c>
      <c r="I4762">
        <v>1</v>
      </c>
      <c r="J4762">
        <v>6</v>
      </c>
    </row>
    <row r="4763" spans="1:10" hidden="1" x14ac:dyDescent="0.45">
      <c r="A4763">
        <v>26145505</v>
      </c>
      <c r="B4763" t="s">
        <v>19</v>
      </c>
      <c r="C4763" t="s">
        <v>38</v>
      </c>
      <c r="D4763">
        <v>9.3918421680178804E-2</v>
      </c>
      <c r="E4763">
        <v>0.48442053926099998</v>
      </c>
      <c r="F4763" t="s">
        <v>12</v>
      </c>
      <c r="G4763">
        <v>1</v>
      </c>
      <c r="H4763">
        <v>7</v>
      </c>
      <c r="I4763">
        <v>1</v>
      </c>
      <c r="J4763">
        <v>7</v>
      </c>
    </row>
    <row r="4764" spans="1:10" hidden="1" x14ac:dyDescent="0.45">
      <c r="A4764">
        <v>26145505</v>
      </c>
      <c r="B4764" t="s">
        <v>20</v>
      </c>
      <c r="C4764" t="s">
        <v>38</v>
      </c>
      <c r="D4764">
        <v>9.5485819799301097E-2</v>
      </c>
      <c r="E4764">
        <v>0.48442053926099998</v>
      </c>
      <c r="F4764" t="s">
        <v>12</v>
      </c>
      <c r="G4764">
        <v>1</v>
      </c>
      <c r="H4764">
        <v>7</v>
      </c>
      <c r="I4764">
        <v>1</v>
      </c>
      <c r="J4764">
        <v>8</v>
      </c>
    </row>
    <row r="4765" spans="1:10" hidden="1" x14ac:dyDescent="0.45">
      <c r="A4765">
        <v>26145505</v>
      </c>
      <c r="B4765" t="s">
        <v>21</v>
      </c>
      <c r="C4765" t="s">
        <v>38</v>
      </c>
      <c r="D4765">
        <v>9.6443674205431401E-2</v>
      </c>
      <c r="E4765">
        <v>0.48442053926099998</v>
      </c>
      <c r="F4765" t="s">
        <v>12</v>
      </c>
      <c r="G4765">
        <v>1</v>
      </c>
      <c r="H4765">
        <v>7</v>
      </c>
      <c r="I4765">
        <v>1</v>
      </c>
      <c r="J4765">
        <v>9</v>
      </c>
    </row>
    <row r="4766" spans="1:10" hidden="1" x14ac:dyDescent="0.45">
      <c r="A4766">
        <v>26145505</v>
      </c>
      <c r="B4766" t="s">
        <v>22</v>
      </c>
      <c r="C4766" t="s">
        <v>38</v>
      </c>
      <c r="D4766">
        <v>9.8004223518789693E-2</v>
      </c>
      <c r="E4766">
        <v>0.48442053926099998</v>
      </c>
      <c r="F4766" t="s">
        <v>12</v>
      </c>
      <c r="G4766">
        <v>1</v>
      </c>
      <c r="H4766">
        <v>7</v>
      </c>
      <c r="I4766">
        <v>1</v>
      </c>
      <c r="J4766">
        <v>10</v>
      </c>
    </row>
    <row r="4767" spans="1:10" hidden="1" x14ac:dyDescent="0.45">
      <c r="A4767">
        <v>26145505</v>
      </c>
      <c r="B4767" t="s">
        <v>23</v>
      </c>
      <c r="C4767" t="s">
        <v>38</v>
      </c>
      <c r="D4767">
        <v>0.10041192817368499</v>
      </c>
      <c r="E4767">
        <v>0.48442053926099998</v>
      </c>
      <c r="F4767" t="s">
        <v>12</v>
      </c>
      <c r="G4767">
        <v>1</v>
      </c>
      <c r="H4767">
        <v>7</v>
      </c>
      <c r="I4767">
        <v>1</v>
      </c>
      <c r="J4767">
        <v>11</v>
      </c>
    </row>
    <row r="4768" spans="1:10" hidden="1" x14ac:dyDescent="0.45">
      <c r="A4768">
        <v>26145505</v>
      </c>
      <c r="B4768" t="s">
        <v>24</v>
      </c>
      <c r="C4768" t="s">
        <v>60</v>
      </c>
      <c r="D4768">
        <v>0.11388253556045</v>
      </c>
      <c r="E4768">
        <v>0.48442053926099998</v>
      </c>
      <c r="F4768" t="s">
        <v>12</v>
      </c>
      <c r="G4768">
        <v>1</v>
      </c>
      <c r="H4768">
        <v>7</v>
      </c>
      <c r="I4768">
        <v>1</v>
      </c>
      <c r="J4768">
        <v>12</v>
      </c>
    </row>
    <row r="4769" spans="1:10" hidden="1" x14ac:dyDescent="0.45">
      <c r="A4769">
        <v>26145506</v>
      </c>
      <c r="B4769" t="s">
        <v>23</v>
      </c>
      <c r="C4769" t="s">
        <v>11</v>
      </c>
      <c r="D4769">
        <v>5.9153942327760098E-2</v>
      </c>
      <c r="E4769">
        <v>0.53038576160600004</v>
      </c>
      <c r="F4769" t="s">
        <v>12</v>
      </c>
      <c r="G4769">
        <v>1</v>
      </c>
      <c r="H4769">
        <v>6</v>
      </c>
      <c r="I4769">
        <v>1</v>
      </c>
      <c r="J4769">
        <v>1</v>
      </c>
    </row>
    <row r="4770" spans="1:10" hidden="1" x14ac:dyDescent="0.45">
      <c r="A4770">
        <v>26145506</v>
      </c>
      <c r="B4770" t="s">
        <v>22</v>
      </c>
      <c r="C4770" t="s">
        <v>11</v>
      </c>
      <c r="D4770">
        <v>6.4055903112073903E-2</v>
      </c>
      <c r="E4770">
        <v>0.53038576160600004</v>
      </c>
      <c r="F4770" t="s">
        <v>12</v>
      </c>
      <c r="G4770">
        <v>1</v>
      </c>
      <c r="H4770">
        <v>6</v>
      </c>
      <c r="I4770">
        <v>1</v>
      </c>
      <c r="J4770">
        <v>2</v>
      </c>
    </row>
    <row r="4771" spans="1:10" hidden="1" x14ac:dyDescent="0.45">
      <c r="A4771">
        <v>26145506</v>
      </c>
      <c r="B4771" t="s">
        <v>21</v>
      </c>
      <c r="C4771" t="s">
        <v>11</v>
      </c>
      <c r="D4771">
        <v>6.7218458456792501E-2</v>
      </c>
      <c r="E4771">
        <v>0.53038576160600004</v>
      </c>
      <c r="F4771" t="s">
        <v>12</v>
      </c>
      <c r="G4771">
        <v>1</v>
      </c>
      <c r="H4771">
        <v>6</v>
      </c>
      <c r="I4771">
        <v>1</v>
      </c>
      <c r="J4771">
        <v>3</v>
      </c>
    </row>
    <row r="4772" spans="1:10" hidden="1" x14ac:dyDescent="0.45">
      <c r="A4772">
        <v>26145506</v>
      </c>
      <c r="B4772" t="s">
        <v>20</v>
      </c>
      <c r="C4772" t="s">
        <v>11</v>
      </c>
      <c r="D4772">
        <v>6.9153942327760107E-2</v>
      </c>
      <c r="E4772">
        <v>0.53038576160600004</v>
      </c>
      <c r="F4772" t="s">
        <v>12</v>
      </c>
      <c r="G4772">
        <v>1</v>
      </c>
      <c r="H4772">
        <v>6</v>
      </c>
      <c r="I4772">
        <v>1</v>
      </c>
      <c r="J4772">
        <v>4</v>
      </c>
    </row>
    <row r="4773" spans="1:10" hidden="1" x14ac:dyDescent="0.45">
      <c r="A4773">
        <v>26145506</v>
      </c>
      <c r="B4773" t="s">
        <v>19</v>
      </c>
      <c r="C4773" t="s">
        <v>11</v>
      </c>
      <c r="D4773">
        <v>7.23118370646023E-2</v>
      </c>
      <c r="E4773">
        <v>0.53038576160600004</v>
      </c>
      <c r="F4773" t="s">
        <v>12</v>
      </c>
      <c r="G4773">
        <v>1</v>
      </c>
      <c r="H4773">
        <v>6</v>
      </c>
      <c r="I4773">
        <v>1</v>
      </c>
      <c r="J4773">
        <v>5</v>
      </c>
    </row>
    <row r="4774" spans="1:10" hidden="1" x14ac:dyDescent="0.45">
      <c r="A4774">
        <v>26145506</v>
      </c>
      <c r="B4774" t="s">
        <v>18</v>
      </c>
      <c r="C4774" t="s">
        <v>11</v>
      </c>
      <c r="D4774">
        <v>7.3490155996259701E-2</v>
      </c>
      <c r="E4774">
        <v>0.53038576160600004</v>
      </c>
      <c r="F4774" t="s">
        <v>12</v>
      </c>
      <c r="G4774">
        <v>1</v>
      </c>
      <c r="H4774">
        <v>6</v>
      </c>
      <c r="I4774">
        <v>1</v>
      </c>
      <c r="J4774">
        <v>6</v>
      </c>
    </row>
    <row r="4775" spans="1:10" hidden="1" x14ac:dyDescent="0.45">
      <c r="A4775">
        <v>26145506</v>
      </c>
      <c r="B4775" t="s">
        <v>17</v>
      </c>
      <c r="C4775" t="s">
        <v>11</v>
      </c>
      <c r="D4775">
        <v>7.4044224459421396E-2</v>
      </c>
      <c r="E4775">
        <v>0.53038576160600004</v>
      </c>
      <c r="F4775" t="s">
        <v>12</v>
      </c>
      <c r="G4775">
        <v>1</v>
      </c>
      <c r="H4775">
        <v>6</v>
      </c>
      <c r="I4775">
        <v>1</v>
      </c>
      <c r="J4775">
        <v>7</v>
      </c>
    </row>
    <row r="4776" spans="1:10" hidden="1" x14ac:dyDescent="0.45">
      <c r="A4776">
        <v>26145506</v>
      </c>
      <c r="B4776" t="s">
        <v>16</v>
      </c>
      <c r="C4776" t="s">
        <v>11</v>
      </c>
      <c r="D4776">
        <v>7.4044224459421396E-2</v>
      </c>
      <c r="E4776">
        <v>0.53038576160600004</v>
      </c>
      <c r="F4776" t="s">
        <v>12</v>
      </c>
      <c r="G4776">
        <v>1</v>
      </c>
      <c r="H4776">
        <v>6</v>
      </c>
      <c r="I4776">
        <v>1</v>
      </c>
      <c r="J4776">
        <v>8</v>
      </c>
    </row>
    <row r="4777" spans="1:10" hidden="1" x14ac:dyDescent="0.45">
      <c r="A4777">
        <v>26145506</v>
      </c>
      <c r="B4777" t="s">
        <v>15</v>
      </c>
      <c r="C4777" t="s">
        <v>11</v>
      </c>
      <c r="D4777">
        <v>7.4778942327760098E-2</v>
      </c>
      <c r="E4777">
        <v>0.53038576160600004</v>
      </c>
      <c r="F4777" t="s">
        <v>12</v>
      </c>
      <c r="G4777">
        <v>1</v>
      </c>
      <c r="H4777">
        <v>6</v>
      </c>
      <c r="I4777">
        <v>1</v>
      </c>
      <c r="J4777">
        <v>9</v>
      </c>
    </row>
    <row r="4778" spans="1:10" hidden="1" x14ac:dyDescent="0.45">
      <c r="A4778">
        <v>26145506</v>
      </c>
      <c r="B4778" t="s">
        <v>10</v>
      </c>
      <c r="C4778" t="s">
        <v>11</v>
      </c>
      <c r="D4778">
        <v>8.0523214429704407E-2</v>
      </c>
      <c r="E4778">
        <v>0.53038576160600004</v>
      </c>
      <c r="F4778" t="s">
        <v>12</v>
      </c>
      <c r="G4778">
        <v>1</v>
      </c>
      <c r="H4778">
        <v>6</v>
      </c>
      <c r="I4778">
        <v>1</v>
      </c>
      <c r="J4778">
        <v>10</v>
      </c>
    </row>
    <row r="4779" spans="1:10" hidden="1" x14ac:dyDescent="0.45">
      <c r="A4779">
        <v>26145506</v>
      </c>
      <c r="B4779" t="s">
        <v>13</v>
      </c>
      <c r="C4779" t="s">
        <v>50</v>
      </c>
      <c r="D4779">
        <v>8.3758127808403596E-2</v>
      </c>
      <c r="E4779">
        <v>0.53038576160600004</v>
      </c>
      <c r="F4779" t="s">
        <v>12</v>
      </c>
      <c r="G4779">
        <v>1</v>
      </c>
      <c r="H4779">
        <v>6</v>
      </c>
      <c r="I4779">
        <v>1</v>
      </c>
      <c r="J4779">
        <v>11</v>
      </c>
    </row>
    <row r="4780" spans="1:10" hidden="1" x14ac:dyDescent="0.45">
      <c r="A4780">
        <v>26145506</v>
      </c>
      <c r="B4780" t="s">
        <v>24</v>
      </c>
      <c r="C4780" t="s">
        <v>37</v>
      </c>
      <c r="D4780">
        <v>0.105289585855976</v>
      </c>
      <c r="E4780">
        <v>0.53038576160600004</v>
      </c>
      <c r="F4780" t="s">
        <v>12</v>
      </c>
      <c r="G4780">
        <v>1</v>
      </c>
      <c r="H4780">
        <v>6</v>
      </c>
      <c r="I4780">
        <v>1</v>
      </c>
      <c r="J4780">
        <v>12</v>
      </c>
    </row>
    <row r="4781" spans="1:10" hidden="1" x14ac:dyDescent="0.45">
      <c r="A4781">
        <v>26145507</v>
      </c>
      <c r="B4781" t="s">
        <v>22</v>
      </c>
      <c r="C4781" t="s">
        <v>95</v>
      </c>
      <c r="D4781">
        <v>4.8890225183666897E-2</v>
      </c>
      <c r="E4781">
        <v>0.58654274075500001</v>
      </c>
      <c r="F4781" t="s">
        <v>12</v>
      </c>
      <c r="G4781">
        <v>1</v>
      </c>
      <c r="H4781">
        <v>5</v>
      </c>
      <c r="I4781">
        <v>1</v>
      </c>
      <c r="J4781">
        <v>1</v>
      </c>
    </row>
    <row r="4782" spans="1:10" hidden="1" x14ac:dyDescent="0.45">
      <c r="A4782">
        <v>26145507</v>
      </c>
      <c r="B4782" t="s">
        <v>21</v>
      </c>
      <c r="C4782" t="s">
        <v>95</v>
      </c>
      <c r="D4782">
        <v>5.0611509519428201E-2</v>
      </c>
      <c r="E4782">
        <v>0.58654274075500001</v>
      </c>
      <c r="F4782" t="s">
        <v>12</v>
      </c>
      <c r="G4782">
        <v>1</v>
      </c>
      <c r="H4782">
        <v>5</v>
      </c>
      <c r="I4782">
        <v>1</v>
      </c>
      <c r="J4782">
        <v>2</v>
      </c>
    </row>
    <row r="4783" spans="1:10" hidden="1" x14ac:dyDescent="0.45">
      <c r="A4783">
        <v>26145507</v>
      </c>
      <c r="B4783" t="s">
        <v>23</v>
      </c>
      <c r="C4783" t="s">
        <v>43</v>
      </c>
      <c r="D4783">
        <v>5.3167056522426703E-2</v>
      </c>
      <c r="E4783">
        <v>0.58654274075500001</v>
      </c>
      <c r="F4783" t="s">
        <v>12</v>
      </c>
      <c r="G4783">
        <v>1</v>
      </c>
      <c r="H4783">
        <v>5</v>
      </c>
      <c r="I4783">
        <v>1</v>
      </c>
      <c r="J4783">
        <v>3</v>
      </c>
    </row>
    <row r="4784" spans="1:10" hidden="1" x14ac:dyDescent="0.45">
      <c r="A4784">
        <v>26145507</v>
      </c>
      <c r="B4784" t="s">
        <v>20</v>
      </c>
      <c r="C4784" t="s">
        <v>95</v>
      </c>
      <c r="D4784">
        <v>5.4274513182431899E-2</v>
      </c>
      <c r="E4784">
        <v>0.58654274075500001</v>
      </c>
      <c r="F4784" t="s">
        <v>12</v>
      </c>
      <c r="G4784">
        <v>1</v>
      </c>
      <c r="H4784">
        <v>5</v>
      </c>
      <c r="I4784">
        <v>1</v>
      </c>
      <c r="J4784">
        <v>4</v>
      </c>
    </row>
    <row r="4785" spans="1:10" hidden="1" x14ac:dyDescent="0.45">
      <c r="A4785">
        <v>26145507</v>
      </c>
      <c r="B4785" t="s">
        <v>10</v>
      </c>
      <c r="C4785" t="s">
        <v>42</v>
      </c>
      <c r="D4785">
        <v>5.8850552546480903E-2</v>
      </c>
      <c r="E4785">
        <v>0.58654274075500001</v>
      </c>
      <c r="F4785" t="s">
        <v>12</v>
      </c>
      <c r="G4785">
        <v>1</v>
      </c>
      <c r="H4785">
        <v>5</v>
      </c>
      <c r="I4785">
        <v>1</v>
      </c>
      <c r="J4785">
        <v>5</v>
      </c>
    </row>
    <row r="4786" spans="1:10" hidden="1" x14ac:dyDescent="0.45">
      <c r="A4786">
        <v>26145507</v>
      </c>
      <c r="B4786" t="s">
        <v>19</v>
      </c>
      <c r="C4786" t="s">
        <v>95</v>
      </c>
      <c r="D4786">
        <v>6.0226894134812803E-2</v>
      </c>
      <c r="E4786">
        <v>0.58654274075500001</v>
      </c>
      <c r="F4786" t="s">
        <v>12</v>
      </c>
      <c r="G4786">
        <v>1</v>
      </c>
      <c r="H4786">
        <v>5</v>
      </c>
      <c r="I4786">
        <v>1</v>
      </c>
      <c r="J4786">
        <v>6</v>
      </c>
    </row>
    <row r="4787" spans="1:10" hidden="1" x14ac:dyDescent="0.45">
      <c r="A4787">
        <v>26145507</v>
      </c>
      <c r="B4787" t="s">
        <v>15</v>
      </c>
      <c r="C4787" t="s">
        <v>42</v>
      </c>
      <c r="D4787">
        <v>6.2217555913484303E-2</v>
      </c>
      <c r="E4787">
        <v>0.58654274075500001</v>
      </c>
      <c r="F4787" t="s">
        <v>12</v>
      </c>
      <c r="G4787">
        <v>1</v>
      </c>
      <c r="H4787">
        <v>5</v>
      </c>
      <c r="I4787">
        <v>1</v>
      </c>
      <c r="J4787">
        <v>7</v>
      </c>
    </row>
    <row r="4788" spans="1:10" hidden="1" x14ac:dyDescent="0.45">
      <c r="A4788">
        <v>26145507</v>
      </c>
      <c r="B4788" t="s">
        <v>18</v>
      </c>
      <c r="C4788" t="s">
        <v>95</v>
      </c>
      <c r="D4788">
        <v>6.2440314451681397E-2</v>
      </c>
      <c r="E4788">
        <v>0.58654274075500001</v>
      </c>
      <c r="F4788" t="s">
        <v>12</v>
      </c>
      <c r="G4788">
        <v>1</v>
      </c>
      <c r="H4788">
        <v>5</v>
      </c>
      <c r="I4788">
        <v>1</v>
      </c>
      <c r="J4788">
        <v>8</v>
      </c>
    </row>
    <row r="4789" spans="1:10" hidden="1" x14ac:dyDescent="0.45">
      <c r="A4789">
        <v>26145507</v>
      </c>
      <c r="B4789" t="s">
        <v>13</v>
      </c>
      <c r="C4789" t="s">
        <v>42</v>
      </c>
      <c r="D4789">
        <v>6.2901486456905506E-2</v>
      </c>
      <c r="E4789">
        <v>0.58654274075500001</v>
      </c>
      <c r="F4789" t="s">
        <v>12</v>
      </c>
      <c r="G4789">
        <v>1</v>
      </c>
      <c r="H4789">
        <v>5</v>
      </c>
      <c r="I4789">
        <v>1</v>
      </c>
      <c r="J4789">
        <v>9</v>
      </c>
    </row>
    <row r="4790" spans="1:10" hidden="1" x14ac:dyDescent="0.45">
      <c r="A4790">
        <v>26145507</v>
      </c>
      <c r="B4790" t="s">
        <v>16</v>
      </c>
      <c r="C4790" t="s">
        <v>42</v>
      </c>
      <c r="D4790">
        <v>6.2905976676254402E-2</v>
      </c>
      <c r="E4790">
        <v>0.58654274075500001</v>
      </c>
      <c r="F4790" t="s">
        <v>12</v>
      </c>
      <c r="G4790">
        <v>1</v>
      </c>
      <c r="H4790">
        <v>5</v>
      </c>
      <c r="I4790">
        <v>1</v>
      </c>
      <c r="J4790">
        <v>10</v>
      </c>
    </row>
    <row r="4791" spans="1:10" hidden="1" x14ac:dyDescent="0.45">
      <c r="A4791">
        <v>26145507</v>
      </c>
      <c r="B4791" t="s">
        <v>17</v>
      </c>
      <c r="C4791" t="s">
        <v>42</v>
      </c>
      <c r="D4791">
        <v>6.2905976676254402E-2</v>
      </c>
      <c r="E4791">
        <v>0.58654274075500001</v>
      </c>
      <c r="F4791" t="s">
        <v>12</v>
      </c>
      <c r="G4791">
        <v>1</v>
      </c>
      <c r="H4791">
        <v>5</v>
      </c>
      <c r="I4791">
        <v>1</v>
      </c>
      <c r="J4791">
        <v>11</v>
      </c>
    </row>
    <row r="4792" spans="1:10" hidden="1" x14ac:dyDescent="0.45">
      <c r="A4792">
        <v>26145507</v>
      </c>
      <c r="B4792" t="s">
        <v>24</v>
      </c>
      <c r="C4792" t="s">
        <v>85</v>
      </c>
      <c r="D4792">
        <v>0.14828062490806901</v>
      </c>
      <c r="E4792">
        <v>0.58654274075500001</v>
      </c>
      <c r="F4792" t="s">
        <v>12</v>
      </c>
      <c r="G4792">
        <v>1</v>
      </c>
      <c r="H4792">
        <v>5</v>
      </c>
      <c r="I4792">
        <v>1</v>
      </c>
      <c r="J4792">
        <v>12</v>
      </c>
    </row>
    <row r="4793" spans="1:10" hidden="1" x14ac:dyDescent="0.45">
      <c r="A4793">
        <v>26147140</v>
      </c>
      <c r="B4793" t="s">
        <v>10</v>
      </c>
      <c r="C4793" t="s">
        <v>43</v>
      </c>
      <c r="D4793">
        <v>0.122285320634658</v>
      </c>
      <c r="E4793">
        <v>0.58654274075500001</v>
      </c>
      <c r="F4793" t="s">
        <v>12</v>
      </c>
      <c r="G4793">
        <v>1</v>
      </c>
      <c r="H4793">
        <v>5</v>
      </c>
      <c r="I4793">
        <v>1</v>
      </c>
      <c r="J4793">
        <v>1</v>
      </c>
    </row>
    <row r="4794" spans="1:10" hidden="1" x14ac:dyDescent="0.45">
      <c r="A4794">
        <v>26147140</v>
      </c>
      <c r="B4794" t="s">
        <v>15</v>
      </c>
      <c r="C4794" t="s">
        <v>43</v>
      </c>
      <c r="D4794">
        <v>0.12565232400166201</v>
      </c>
      <c r="E4794">
        <v>0.58654274075500001</v>
      </c>
      <c r="F4794" t="s">
        <v>12</v>
      </c>
      <c r="G4794">
        <v>1</v>
      </c>
      <c r="H4794">
        <v>5</v>
      </c>
      <c r="I4794">
        <v>1</v>
      </c>
      <c r="J4794">
        <v>2</v>
      </c>
    </row>
    <row r="4795" spans="1:10" hidden="1" x14ac:dyDescent="0.45">
      <c r="A4795">
        <v>26147140</v>
      </c>
      <c r="B4795" t="s">
        <v>16</v>
      </c>
      <c r="C4795" t="s">
        <v>43</v>
      </c>
      <c r="D4795">
        <v>0.12634074476443199</v>
      </c>
      <c r="E4795">
        <v>0.58654274075500001</v>
      </c>
      <c r="F4795" t="s">
        <v>12</v>
      </c>
      <c r="G4795">
        <v>1</v>
      </c>
      <c r="H4795">
        <v>5</v>
      </c>
      <c r="I4795">
        <v>1</v>
      </c>
      <c r="J4795">
        <v>3</v>
      </c>
    </row>
    <row r="4796" spans="1:10" hidden="1" x14ac:dyDescent="0.45">
      <c r="A4796">
        <v>26147140</v>
      </c>
      <c r="B4796" t="s">
        <v>17</v>
      </c>
      <c r="C4796" t="s">
        <v>43</v>
      </c>
      <c r="D4796">
        <v>0.12634074476443199</v>
      </c>
      <c r="E4796">
        <v>0.58654274075500001</v>
      </c>
      <c r="F4796" t="s">
        <v>12</v>
      </c>
      <c r="G4796">
        <v>1</v>
      </c>
      <c r="H4796">
        <v>5</v>
      </c>
      <c r="I4796">
        <v>1</v>
      </c>
      <c r="J4796">
        <v>4</v>
      </c>
    </row>
    <row r="4797" spans="1:10" hidden="1" x14ac:dyDescent="0.45">
      <c r="A4797">
        <v>26147140</v>
      </c>
      <c r="B4797" t="s">
        <v>18</v>
      </c>
      <c r="C4797" t="s">
        <v>43</v>
      </c>
      <c r="D4797">
        <v>0.12686042865804201</v>
      </c>
      <c r="E4797">
        <v>0.58654274075500001</v>
      </c>
      <c r="F4797" t="s">
        <v>12</v>
      </c>
      <c r="G4797">
        <v>1</v>
      </c>
      <c r="H4797">
        <v>5</v>
      </c>
      <c r="I4797">
        <v>1</v>
      </c>
      <c r="J4797">
        <v>5</v>
      </c>
    </row>
    <row r="4798" spans="1:10" hidden="1" x14ac:dyDescent="0.45">
      <c r="A4798">
        <v>26147140</v>
      </c>
      <c r="B4798" t="s">
        <v>19</v>
      </c>
      <c r="C4798" t="s">
        <v>43</v>
      </c>
      <c r="D4798">
        <v>0.12796713881647601</v>
      </c>
      <c r="E4798">
        <v>0.58654274075500001</v>
      </c>
      <c r="F4798" t="s">
        <v>12</v>
      </c>
      <c r="G4798">
        <v>1</v>
      </c>
      <c r="H4798">
        <v>5</v>
      </c>
      <c r="I4798">
        <v>1</v>
      </c>
      <c r="J4798">
        <v>6</v>
      </c>
    </row>
    <row r="4799" spans="1:10" hidden="1" x14ac:dyDescent="0.45">
      <c r="A4799">
        <v>26147140</v>
      </c>
      <c r="B4799" t="s">
        <v>20</v>
      </c>
      <c r="C4799" t="s">
        <v>43</v>
      </c>
      <c r="D4799">
        <v>0.130943329292667</v>
      </c>
      <c r="E4799">
        <v>0.58654274075500001</v>
      </c>
      <c r="F4799" t="s">
        <v>12</v>
      </c>
      <c r="G4799">
        <v>1</v>
      </c>
      <c r="H4799">
        <v>5</v>
      </c>
      <c r="I4799">
        <v>1</v>
      </c>
      <c r="J4799">
        <v>7</v>
      </c>
    </row>
    <row r="4800" spans="1:10" hidden="1" x14ac:dyDescent="0.45">
      <c r="A4800">
        <v>26147140</v>
      </c>
      <c r="B4800" t="s">
        <v>21</v>
      </c>
      <c r="C4800" t="s">
        <v>83</v>
      </c>
      <c r="D4800">
        <v>0.132013254601137</v>
      </c>
      <c r="E4800">
        <v>0.58654274075500001</v>
      </c>
      <c r="F4800" t="s">
        <v>12</v>
      </c>
      <c r="G4800">
        <v>1</v>
      </c>
      <c r="H4800">
        <v>5</v>
      </c>
      <c r="I4800">
        <v>1</v>
      </c>
      <c r="J4800">
        <v>8</v>
      </c>
    </row>
    <row r="4801" spans="1:10" hidden="1" x14ac:dyDescent="0.45">
      <c r="A4801">
        <v>26147140</v>
      </c>
      <c r="B4801" t="s">
        <v>22</v>
      </c>
      <c r="C4801" t="s">
        <v>83</v>
      </c>
      <c r="D4801">
        <v>0.13321937330057801</v>
      </c>
      <c r="E4801">
        <v>0.58654274075500001</v>
      </c>
      <c r="F4801" t="s">
        <v>12</v>
      </c>
      <c r="G4801">
        <v>1</v>
      </c>
      <c r="H4801">
        <v>5</v>
      </c>
      <c r="I4801">
        <v>1</v>
      </c>
      <c r="J4801">
        <v>9</v>
      </c>
    </row>
    <row r="4802" spans="1:10" hidden="1" x14ac:dyDescent="0.45">
      <c r="A4802">
        <v>26147140</v>
      </c>
      <c r="B4802" t="s">
        <v>23</v>
      </c>
      <c r="C4802" t="s">
        <v>83</v>
      </c>
      <c r="D4802">
        <v>0.13790687330057799</v>
      </c>
      <c r="E4802">
        <v>0.58654274075500001</v>
      </c>
      <c r="F4802" t="s">
        <v>12</v>
      </c>
      <c r="G4802">
        <v>1</v>
      </c>
      <c r="H4802">
        <v>5</v>
      </c>
      <c r="I4802">
        <v>1</v>
      </c>
      <c r="J4802">
        <v>10</v>
      </c>
    </row>
    <row r="4803" spans="1:10" hidden="1" x14ac:dyDescent="0.45">
      <c r="A4803">
        <v>26147140</v>
      </c>
      <c r="B4803" t="s">
        <v>13</v>
      </c>
      <c r="C4803" t="s">
        <v>43</v>
      </c>
      <c r="D4803">
        <v>0.140099039824921</v>
      </c>
      <c r="E4803">
        <v>0.58654274075500001</v>
      </c>
      <c r="F4803" t="s">
        <v>12</v>
      </c>
      <c r="G4803">
        <v>1</v>
      </c>
      <c r="H4803">
        <v>5</v>
      </c>
      <c r="I4803">
        <v>1</v>
      </c>
      <c r="J4803">
        <v>11</v>
      </c>
    </row>
    <row r="4804" spans="1:10" hidden="1" x14ac:dyDescent="0.45">
      <c r="A4804">
        <v>26147140</v>
      </c>
      <c r="B4804" t="s">
        <v>24</v>
      </c>
      <c r="C4804" t="s">
        <v>29</v>
      </c>
      <c r="D4804">
        <v>0.15440685641238899</v>
      </c>
      <c r="E4804">
        <v>0.58654274075500001</v>
      </c>
      <c r="F4804" t="s">
        <v>12</v>
      </c>
      <c r="G4804">
        <v>1</v>
      </c>
      <c r="H4804">
        <v>5</v>
      </c>
      <c r="I4804">
        <v>1</v>
      </c>
      <c r="J4804">
        <v>12</v>
      </c>
    </row>
    <row r="4805" spans="1:10" hidden="1" x14ac:dyDescent="0.45">
      <c r="A4805">
        <v>2615500122</v>
      </c>
      <c r="B4805" t="s">
        <v>23</v>
      </c>
      <c r="C4805" t="s">
        <v>89</v>
      </c>
      <c r="D4805">
        <v>0.102918221850159</v>
      </c>
      <c r="E4805">
        <v>0.58654274075500001</v>
      </c>
      <c r="F4805" t="s">
        <v>12</v>
      </c>
      <c r="G4805">
        <v>1</v>
      </c>
      <c r="H4805">
        <v>5</v>
      </c>
      <c r="I4805">
        <v>1</v>
      </c>
      <c r="J4805">
        <v>1</v>
      </c>
    </row>
    <row r="4806" spans="1:10" hidden="1" x14ac:dyDescent="0.45">
      <c r="A4806">
        <v>2615500122</v>
      </c>
      <c r="B4806" t="s">
        <v>22</v>
      </c>
      <c r="C4806" t="s">
        <v>89</v>
      </c>
      <c r="D4806">
        <v>0.107605721850159</v>
      </c>
      <c r="E4806">
        <v>0.58654274075500001</v>
      </c>
      <c r="F4806" t="s">
        <v>12</v>
      </c>
      <c r="G4806">
        <v>1</v>
      </c>
      <c r="H4806">
        <v>5</v>
      </c>
      <c r="I4806">
        <v>1</v>
      </c>
      <c r="J4806">
        <v>2</v>
      </c>
    </row>
    <row r="4807" spans="1:10" hidden="1" x14ac:dyDescent="0.45">
      <c r="A4807">
        <v>2615500122</v>
      </c>
      <c r="B4807" t="s">
        <v>13</v>
      </c>
      <c r="C4807" t="s">
        <v>31</v>
      </c>
      <c r="D4807">
        <v>0.108299974776166</v>
      </c>
      <c r="E4807">
        <v>0.58654274075500001</v>
      </c>
      <c r="F4807" t="s">
        <v>12</v>
      </c>
      <c r="G4807">
        <v>1</v>
      </c>
      <c r="H4807">
        <v>5</v>
      </c>
      <c r="I4807">
        <v>1</v>
      </c>
      <c r="J4807">
        <v>3</v>
      </c>
    </row>
    <row r="4808" spans="1:10" hidden="1" x14ac:dyDescent="0.45">
      <c r="A4808">
        <v>2615500122</v>
      </c>
      <c r="B4808" t="s">
        <v>21</v>
      </c>
      <c r="C4808" t="s">
        <v>89</v>
      </c>
      <c r="D4808">
        <v>0.110610529542467</v>
      </c>
      <c r="E4808">
        <v>0.58654274075500001</v>
      </c>
      <c r="F4808" t="s">
        <v>12</v>
      </c>
      <c r="G4808">
        <v>1</v>
      </c>
      <c r="H4808">
        <v>5</v>
      </c>
      <c r="I4808">
        <v>1</v>
      </c>
      <c r="J4808">
        <v>4</v>
      </c>
    </row>
    <row r="4809" spans="1:10" hidden="1" x14ac:dyDescent="0.45">
      <c r="A4809">
        <v>2615500122</v>
      </c>
      <c r="B4809" t="s">
        <v>20</v>
      </c>
      <c r="C4809" t="s">
        <v>89</v>
      </c>
      <c r="D4809">
        <v>0.11244203137396901</v>
      </c>
      <c r="E4809">
        <v>0.58654274075500001</v>
      </c>
      <c r="F4809" t="s">
        <v>12</v>
      </c>
      <c r="G4809">
        <v>1</v>
      </c>
      <c r="H4809">
        <v>5</v>
      </c>
      <c r="I4809">
        <v>1</v>
      </c>
      <c r="J4809">
        <v>5</v>
      </c>
    </row>
    <row r="4810" spans="1:10" hidden="1" x14ac:dyDescent="0.45">
      <c r="A4810">
        <v>2615500122</v>
      </c>
      <c r="B4810" t="s">
        <v>19</v>
      </c>
      <c r="C4810" t="s">
        <v>89</v>
      </c>
      <c r="D4810">
        <v>0.115418221850159</v>
      </c>
      <c r="E4810">
        <v>0.58654274075500001</v>
      </c>
      <c r="F4810" t="s">
        <v>12</v>
      </c>
      <c r="G4810">
        <v>1</v>
      </c>
      <c r="H4810">
        <v>5</v>
      </c>
      <c r="I4810">
        <v>1</v>
      </c>
      <c r="J4810">
        <v>6</v>
      </c>
    </row>
    <row r="4811" spans="1:10" hidden="1" x14ac:dyDescent="0.45">
      <c r="A4811">
        <v>2615500122</v>
      </c>
      <c r="B4811" t="s">
        <v>18</v>
      </c>
      <c r="C4811" t="s">
        <v>89</v>
      </c>
      <c r="D4811">
        <v>0.116524932008593</v>
      </c>
      <c r="E4811">
        <v>0.58654274075500001</v>
      </c>
      <c r="F4811" t="s">
        <v>12</v>
      </c>
      <c r="G4811">
        <v>1</v>
      </c>
      <c r="H4811">
        <v>5</v>
      </c>
      <c r="I4811">
        <v>1</v>
      </c>
      <c r="J4811">
        <v>7</v>
      </c>
    </row>
    <row r="4812" spans="1:10" hidden="1" x14ac:dyDescent="0.45">
      <c r="A4812">
        <v>2615500122</v>
      </c>
      <c r="B4812" t="s">
        <v>16</v>
      </c>
      <c r="C4812" t="s">
        <v>89</v>
      </c>
      <c r="D4812">
        <v>0.117044615902204</v>
      </c>
      <c r="E4812">
        <v>0.58654274075500001</v>
      </c>
      <c r="F4812" t="s">
        <v>12</v>
      </c>
      <c r="G4812">
        <v>1</v>
      </c>
      <c r="H4812">
        <v>5</v>
      </c>
      <c r="I4812">
        <v>1</v>
      </c>
      <c r="J4812">
        <v>8</v>
      </c>
    </row>
    <row r="4813" spans="1:10" hidden="1" x14ac:dyDescent="0.45">
      <c r="A4813">
        <v>2615500122</v>
      </c>
      <c r="B4813" t="s">
        <v>17</v>
      </c>
      <c r="C4813" t="s">
        <v>89</v>
      </c>
      <c r="D4813">
        <v>0.117044615902204</v>
      </c>
      <c r="E4813">
        <v>0.58654274075500001</v>
      </c>
      <c r="F4813" t="s">
        <v>12</v>
      </c>
      <c r="G4813">
        <v>1</v>
      </c>
      <c r="H4813">
        <v>5</v>
      </c>
      <c r="I4813">
        <v>1</v>
      </c>
      <c r="J4813">
        <v>9</v>
      </c>
    </row>
    <row r="4814" spans="1:10" hidden="1" x14ac:dyDescent="0.45">
      <c r="A4814">
        <v>2615500122</v>
      </c>
      <c r="B4814" t="s">
        <v>15</v>
      </c>
      <c r="C4814" t="s">
        <v>89</v>
      </c>
      <c r="D4814">
        <v>0.11773303666497401</v>
      </c>
      <c r="E4814">
        <v>0.58654274075500001</v>
      </c>
      <c r="F4814" t="s">
        <v>12</v>
      </c>
      <c r="G4814">
        <v>1</v>
      </c>
      <c r="H4814">
        <v>5</v>
      </c>
      <c r="I4814">
        <v>1</v>
      </c>
      <c r="J4814">
        <v>10</v>
      </c>
    </row>
    <row r="4815" spans="1:10" hidden="1" x14ac:dyDescent="0.45">
      <c r="A4815">
        <v>2615500122</v>
      </c>
      <c r="B4815" t="s">
        <v>10</v>
      </c>
      <c r="C4815" t="s">
        <v>89</v>
      </c>
      <c r="D4815">
        <v>0.121100040031977</v>
      </c>
      <c r="E4815">
        <v>0.58654274075500001</v>
      </c>
      <c r="F4815" t="s">
        <v>12</v>
      </c>
      <c r="G4815">
        <v>1</v>
      </c>
      <c r="H4815">
        <v>5</v>
      </c>
      <c r="I4815">
        <v>1</v>
      </c>
      <c r="J4815">
        <v>11</v>
      </c>
    </row>
    <row r="4816" spans="1:10" hidden="1" x14ac:dyDescent="0.45">
      <c r="A4816">
        <v>2615500122</v>
      </c>
      <c r="B4816" t="s">
        <v>24</v>
      </c>
      <c r="C4816" t="s">
        <v>40</v>
      </c>
      <c r="D4816">
        <v>0.14354974485932001</v>
      </c>
      <c r="E4816">
        <v>0.58654274075500001</v>
      </c>
      <c r="F4816" t="s">
        <v>12</v>
      </c>
      <c r="G4816">
        <v>1</v>
      </c>
      <c r="H4816">
        <v>5</v>
      </c>
      <c r="I4816">
        <v>1</v>
      </c>
      <c r="J4816">
        <v>12</v>
      </c>
    </row>
    <row r="4817" spans="1:10" hidden="1" x14ac:dyDescent="0.45">
      <c r="A4817">
        <v>26155150</v>
      </c>
      <c r="B4817" t="s">
        <v>20</v>
      </c>
      <c r="C4817" t="s">
        <v>35</v>
      </c>
      <c r="D4817">
        <v>0.12082465056129001</v>
      </c>
      <c r="E4817">
        <v>0.58654274075500001</v>
      </c>
      <c r="F4817" t="s">
        <v>12</v>
      </c>
      <c r="G4817">
        <v>1</v>
      </c>
      <c r="H4817">
        <v>5</v>
      </c>
      <c r="I4817">
        <v>1</v>
      </c>
      <c r="J4817">
        <v>1</v>
      </c>
    </row>
    <row r="4818" spans="1:10" hidden="1" x14ac:dyDescent="0.45">
      <c r="A4818">
        <v>26155150</v>
      </c>
      <c r="B4818" t="s">
        <v>21</v>
      </c>
      <c r="C4818" t="s">
        <v>35</v>
      </c>
      <c r="D4818">
        <v>0.124487654224294</v>
      </c>
      <c r="E4818">
        <v>0.58654274075500001</v>
      </c>
      <c r="F4818" t="s">
        <v>12</v>
      </c>
      <c r="G4818">
        <v>1</v>
      </c>
      <c r="H4818">
        <v>5</v>
      </c>
      <c r="I4818">
        <v>1</v>
      </c>
      <c r="J4818">
        <v>2</v>
      </c>
    </row>
    <row r="4819" spans="1:10" hidden="1" x14ac:dyDescent="0.45">
      <c r="A4819">
        <v>26155150</v>
      </c>
      <c r="B4819" t="s">
        <v>19</v>
      </c>
      <c r="C4819" t="s">
        <v>35</v>
      </c>
      <c r="D4819">
        <v>0.124997783806434</v>
      </c>
      <c r="E4819">
        <v>0.58654274075500001</v>
      </c>
      <c r="F4819" t="s">
        <v>12</v>
      </c>
      <c r="G4819">
        <v>1</v>
      </c>
      <c r="H4819">
        <v>5</v>
      </c>
      <c r="I4819">
        <v>1</v>
      </c>
      <c r="J4819">
        <v>3</v>
      </c>
    </row>
    <row r="4820" spans="1:10" hidden="1" x14ac:dyDescent="0.45">
      <c r="A4820">
        <v>26155150</v>
      </c>
      <c r="B4820" t="s">
        <v>23</v>
      </c>
      <c r="C4820" t="s">
        <v>79</v>
      </c>
      <c r="D4820">
        <v>0.12548105247082</v>
      </c>
      <c r="E4820">
        <v>0.58654274075500001</v>
      </c>
      <c r="F4820" t="s">
        <v>12</v>
      </c>
      <c r="G4820">
        <v>1</v>
      </c>
      <c r="H4820">
        <v>5</v>
      </c>
      <c r="I4820">
        <v>1</v>
      </c>
      <c r="J4820">
        <v>4</v>
      </c>
    </row>
    <row r="4821" spans="1:10" hidden="1" x14ac:dyDescent="0.45">
      <c r="A4821">
        <v>26155150</v>
      </c>
      <c r="B4821" t="s">
        <v>18</v>
      </c>
      <c r="C4821" t="s">
        <v>35</v>
      </c>
      <c r="D4821">
        <v>0.127211204123303</v>
      </c>
      <c r="E4821">
        <v>0.58654274075500001</v>
      </c>
      <c r="F4821" t="s">
        <v>12</v>
      </c>
      <c r="G4821">
        <v>1</v>
      </c>
      <c r="H4821">
        <v>5</v>
      </c>
      <c r="I4821">
        <v>1</v>
      </c>
      <c r="J4821">
        <v>5</v>
      </c>
    </row>
    <row r="4822" spans="1:10" hidden="1" x14ac:dyDescent="0.45">
      <c r="A4822">
        <v>26155150</v>
      </c>
      <c r="B4822" t="s">
        <v>16</v>
      </c>
      <c r="C4822" t="s">
        <v>35</v>
      </c>
      <c r="D4822">
        <v>0.128250571910523</v>
      </c>
      <c r="E4822">
        <v>0.58654274075500001</v>
      </c>
      <c r="F4822" t="s">
        <v>12</v>
      </c>
      <c r="G4822">
        <v>1</v>
      </c>
      <c r="H4822">
        <v>5</v>
      </c>
      <c r="I4822">
        <v>1</v>
      </c>
      <c r="J4822">
        <v>6</v>
      </c>
    </row>
    <row r="4823" spans="1:10" hidden="1" x14ac:dyDescent="0.45">
      <c r="A4823">
        <v>26155150</v>
      </c>
      <c r="B4823" t="s">
        <v>17</v>
      </c>
      <c r="C4823" t="s">
        <v>35</v>
      </c>
      <c r="D4823">
        <v>0.128250571910523</v>
      </c>
      <c r="E4823">
        <v>0.58654274075500001</v>
      </c>
      <c r="F4823" t="s">
        <v>12</v>
      </c>
      <c r="G4823">
        <v>1</v>
      </c>
      <c r="H4823">
        <v>5</v>
      </c>
      <c r="I4823">
        <v>1</v>
      </c>
      <c r="J4823">
        <v>7</v>
      </c>
    </row>
    <row r="4824" spans="1:10" hidden="1" x14ac:dyDescent="0.45">
      <c r="A4824">
        <v>26155150</v>
      </c>
      <c r="B4824" t="s">
        <v>15</v>
      </c>
      <c r="C4824" t="s">
        <v>35</v>
      </c>
      <c r="D4824">
        <v>0.12962741343606399</v>
      </c>
      <c r="E4824">
        <v>0.58654274075500001</v>
      </c>
      <c r="F4824" t="s">
        <v>12</v>
      </c>
      <c r="G4824">
        <v>1</v>
      </c>
      <c r="H4824">
        <v>5</v>
      </c>
      <c r="I4824">
        <v>1</v>
      </c>
      <c r="J4824">
        <v>8</v>
      </c>
    </row>
    <row r="4825" spans="1:10" hidden="1" x14ac:dyDescent="0.45">
      <c r="A4825">
        <v>26155150</v>
      </c>
      <c r="B4825" t="s">
        <v>22</v>
      </c>
      <c r="C4825" t="s">
        <v>79</v>
      </c>
      <c r="D4825">
        <v>0.13016855247081999</v>
      </c>
      <c r="E4825">
        <v>0.58654274075500001</v>
      </c>
      <c r="F4825" t="s">
        <v>12</v>
      </c>
      <c r="G4825">
        <v>1</v>
      </c>
      <c r="H4825">
        <v>5</v>
      </c>
      <c r="I4825">
        <v>1</v>
      </c>
      <c r="J4825">
        <v>9</v>
      </c>
    </row>
    <row r="4826" spans="1:10" hidden="1" x14ac:dyDescent="0.45">
      <c r="A4826">
        <v>26155150</v>
      </c>
      <c r="B4826" t="s">
        <v>24</v>
      </c>
      <c r="C4826" t="s">
        <v>39</v>
      </c>
      <c r="D4826">
        <v>0.134554310047</v>
      </c>
      <c r="E4826">
        <v>0.58654274075500001</v>
      </c>
      <c r="F4826" t="s">
        <v>12</v>
      </c>
      <c r="G4826">
        <v>1</v>
      </c>
      <c r="H4826">
        <v>5</v>
      </c>
      <c r="I4826">
        <v>1</v>
      </c>
      <c r="J4826">
        <v>10</v>
      </c>
    </row>
    <row r="4827" spans="1:10" hidden="1" x14ac:dyDescent="0.45">
      <c r="A4827">
        <v>26155150</v>
      </c>
      <c r="B4827" t="s">
        <v>10</v>
      </c>
      <c r="C4827" t="s">
        <v>35</v>
      </c>
      <c r="D4827">
        <v>0.136361420170071</v>
      </c>
      <c r="E4827">
        <v>0.58654274075500001</v>
      </c>
      <c r="F4827" t="s">
        <v>12</v>
      </c>
      <c r="G4827">
        <v>1</v>
      </c>
      <c r="H4827">
        <v>5</v>
      </c>
      <c r="I4827">
        <v>1</v>
      </c>
      <c r="J4827">
        <v>11</v>
      </c>
    </row>
    <row r="4828" spans="1:10" hidden="1" x14ac:dyDescent="0.45">
      <c r="A4828">
        <v>26155150</v>
      </c>
      <c r="B4828" t="s">
        <v>13</v>
      </c>
      <c r="C4828" t="s">
        <v>79</v>
      </c>
      <c r="D4828">
        <v>0.158814385804154</v>
      </c>
      <c r="E4828">
        <v>0.58654274075500001</v>
      </c>
      <c r="F4828" t="s">
        <v>12</v>
      </c>
      <c r="G4828">
        <v>1</v>
      </c>
      <c r="H4828">
        <v>5</v>
      </c>
      <c r="I4828">
        <v>1</v>
      </c>
      <c r="J4828">
        <v>12</v>
      </c>
    </row>
    <row r="4829" spans="1:10" hidden="1" x14ac:dyDescent="0.45">
      <c r="A4829">
        <v>26155170</v>
      </c>
      <c r="B4829" t="s">
        <v>23</v>
      </c>
      <c r="C4829" t="s">
        <v>69</v>
      </c>
      <c r="D4829">
        <v>3.2615623424191997E-2</v>
      </c>
      <c r="E4829">
        <v>0.58654274075500001</v>
      </c>
      <c r="F4829" t="s">
        <v>12</v>
      </c>
      <c r="G4829">
        <v>1</v>
      </c>
      <c r="H4829">
        <v>5</v>
      </c>
      <c r="I4829">
        <v>1</v>
      </c>
      <c r="J4829">
        <v>1</v>
      </c>
    </row>
    <row r="4830" spans="1:10" hidden="1" x14ac:dyDescent="0.45">
      <c r="A4830">
        <v>26155170</v>
      </c>
      <c r="B4830" t="s">
        <v>22</v>
      </c>
      <c r="C4830" t="s">
        <v>69</v>
      </c>
      <c r="D4830">
        <v>4.1990623424191999E-2</v>
      </c>
      <c r="E4830">
        <v>0.58654274075500001</v>
      </c>
      <c r="F4830" t="s">
        <v>12</v>
      </c>
      <c r="G4830">
        <v>1</v>
      </c>
      <c r="H4830">
        <v>5</v>
      </c>
      <c r="I4830">
        <v>1</v>
      </c>
      <c r="J4830">
        <v>2</v>
      </c>
    </row>
    <row r="4831" spans="1:10" hidden="1" x14ac:dyDescent="0.45">
      <c r="A4831">
        <v>26155170</v>
      </c>
      <c r="B4831" t="s">
        <v>21</v>
      </c>
      <c r="C4831" t="s">
        <v>69</v>
      </c>
      <c r="D4831">
        <v>4.80002388088073E-2</v>
      </c>
      <c r="E4831">
        <v>0.58654274075500001</v>
      </c>
      <c r="F4831" t="s">
        <v>12</v>
      </c>
      <c r="G4831">
        <v>1</v>
      </c>
      <c r="H4831">
        <v>5</v>
      </c>
      <c r="I4831">
        <v>1</v>
      </c>
      <c r="J4831">
        <v>3</v>
      </c>
    </row>
    <row r="4832" spans="1:10" hidden="1" x14ac:dyDescent="0.45">
      <c r="A4832">
        <v>26155170</v>
      </c>
      <c r="B4832" t="s">
        <v>20</v>
      </c>
      <c r="C4832" t="s">
        <v>69</v>
      </c>
      <c r="D4832">
        <v>5.1663242471810998E-2</v>
      </c>
      <c r="E4832">
        <v>0.58654274075500001</v>
      </c>
      <c r="F4832" t="s">
        <v>12</v>
      </c>
      <c r="G4832">
        <v>1</v>
      </c>
      <c r="H4832">
        <v>5</v>
      </c>
      <c r="I4832">
        <v>1</v>
      </c>
      <c r="J4832">
        <v>4</v>
      </c>
    </row>
    <row r="4833" spans="1:10" hidden="1" x14ac:dyDescent="0.45">
      <c r="A4833">
        <v>26155170</v>
      </c>
      <c r="B4833" t="s">
        <v>19</v>
      </c>
      <c r="C4833" t="s">
        <v>69</v>
      </c>
      <c r="D4833">
        <v>5.7615623424191902E-2</v>
      </c>
      <c r="E4833">
        <v>0.58654274075500001</v>
      </c>
      <c r="F4833" t="s">
        <v>12</v>
      </c>
      <c r="G4833">
        <v>1</v>
      </c>
      <c r="H4833">
        <v>5</v>
      </c>
      <c r="I4833">
        <v>1</v>
      </c>
      <c r="J4833">
        <v>5</v>
      </c>
    </row>
    <row r="4834" spans="1:10" hidden="1" x14ac:dyDescent="0.45">
      <c r="A4834">
        <v>26155170</v>
      </c>
      <c r="B4834" t="s">
        <v>18</v>
      </c>
      <c r="C4834" t="s">
        <v>69</v>
      </c>
      <c r="D4834">
        <v>5.9829043741060503E-2</v>
      </c>
      <c r="E4834">
        <v>0.58654274075500001</v>
      </c>
      <c r="F4834" t="s">
        <v>12</v>
      </c>
      <c r="G4834">
        <v>1</v>
      </c>
      <c r="H4834">
        <v>5</v>
      </c>
      <c r="I4834">
        <v>1</v>
      </c>
      <c r="J4834">
        <v>6</v>
      </c>
    </row>
    <row r="4835" spans="1:10" hidden="1" x14ac:dyDescent="0.45">
      <c r="A4835">
        <v>26155170</v>
      </c>
      <c r="B4835" t="s">
        <v>17</v>
      </c>
      <c r="C4835" t="s">
        <v>69</v>
      </c>
      <c r="D4835">
        <v>6.0868411528281201E-2</v>
      </c>
      <c r="E4835">
        <v>0.58654274075500001</v>
      </c>
      <c r="F4835" t="s">
        <v>12</v>
      </c>
      <c r="G4835">
        <v>1</v>
      </c>
      <c r="H4835">
        <v>5</v>
      </c>
      <c r="I4835">
        <v>1</v>
      </c>
      <c r="J4835">
        <v>7</v>
      </c>
    </row>
    <row r="4836" spans="1:10" hidden="1" x14ac:dyDescent="0.45">
      <c r="A4836">
        <v>26155170</v>
      </c>
      <c r="B4836" t="s">
        <v>16</v>
      </c>
      <c r="C4836" t="s">
        <v>69</v>
      </c>
      <c r="D4836">
        <v>6.0868411528281201E-2</v>
      </c>
      <c r="E4836">
        <v>0.58654274075500001</v>
      </c>
      <c r="F4836" t="s">
        <v>12</v>
      </c>
      <c r="G4836">
        <v>1</v>
      </c>
      <c r="H4836">
        <v>5</v>
      </c>
      <c r="I4836">
        <v>1</v>
      </c>
      <c r="J4836">
        <v>8</v>
      </c>
    </row>
    <row r="4837" spans="1:10" hidden="1" x14ac:dyDescent="0.45">
      <c r="A4837">
        <v>26155170</v>
      </c>
      <c r="B4837" t="s">
        <v>15</v>
      </c>
      <c r="C4837" t="s">
        <v>69</v>
      </c>
      <c r="D4837">
        <v>6.22452530538216E-2</v>
      </c>
      <c r="E4837">
        <v>0.58654274075500001</v>
      </c>
      <c r="F4837" t="s">
        <v>12</v>
      </c>
      <c r="G4837">
        <v>1</v>
      </c>
      <c r="H4837">
        <v>5</v>
      </c>
      <c r="I4837">
        <v>1</v>
      </c>
      <c r="J4837">
        <v>9</v>
      </c>
    </row>
    <row r="4838" spans="1:10" hidden="1" x14ac:dyDescent="0.45">
      <c r="A4838">
        <v>26155170</v>
      </c>
      <c r="B4838" t="s">
        <v>10</v>
      </c>
      <c r="C4838" t="s">
        <v>69</v>
      </c>
      <c r="D4838">
        <v>6.8979259787828304E-2</v>
      </c>
      <c r="E4838">
        <v>0.58654274075500001</v>
      </c>
      <c r="F4838" t="s">
        <v>12</v>
      </c>
      <c r="G4838">
        <v>1</v>
      </c>
      <c r="H4838">
        <v>5</v>
      </c>
      <c r="I4838">
        <v>1</v>
      </c>
      <c r="J4838">
        <v>10</v>
      </c>
    </row>
    <row r="4839" spans="1:10" hidden="1" x14ac:dyDescent="0.45">
      <c r="A4839">
        <v>26155170</v>
      </c>
      <c r="B4839" t="s">
        <v>13</v>
      </c>
      <c r="C4839" t="s">
        <v>69</v>
      </c>
      <c r="D4839">
        <v>9.9282290090858594E-2</v>
      </c>
      <c r="E4839">
        <v>0.58654274075500001</v>
      </c>
      <c r="F4839" t="s">
        <v>12</v>
      </c>
      <c r="G4839">
        <v>1</v>
      </c>
      <c r="H4839">
        <v>5</v>
      </c>
      <c r="I4839">
        <v>1</v>
      </c>
      <c r="J4839">
        <v>11</v>
      </c>
    </row>
    <row r="4840" spans="1:10" hidden="1" x14ac:dyDescent="0.45">
      <c r="A4840">
        <v>26155170</v>
      </c>
      <c r="B4840" t="s">
        <v>24</v>
      </c>
      <c r="C4840" t="s">
        <v>102</v>
      </c>
      <c r="D4840">
        <v>0.12818678986867099</v>
      </c>
      <c r="E4840">
        <v>0.58654274075500001</v>
      </c>
      <c r="F4840" t="s">
        <v>12</v>
      </c>
      <c r="G4840">
        <v>1</v>
      </c>
      <c r="H4840">
        <v>5</v>
      </c>
      <c r="I4840">
        <v>1</v>
      </c>
      <c r="J4840">
        <v>12</v>
      </c>
    </row>
    <row r="4841" spans="1:10" hidden="1" x14ac:dyDescent="0.45">
      <c r="A4841">
        <v>26155220</v>
      </c>
      <c r="B4841" t="s">
        <v>23</v>
      </c>
      <c r="C4841" t="s">
        <v>44</v>
      </c>
      <c r="D4841">
        <v>0.121078358629083</v>
      </c>
      <c r="E4841">
        <v>0.53038576160600004</v>
      </c>
      <c r="F4841" t="s">
        <v>12</v>
      </c>
      <c r="G4841">
        <v>1</v>
      </c>
      <c r="H4841">
        <v>6</v>
      </c>
      <c r="I4841">
        <v>1</v>
      </c>
      <c r="J4841">
        <v>1</v>
      </c>
    </row>
    <row r="4842" spans="1:10" hidden="1" x14ac:dyDescent="0.45">
      <c r="A4842">
        <v>26155220</v>
      </c>
      <c r="B4842" t="s">
        <v>22</v>
      </c>
      <c r="C4842" t="s">
        <v>44</v>
      </c>
      <c r="D4842">
        <v>0.12598031941339699</v>
      </c>
      <c r="E4842">
        <v>0.53038576160600004</v>
      </c>
      <c r="F4842" t="s">
        <v>12</v>
      </c>
      <c r="G4842">
        <v>1</v>
      </c>
      <c r="H4842">
        <v>6</v>
      </c>
      <c r="I4842">
        <v>1</v>
      </c>
      <c r="J4842">
        <v>2</v>
      </c>
    </row>
    <row r="4843" spans="1:10" hidden="1" x14ac:dyDescent="0.45">
      <c r="A4843">
        <v>26155220</v>
      </c>
      <c r="B4843" t="s">
        <v>21</v>
      </c>
      <c r="C4843" t="s">
        <v>44</v>
      </c>
      <c r="D4843">
        <v>0.12914287475811601</v>
      </c>
      <c r="E4843">
        <v>0.53038576160600004</v>
      </c>
      <c r="F4843" t="s">
        <v>12</v>
      </c>
      <c r="G4843">
        <v>1</v>
      </c>
      <c r="H4843">
        <v>6</v>
      </c>
      <c r="I4843">
        <v>1</v>
      </c>
      <c r="J4843">
        <v>3</v>
      </c>
    </row>
    <row r="4844" spans="1:10" hidden="1" x14ac:dyDescent="0.45">
      <c r="A4844">
        <v>26155220</v>
      </c>
      <c r="B4844" t="s">
        <v>20</v>
      </c>
      <c r="C4844" t="s">
        <v>44</v>
      </c>
      <c r="D4844">
        <v>0.13107835862908301</v>
      </c>
      <c r="E4844">
        <v>0.53038576160600004</v>
      </c>
      <c r="F4844" t="s">
        <v>12</v>
      </c>
      <c r="G4844">
        <v>1</v>
      </c>
      <c r="H4844">
        <v>6</v>
      </c>
      <c r="I4844">
        <v>1</v>
      </c>
      <c r="J4844">
        <v>4</v>
      </c>
    </row>
    <row r="4845" spans="1:10" hidden="1" x14ac:dyDescent="0.45">
      <c r="A4845">
        <v>26155220</v>
      </c>
      <c r="B4845" t="s">
        <v>19</v>
      </c>
      <c r="C4845" t="s">
        <v>44</v>
      </c>
      <c r="D4845">
        <v>0.13423625336592501</v>
      </c>
      <c r="E4845">
        <v>0.53038576160600004</v>
      </c>
      <c r="F4845" t="s">
        <v>12</v>
      </c>
      <c r="G4845">
        <v>1</v>
      </c>
      <c r="H4845">
        <v>6</v>
      </c>
      <c r="I4845">
        <v>1</v>
      </c>
      <c r="J4845">
        <v>5</v>
      </c>
    </row>
    <row r="4846" spans="1:10" hidden="1" x14ac:dyDescent="0.45">
      <c r="A4846">
        <v>26155220</v>
      </c>
      <c r="B4846" t="s">
        <v>18</v>
      </c>
      <c r="C4846" t="s">
        <v>44</v>
      </c>
      <c r="D4846">
        <v>0.135414572297583</v>
      </c>
      <c r="E4846">
        <v>0.53038576160600004</v>
      </c>
      <c r="F4846" t="s">
        <v>12</v>
      </c>
      <c r="G4846">
        <v>1</v>
      </c>
      <c r="H4846">
        <v>6</v>
      </c>
      <c r="I4846">
        <v>1</v>
      </c>
      <c r="J4846">
        <v>6</v>
      </c>
    </row>
    <row r="4847" spans="1:10" hidden="1" x14ac:dyDescent="0.45">
      <c r="A4847">
        <v>26155220</v>
      </c>
      <c r="B4847" t="s">
        <v>17</v>
      </c>
      <c r="C4847" t="s">
        <v>44</v>
      </c>
      <c r="D4847">
        <v>0.135968640760745</v>
      </c>
      <c r="E4847">
        <v>0.53038576160600004</v>
      </c>
      <c r="F4847" t="s">
        <v>12</v>
      </c>
      <c r="G4847">
        <v>1</v>
      </c>
      <c r="H4847">
        <v>6</v>
      </c>
      <c r="I4847">
        <v>1</v>
      </c>
      <c r="J4847">
        <v>7</v>
      </c>
    </row>
    <row r="4848" spans="1:10" hidden="1" x14ac:dyDescent="0.45">
      <c r="A4848">
        <v>26155220</v>
      </c>
      <c r="B4848" t="s">
        <v>16</v>
      </c>
      <c r="C4848" t="s">
        <v>44</v>
      </c>
      <c r="D4848">
        <v>0.135968640760745</v>
      </c>
      <c r="E4848">
        <v>0.53038576160600004</v>
      </c>
      <c r="F4848" t="s">
        <v>12</v>
      </c>
      <c r="G4848">
        <v>1</v>
      </c>
      <c r="H4848">
        <v>6</v>
      </c>
      <c r="I4848">
        <v>1</v>
      </c>
      <c r="J4848">
        <v>8</v>
      </c>
    </row>
    <row r="4849" spans="1:10" hidden="1" x14ac:dyDescent="0.45">
      <c r="A4849">
        <v>26155220</v>
      </c>
      <c r="B4849" t="s">
        <v>15</v>
      </c>
      <c r="C4849" t="s">
        <v>44</v>
      </c>
      <c r="D4849">
        <v>0.136703358629083</v>
      </c>
      <c r="E4849">
        <v>0.53038576160600004</v>
      </c>
      <c r="F4849" t="s">
        <v>12</v>
      </c>
      <c r="G4849">
        <v>1</v>
      </c>
      <c r="H4849">
        <v>6</v>
      </c>
      <c r="I4849">
        <v>1</v>
      </c>
      <c r="J4849">
        <v>9</v>
      </c>
    </row>
    <row r="4850" spans="1:10" hidden="1" x14ac:dyDescent="0.45">
      <c r="A4850">
        <v>26155220</v>
      </c>
      <c r="B4850" t="s">
        <v>10</v>
      </c>
      <c r="C4850" t="s">
        <v>44</v>
      </c>
      <c r="D4850">
        <v>0.140309127859853</v>
      </c>
      <c r="E4850">
        <v>0.53038576160600004</v>
      </c>
      <c r="F4850" t="s">
        <v>12</v>
      </c>
      <c r="G4850">
        <v>1</v>
      </c>
      <c r="H4850">
        <v>6</v>
      </c>
      <c r="I4850">
        <v>1</v>
      </c>
      <c r="J4850">
        <v>10</v>
      </c>
    </row>
    <row r="4851" spans="1:10" hidden="1" x14ac:dyDescent="0.45">
      <c r="A4851">
        <v>26155220</v>
      </c>
      <c r="B4851" t="s">
        <v>13</v>
      </c>
      <c r="C4851" t="s">
        <v>44</v>
      </c>
      <c r="D4851">
        <v>0.15679264434336901</v>
      </c>
      <c r="E4851">
        <v>0.53038576160600004</v>
      </c>
      <c r="F4851" t="s">
        <v>12</v>
      </c>
      <c r="G4851">
        <v>1</v>
      </c>
      <c r="H4851">
        <v>6</v>
      </c>
      <c r="I4851">
        <v>1</v>
      </c>
      <c r="J4851">
        <v>11</v>
      </c>
    </row>
    <row r="4852" spans="1:10" hidden="1" x14ac:dyDescent="0.45">
      <c r="A4852">
        <v>26155220</v>
      </c>
      <c r="B4852" t="s">
        <v>24</v>
      </c>
      <c r="C4852" t="s">
        <v>73</v>
      </c>
      <c r="D4852">
        <v>0.17703663869901801</v>
      </c>
      <c r="E4852">
        <v>0.53038576160600004</v>
      </c>
      <c r="F4852" t="s">
        <v>12</v>
      </c>
      <c r="G4852">
        <v>1</v>
      </c>
      <c r="H4852">
        <v>6</v>
      </c>
      <c r="I4852">
        <v>1</v>
      </c>
      <c r="J4852">
        <v>12</v>
      </c>
    </row>
    <row r="4853" spans="1:10" hidden="1" x14ac:dyDescent="0.45">
      <c r="A4853">
        <v>26155240</v>
      </c>
      <c r="B4853" t="s">
        <v>23</v>
      </c>
      <c r="C4853" t="s">
        <v>30</v>
      </c>
      <c r="D4853">
        <v>2.7562473269802702E-2</v>
      </c>
      <c r="E4853">
        <v>0.53038576160600004</v>
      </c>
      <c r="F4853" t="s">
        <v>12</v>
      </c>
      <c r="G4853">
        <v>1</v>
      </c>
      <c r="H4853">
        <v>6</v>
      </c>
      <c r="I4853">
        <v>1</v>
      </c>
      <c r="J4853">
        <v>1</v>
      </c>
    </row>
    <row r="4854" spans="1:10" hidden="1" x14ac:dyDescent="0.45">
      <c r="A4854">
        <v>26155240</v>
      </c>
      <c r="B4854" t="s">
        <v>22</v>
      </c>
      <c r="C4854" t="s">
        <v>30</v>
      </c>
      <c r="D4854">
        <v>3.57324079103256E-2</v>
      </c>
      <c r="E4854">
        <v>0.53038576160600004</v>
      </c>
      <c r="F4854" t="s">
        <v>12</v>
      </c>
      <c r="G4854">
        <v>1</v>
      </c>
      <c r="H4854">
        <v>6</v>
      </c>
      <c r="I4854">
        <v>1</v>
      </c>
      <c r="J4854">
        <v>2</v>
      </c>
    </row>
    <row r="4855" spans="1:10" hidden="1" x14ac:dyDescent="0.45">
      <c r="A4855">
        <v>26155240</v>
      </c>
      <c r="B4855" t="s">
        <v>21</v>
      </c>
      <c r="C4855" t="s">
        <v>30</v>
      </c>
      <c r="D4855">
        <v>4.1003333484856498E-2</v>
      </c>
      <c r="E4855">
        <v>0.53038576160600004</v>
      </c>
      <c r="F4855" t="s">
        <v>12</v>
      </c>
      <c r="G4855">
        <v>1</v>
      </c>
      <c r="H4855">
        <v>6</v>
      </c>
      <c r="I4855">
        <v>1</v>
      </c>
      <c r="J4855">
        <v>3</v>
      </c>
    </row>
    <row r="4856" spans="1:10" hidden="1" x14ac:dyDescent="0.45">
      <c r="A4856">
        <v>26155240</v>
      </c>
      <c r="B4856" t="s">
        <v>20</v>
      </c>
      <c r="C4856" t="s">
        <v>30</v>
      </c>
      <c r="D4856">
        <v>4.4229139936469403E-2</v>
      </c>
      <c r="E4856">
        <v>0.53038576160600004</v>
      </c>
      <c r="F4856" t="s">
        <v>12</v>
      </c>
      <c r="G4856">
        <v>1</v>
      </c>
      <c r="H4856">
        <v>6</v>
      </c>
      <c r="I4856">
        <v>1</v>
      </c>
      <c r="J4856">
        <v>4</v>
      </c>
    </row>
    <row r="4857" spans="1:10" hidden="1" x14ac:dyDescent="0.45">
      <c r="A4857">
        <v>26155240</v>
      </c>
      <c r="B4857" t="s">
        <v>19</v>
      </c>
      <c r="C4857" t="s">
        <v>69</v>
      </c>
      <c r="D4857">
        <v>4.9100418857035498E-2</v>
      </c>
      <c r="E4857">
        <v>0.53038576160600004</v>
      </c>
      <c r="F4857" t="s">
        <v>12</v>
      </c>
      <c r="G4857">
        <v>1</v>
      </c>
      <c r="H4857">
        <v>6</v>
      </c>
      <c r="I4857">
        <v>1</v>
      </c>
      <c r="J4857">
        <v>5</v>
      </c>
    </row>
    <row r="4858" spans="1:10" hidden="1" x14ac:dyDescent="0.45">
      <c r="A4858">
        <v>26155240</v>
      </c>
      <c r="B4858" t="s">
        <v>18</v>
      </c>
      <c r="C4858" t="s">
        <v>69</v>
      </c>
      <c r="D4858">
        <v>4.9493191834254699E-2</v>
      </c>
      <c r="E4858">
        <v>0.53038576160600004</v>
      </c>
      <c r="F4858" t="s">
        <v>12</v>
      </c>
      <c r="G4858">
        <v>1</v>
      </c>
      <c r="H4858">
        <v>6</v>
      </c>
      <c r="I4858">
        <v>1</v>
      </c>
      <c r="J4858">
        <v>6</v>
      </c>
    </row>
    <row r="4859" spans="1:10" hidden="1" x14ac:dyDescent="0.45">
      <c r="A4859">
        <v>26155240</v>
      </c>
      <c r="B4859" t="s">
        <v>17</v>
      </c>
      <c r="C4859" t="s">
        <v>69</v>
      </c>
      <c r="D4859">
        <v>5.0117036836177097E-2</v>
      </c>
      <c r="E4859">
        <v>0.53038576160600004</v>
      </c>
      <c r="F4859" t="s">
        <v>12</v>
      </c>
      <c r="G4859">
        <v>1</v>
      </c>
      <c r="H4859">
        <v>6</v>
      </c>
      <c r="I4859">
        <v>1</v>
      </c>
      <c r="J4859">
        <v>7</v>
      </c>
    </row>
    <row r="4860" spans="1:10" hidden="1" x14ac:dyDescent="0.45">
      <c r="A4860">
        <v>26155240</v>
      </c>
      <c r="B4860" t="s">
        <v>16</v>
      </c>
      <c r="C4860" t="s">
        <v>69</v>
      </c>
      <c r="D4860">
        <v>5.0117036836177097E-2</v>
      </c>
      <c r="E4860">
        <v>0.53038576160600004</v>
      </c>
      <c r="F4860" t="s">
        <v>12</v>
      </c>
      <c r="G4860">
        <v>1</v>
      </c>
      <c r="H4860">
        <v>6</v>
      </c>
      <c r="I4860">
        <v>1</v>
      </c>
      <c r="J4860">
        <v>8</v>
      </c>
    </row>
    <row r="4861" spans="1:10" hidden="1" x14ac:dyDescent="0.45">
      <c r="A4861">
        <v>26155240</v>
      </c>
      <c r="B4861" t="s">
        <v>15</v>
      </c>
      <c r="C4861" t="s">
        <v>69</v>
      </c>
      <c r="D4861">
        <v>5.1341566616741399E-2</v>
      </c>
      <c r="E4861">
        <v>0.53038576160600004</v>
      </c>
      <c r="F4861" t="s">
        <v>12</v>
      </c>
      <c r="G4861">
        <v>1</v>
      </c>
      <c r="H4861">
        <v>6</v>
      </c>
      <c r="I4861">
        <v>1</v>
      </c>
      <c r="J4861">
        <v>9</v>
      </c>
    </row>
    <row r="4862" spans="1:10" hidden="1" x14ac:dyDescent="0.45">
      <c r="A4862">
        <v>26155240</v>
      </c>
      <c r="B4862" t="s">
        <v>10</v>
      </c>
      <c r="C4862" t="s">
        <v>69</v>
      </c>
      <c r="D4862">
        <v>5.7351182001356797E-2</v>
      </c>
      <c r="E4862">
        <v>0.53038576160600004</v>
      </c>
      <c r="F4862" t="s">
        <v>12</v>
      </c>
      <c r="G4862">
        <v>1</v>
      </c>
      <c r="H4862">
        <v>6</v>
      </c>
      <c r="I4862">
        <v>1</v>
      </c>
      <c r="J4862">
        <v>10</v>
      </c>
    </row>
    <row r="4863" spans="1:10" hidden="1" x14ac:dyDescent="0.45">
      <c r="A4863">
        <v>26155240</v>
      </c>
      <c r="B4863" t="s">
        <v>24</v>
      </c>
      <c r="C4863" t="s">
        <v>49</v>
      </c>
      <c r="D4863">
        <v>8.4319709374306703E-2</v>
      </c>
      <c r="E4863">
        <v>0.53038576160600004</v>
      </c>
      <c r="F4863" t="s">
        <v>12</v>
      </c>
      <c r="G4863">
        <v>1</v>
      </c>
      <c r="H4863">
        <v>6</v>
      </c>
      <c r="I4863">
        <v>1</v>
      </c>
      <c r="J4863">
        <v>11</v>
      </c>
    </row>
    <row r="4864" spans="1:10" hidden="1" x14ac:dyDescent="0.45">
      <c r="A4864">
        <v>26155240</v>
      </c>
      <c r="B4864" t="s">
        <v>13</v>
      </c>
      <c r="C4864" t="s">
        <v>69</v>
      </c>
      <c r="D4864">
        <v>8.4823709473884207E-2</v>
      </c>
      <c r="E4864">
        <v>0.53038576160600004</v>
      </c>
      <c r="F4864" t="s">
        <v>12</v>
      </c>
      <c r="G4864">
        <v>1</v>
      </c>
      <c r="H4864">
        <v>6</v>
      </c>
      <c r="I4864">
        <v>1</v>
      </c>
      <c r="J4864">
        <v>12</v>
      </c>
    </row>
    <row r="4865" spans="1:10" hidden="1" x14ac:dyDescent="0.45">
      <c r="A4865">
        <v>26155250</v>
      </c>
      <c r="B4865" t="s">
        <v>10</v>
      </c>
      <c r="C4865" t="s">
        <v>77</v>
      </c>
      <c r="D4865">
        <v>0.160108571558677</v>
      </c>
      <c r="E4865">
        <v>0.48442053926099998</v>
      </c>
      <c r="F4865" t="s">
        <v>12</v>
      </c>
      <c r="G4865">
        <v>1</v>
      </c>
      <c r="H4865">
        <v>7</v>
      </c>
      <c r="I4865">
        <v>1</v>
      </c>
      <c r="J4865">
        <v>1</v>
      </c>
    </row>
    <row r="4866" spans="1:10" hidden="1" x14ac:dyDescent="0.45">
      <c r="A4866">
        <v>26155250</v>
      </c>
      <c r="B4866" t="s">
        <v>13</v>
      </c>
      <c r="C4866" t="s">
        <v>77</v>
      </c>
      <c r="D4866">
        <v>0.160108571558677</v>
      </c>
      <c r="E4866">
        <v>0.48442053926099998</v>
      </c>
      <c r="F4866" t="s">
        <v>12</v>
      </c>
      <c r="G4866">
        <v>1</v>
      </c>
      <c r="H4866">
        <v>7</v>
      </c>
      <c r="I4866">
        <v>1</v>
      </c>
      <c r="J4866">
        <v>2</v>
      </c>
    </row>
    <row r="4867" spans="1:10" hidden="1" x14ac:dyDescent="0.45">
      <c r="A4867">
        <v>26155250</v>
      </c>
      <c r="B4867" t="s">
        <v>15</v>
      </c>
      <c r="C4867" t="s">
        <v>77</v>
      </c>
      <c r="D4867">
        <v>0.16367968706166899</v>
      </c>
      <c r="E4867">
        <v>0.48442053926099998</v>
      </c>
      <c r="F4867" t="s">
        <v>12</v>
      </c>
      <c r="G4867">
        <v>1</v>
      </c>
      <c r="H4867">
        <v>7</v>
      </c>
      <c r="I4867">
        <v>1</v>
      </c>
      <c r="J4867">
        <v>3</v>
      </c>
    </row>
    <row r="4868" spans="1:10" hidden="1" x14ac:dyDescent="0.45">
      <c r="A4868">
        <v>26155250</v>
      </c>
      <c r="B4868" t="s">
        <v>16</v>
      </c>
      <c r="C4868" t="s">
        <v>77</v>
      </c>
      <c r="D4868">
        <v>0.16477834669691399</v>
      </c>
      <c r="E4868">
        <v>0.48442053926099998</v>
      </c>
      <c r="F4868" t="s">
        <v>12</v>
      </c>
      <c r="G4868">
        <v>1</v>
      </c>
      <c r="H4868">
        <v>7</v>
      </c>
      <c r="I4868">
        <v>1</v>
      </c>
      <c r="J4868">
        <v>4</v>
      </c>
    </row>
    <row r="4869" spans="1:10" hidden="1" x14ac:dyDescent="0.45">
      <c r="A4869">
        <v>26155250</v>
      </c>
      <c r="B4869" t="s">
        <v>17</v>
      </c>
      <c r="C4869" t="s">
        <v>77</v>
      </c>
      <c r="D4869">
        <v>0.16477834669691399</v>
      </c>
      <c r="E4869">
        <v>0.48442053926099998</v>
      </c>
      <c r="F4869" t="s">
        <v>12</v>
      </c>
      <c r="G4869">
        <v>1</v>
      </c>
      <c r="H4869">
        <v>7</v>
      </c>
      <c r="I4869">
        <v>1</v>
      </c>
      <c r="J4869">
        <v>5</v>
      </c>
    </row>
    <row r="4870" spans="1:10" hidden="1" x14ac:dyDescent="0.45">
      <c r="A4870">
        <v>26155250</v>
      </c>
      <c r="B4870" t="s">
        <v>18</v>
      </c>
      <c r="C4870" t="s">
        <v>77</v>
      </c>
      <c r="D4870">
        <v>0.165606257216345</v>
      </c>
      <c r="E4870">
        <v>0.48442053926099998</v>
      </c>
      <c r="F4870" t="s">
        <v>12</v>
      </c>
      <c r="G4870">
        <v>1</v>
      </c>
      <c r="H4870">
        <v>7</v>
      </c>
      <c r="I4870">
        <v>1</v>
      </c>
      <c r="J4870">
        <v>6</v>
      </c>
    </row>
    <row r="4871" spans="1:10" hidden="1" x14ac:dyDescent="0.45">
      <c r="A4871">
        <v>26155250</v>
      </c>
      <c r="B4871" t="s">
        <v>19</v>
      </c>
      <c r="C4871" t="s">
        <v>77</v>
      </c>
      <c r="D4871">
        <v>0.16736519074717299</v>
      </c>
      <c r="E4871">
        <v>0.48442053926099998</v>
      </c>
      <c r="F4871" t="s">
        <v>12</v>
      </c>
      <c r="G4871">
        <v>1</v>
      </c>
      <c r="H4871">
        <v>7</v>
      </c>
      <c r="I4871">
        <v>1</v>
      </c>
      <c r="J4871">
        <v>7</v>
      </c>
    </row>
    <row r="4872" spans="1:10" hidden="1" x14ac:dyDescent="0.45">
      <c r="A4872">
        <v>26155250</v>
      </c>
      <c r="B4872" t="s">
        <v>20</v>
      </c>
      <c r="C4872" t="s">
        <v>77</v>
      </c>
      <c r="D4872">
        <v>0.17206738510454</v>
      </c>
      <c r="E4872">
        <v>0.48442053926099998</v>
      </c>
      <c r="F4872" t="s">
        <v>12</v>
      </c>
      <c r="G4872">
        <v>1</v>
      </c>
      <c r="H4872">
        <v>7</v>
      </c>
      <c r="I4872">
        <v>1</v>
      </c>
      <c r="J4872">
        <v>8</v>
      </c>
    </row>
    <row r="4873" spans="1:10" hidden="1" x14ac:dyDescent="0.45">
      <c r="A4873">
        <v>26155250</v>
      </c>
      <c r="B4873" t="s">
        <v>21</v>
      </c>
      <c r="C4873" t="s">
        <v>77</v>
      </c>
      <c r="D4873">
        <v>0.17494094832293</v>
      </c>
      <c r="E4873">
        <v>0.48442053926099998</v>
      </c>
      <c r="F4873" t="s">
        <v>12</v>
      </c>
      <c r="G4873">
        <v>1</v>
      </c>
      <c r="H4873">
        <v>7</v>
      </c>
      <c r="I4873">
        <v>1</v>
      </c>
      <c r="J4873">
        <v>9</v>
      </c>
    </row>
    <row r="4874" spans="1:10" hidden="1" x14ac:dyDescent="0.45">
      <c r="A4874">
        <v>26155250</v>
      </c>
      <c r="B4874" t="s">
        <v>22</v>
      </c>
      <c r="C4874" t="s">
        <v>77</v>
      </c>
      <c r="D4874">
        <v>0.179622596263005</v>
      </c>
      <c r="E4874">
        <v>0.48442053926099998</v>
      </c>
      <c r="F4874" t="s">
        <v>12</v>
      </c>
      <c r="G4874">
        <v>1</v>
      </c>
      <c r="H4874">
        <v>7</v>
      </c>
      <c r="I4874">
        <v>1</v>
      </c>
      <c r="J4874">
        <v>10</v>
      </c>
    </row>
    <row r="4875" spans="1:10" hidden="1" x14ac:dyDescent="0.45">
      <c r="A4875">
        <v>26155250</v>
      </c>
      <c r="B4875" t="s">
        <v>23</v>
      </c>
      <c r="C4875" t="s">
        <v>77</v>
      </c>
      <c r="D4875">
        <v>0.186845710227692</v>
      </c>
      <c r="E4875">
        <v>0.48442053926099998</v>
      </c>
      <c r="F4875" t="s">
        <v>12</v>
      </c>
      <c r="G4875">
        <v>1</v>
      </c>
      <c r="H4875">
        <v>7</v>
      </c>
      <c r="I4875">
        <v>1</v>
      </c>
      <c r="J4875">
        <v>11</v>
      </c>
    </row>
    <row r="4876" spans="1:10" hidden="1" x14ac:dyDescent="0.45">
      <c r="A4876">
        <v>26155250</v>
      </c>
      <c r="B4876" t="s">
        <v>24</v>
      </c>
      <c r="C4876" t="s">
        <v>73</v>
      </c>
      <c r="D4876">
        <v>0.18770497086787899</v>
      </c>
      <c r="E4876">
        <v>0.48442053926099998</v>
      </c>
      <c r="F4876" t="s">
        <v>12</v>
      </c>
      <c r="G4876">
        <v>1</v>
      </c>
      <c r="H4876">
        <v>7</v>
      </c>
      <c r="I4876">
        <v>1</v>
      </c>
      <c r="J4876">
        <v>12</v>
      </c>
    </row>
    <row r="4877" spans="1:10" hidden="1" x14ac:dyDescent="0.45">
      <c r="A4877">
        <v>26155260</v>
      </c>
      <c r="B4877" t="s">
        <v>23</v>
      </c>
      <c r="C4877" t="s">
        <v>11</v>
      </c>
      <c r="D4877">
        <v>5.8382443599428402E-2</v>
      </c>
      <c r="E4877">
        <v>0.44726081341599999</v>
      </c>
      <c r="F4877" t="s">
        <v>12</v>
      </c>
      <c r="G4877">
        <v>1</v>
      </c>
      <c r="H4877">
        <v>8</v>
      </c>
      <c r="I4877">
        <v>1</v>
      </c>
      <c r="J4877">
        <v>1</v>
      </c>
    </row>
    <row r="4878" spans="1:10" hidden="1" x14ac:dyDescent="0.45">
      <c r="A4878">
        <v>26155260</v>
      </c>
      <c r="B4878" t="s">
        <v>22</v>
      </c>
      <c r="C4878" t="s">
        <v>11</v>
      </c>
      <c r="D4878">
        <v>5.8407379499428598E-2</v>
      </c>
      <c r="E4878">
        <v>0.44726081341599999</v>
      </c>
      <c r="F4878" t="s">
        <v>12</v>
      </c>
      <c r="G4878">
        <v>1</v>
      </c>
      <c r="H4878">
        <v>8</v>
      </c>
      <c r="I4878">
        <v>1</v>
      </c>
      <c r="J4878">
        <v>2</v>
      </c>
    </row>
    <row r="4879" spans="1:10" hidden="1" x14ac:dyDescent="0.45">
      <c r="A4879">
        <v>26155260</v>
      </c>
      <c r="B4879" t="s">
        <v>10</v>
      </c>
      <c r="C4879" t="s">
        <v>14</v>
      </c>
      <c r="D4879">
        <v>6.0855221824145302E-2</v>
      </c>
      <c r="E4879">
        <v>0.44726081341599999</v>
      </c>
      <c r="F4879" t="s">
        <v>12</v>
      </c>
      <c r="G4879">
        <v>1</v>
      </c>
      <c r="H4879">
        <v>8</v>
      </c>
      <c r="I4879">
        <v>1</v>
      </c>
      <c r="J4879">
        <v>3</v>
      </c>
    </row>
    <row r="4880" spans="1:10" hidden="1" x14ac:dyDescent="0.45">
      <c r="A4880">
        <v>26155260</v>
      </c>
      <c r="B4880" t="s">
        <v>15</v>
      </c>
      <c r="C4880" t="s">
        <v>14</v>
      </c>
      <c r="D4880">
        <v>6.1555501936190103E-2</v>
      </c>
      <c r="E4880">
        <v>0.44726081341599999</v>
      </c>
      <c r="F4880" t="s">
        <v>12</v>
      </c>
      <c r="G4880">
        <v>1</v>
      </c>
      <c r="H4880">
        <v>8</v>
      </c>
      <c r="I4880">
        <v>1</v>
      </c>
      <c r="J4880">
        <v>4</v>
      </c>
    </row>
    <row r="4881" spans="1:10" hidden="1" x14ac:dyDescent="0.45">
      <c r="A4881">
        <v>26155260</v>
      </c>
      <c r="B4881" t="s">
        <v>17</v>
      </c>
      <c r="C4881" t="s">
        <v>14</v>
      </c>
      <c r="D4881">
        <v>6.1697563534098998E-2</v>
      </c>
      <c r="E4881">
        <v>0.44726081341599999</v>
      </c>
      <c r="F4881" t="s">
        <v>12</v>
      </c>
      <c r="G4881">
        <v>1</v>
      </c>
      <c r="H4881">
        <v>8</v>
      </c>
      <c r="I4881">
        <v>1</v>
      </c>
      <c r="J4881">
        <v>5</v>
      </c>
    </row>
    <row r="4882" spans="1:10" hidden="1" x14ac:dyDescent="0.45">
      <c r="A4882">
        <v>26155260</v>
      </c>
      <c r="B4882" t="s">
        <v>16</v>
      </c>
      <c r="C4882" t="s">
        <v>14</v>
      </c>
      <c r="D4882">
        <v>6.1697563534098998E-2</v>
      </c>
      <c r="E4882">
        <v>0.44726081341599999</v>
      </c>
      <c r="F4882" t="s">
        <v>12</v>
      </c>
      <c r="G4882">
        <v>1</v>
      </c>
      <c r="H4882">
        <v>8</v>
      </c>
      <c r="I4882">
        <v>1</v>
      </c>
      <c r="J4882">
        <v>6</v>
      </c>
    </row>
    <row r="4883" spans="1:10" hidden="1" x14ac:dyDescent="0.45">
      <c r="A4883">
        <v>26155260</v>
      </c>
      <c r="B4883" t="s">
        <v>18</v>
      </c>
      <c r="C4883" t="s">
        <v>14</v>
      </c>
      <c r="D4883">
        <v>6.1804555532524001E-2</v>
      </c>
      <c r="E4883">
        <v>0.44726081341599999</v>
      </c>
      <c r="F4883" t="s">
        <v>12</v>
      </c>
      <c r="G4883">
        <v>1</v>
      </c>
      <c r="H4883">
        <v>8</v>
      </c>
      <c r="I4883">
        <v>1</v>
      </c>
      <c r="J4883">
        <v>7</v>
      </c>
    </row>
    <row r="4884" spans="1:10" hidden="1" x14ac:dyDescent="0.45">
      <c r="A4884">
        <v>26155260</v>
      </c>
      <c r="B4884" t="s">
        <v>19</v>
      </c>
      <c r="C4884" t="s">
        <v>14</v>
      </c>
      <c r="D4884">
        <v>6.2031692412380698E-2</v>
      </c>
      <c r="E4884">
        <v>0.44726081341599999</v>
      </c>
      <c r="F4884" t="s">
        <v>12</v>
      </c>
      <c r="G4884">
        <v>1</v>
      </c>
      <c r="H4884">
        <v>8</v>
      </c>
      <c r="I4884">
        <v>1</v>
      </c>
      <c r="J4884">
        <v>8</v>
      </c>
    </row>
    <row r="4885" spans="1:10" hidden="1" x14ac:dyDescent="0.45">
      <c r="A4885">
        <v>26155260</v>
      </c>
      <c r="B4885" t="s">
        <v>21</v>
      </c>
      <c r="C4885" t="s">
        <v>11</v>
      </c>
      <c r="D4885">
        <v>6.2612593965366295E-2</v>
      </c>
      <c r="E4885">
        <v>0.44726081341599999</v>
      </c>
      <c r="F4885" t="s">
        <v>12</v>
      </c>
      <c r="G4885">
        <v>1</v>
      </c>
      <c r="H4885">
        <v>8</v>
      </c>
      <c r="I4885">
        <v>1</v>
      </c>
      <c r="J4885">
        <v>9</v>
      </c>
    </row>
    <row r="4886" spans="1:10" hidden="1" x14ac:dyDescent="0.45">
      <c r="A4886">
        <v>26155260</v>
      </c>
      <c r="B4886" t="s">
        <v>20</v>
      </c>
      <c r="C4886" t="s">
        <v>14</v>
      </c>
      <c r="D4886">
        <v>6.2637753018441197E-2</v>
      </c>
      <c r="E4886">
        <v>0.44726081341599999</v>
      </c>
      <c r="F4886" t="s">
        <v>12</v>
      </c>
      <c r="G4886">
        <v>1</v>
      </c>
      <c r="H4886">
        <v>8</v>
      </c>
      <c r="I4886">
        <v>1</v>
      </c>
      <c r="J4886">
        <v>10</v>
      </c>
    </row>
    <row r="4887" spans="1:10" hidden="1" x14ac:dyDescent="0.45">
      <c r="A4887">
        <v>26155260</v>
      </c>
      <c r="B4887" t="s">
        <v>13</v>
      </c>
      <c r="C4887" t="s">
        <v>26</v>
      </c>
      <c r="D4887">
        <v>7.9796666909199995E-2</v>
      </c>
      <c r="E4887">
        <v>0.44726081341599999</v>
      </c>
      <c r="F4887" t="s">
        <v>12</v>
      </c>
      <c r="G4887">
        <v>1</v>
      </c>
      <c r="H4887">
        <v>8</v>
      </c>
      <c r="I4887">
        <v>1</v>
      </c>
      <c r="J4887">
        <v>11</v>
      </c>
    </row>
    <row r="4888" spans="1:10" hidden="1" x14ac:dyDescent="0.45">
      <c r="A4888">
        <v>26155260</v>
      </c>
      <c r="B4888" t="s">
        <v>24</v>
      </c>
      <c r="C4888" t="s">
        <v>37</v>
      </c>
      <c r="D4888">
        <v>0.10020460474319701</v>
      </c>
      <c r="E4888">
        <v>0.44726081341599999</v>
      </c>
      <c r="F4888" t="s">
        <v>12</v>
      </c>
      <c r="G4888">
        <v>1</v>
      </c>
      <c r="H4888">
        <v>8</v>
      </c>
      <c r="I4888">
        <v>1</v>
      </c>
      <c r="J4888">
        <v>12</v>
      </c>
    </row>
    <row r="4889" spans="1:10" hidden="1" x14ac:dyDescent="0.45">
      <c r="A4889">
        <v>26155270</v>
      </c>
      <c r="B4889" t="s">
        <v>23</v>
      </c>
      <c r="C4889" t="s">
        <v>88</v>
      </c>
      <c r="D4889">
        <v>0.10011199990689</v>
      </c>
      <c r="E4889">
        <v>0.58654274075500001</v>
      </c>
      <c r="F4889" t="s">
        <v>12</v>
      </c>
      <c r="G4889">
        <v>1</v>
      </c>
      <c r="H4889">
        <v>5</v>
      </c>
      <c r="I4889">
        <v>1</v>
      </c>
      <c r="J4889">
        <v>1</v>
      </c>
    </row>
    <row r="4890" spans="1:10" hidden="1" x14ac:dyDescent="0.45">
      <c r="A4890">
        <v>26155270</v>
      </c>
      <c r="B4890" t="s">
        <v>22</v>
      </c>
      <c r="C4890" t="s">
        <v>88</v>
      </c>
      <c r="D4890">
        <v>0.10908035720352</v>
      </c>
      <c r="E4890">
        <v>0.58654274075500001</v>
      </c>
      <c r="F4890" t="s">
        <v>12</v>
      </c>
      <c r="G4890">
        <v>1</v>
      </c>
      <c r="H4890">
        <v>5</v>
      </c>
      <c r="I4890">
        <v>1</v>
      </c>
      <c r="J4890">
        <v>2</v>
      </c>
    </row>
    <row r="4891" spans="1:10" hidden="1" x14ac:dyDescent="0.45">
      <c r="A4891">
        <v>26155270</v>
      </c>
      <c r="B4891" t="s">
        <v>21</v>
      </c>
      <c r="C4891" t="s">
        <v>88</v>
      </c>
      <c r="D4891">
        <v>0.115089972588136</v>
      </c>
      <c r="E4891">
        <v>0.58654274075500001</v>
      </c>
      <c r="F4891" t="s">
        <v>12</v>
      </c>
      <c r="G4891">
        <v>1</v>
      </c>
      <c r="H4891">
        <v>5</v>
      </c>
      <c r="I4891">
        <v>1</v>
      </c>
      <c r="J4891">
        <v>3</v>
      </c>
    </row>
    <row r="4892" spans="1:10" hidden="1" x14ac:dyDescent="0.45">
      <c r="A4892">
        <v>26155270</v>
      </c>
      <c r="B4892" t="s">
        <v>20</v>
      </c>
      <c r="C4892" t="s">
        <v>88</v>
      </c>
      <c r="D4892">
        <v>0.11875297625113899</v>
      </c>
      <c r="E4892">
        <v>0.58654274075500001</v>
      </c>
      <c r="F4892" t="s">
        <v>12</v>
      </c>
      <c r="G4892">
        <v>1</v>
      </c>
      <c r="H4892">
        <v>5</v>
      </c>
      <c r="I4892">
        <v>1</v>
      </c>
      <c r="J4892">
        <v>4</v>
      </c>
    </row>
    <row r="4893" spans="1:10" hidden="1" x14ac:dyDescent="0.45">
      <c r="A4893">
        <v>26155270</v>
      </c>
      <c r="B4893" t="s">
        <v>19</v>
      </c>
      <c r="C4893" t="s">
        <v>88</v>
      </c>
      <c r="D4893">
        <v>0.12470535720352</v>
      </c>
      <c r="E4893">
        <v>0.58654274075500001</v>
      </c>
      <c r="F4893" t="s">
        <v>12</v>
      </c>
      <c r="G4893">
        <v>1</v>
      </c>
      <c r="H4893">
        <v>5</v>
      </c>
      <c r="I4893">
        <v>1</v>
      </c>
      <c r="J4893">
        <v>5</v>
      </c>
    </row>
    <row r="4894" spans="1:10" hidden="1" x14ac:dyDescent="0.45">
      <c r="A4894">
        <v>26155270</v>
      </c>
      <c r="B4894" t="s">
        <v>24</v>
      </c>
      <c r="C4894" t="s">
        <v>51</v>
      </c>
      <c r="D4894">
        <v>0.12593004558089499</v>
      </c>
      <c r="E4894">
        <v>0.58654274075500001</v>
      </c>
      <c r="F4894" t="s">
        <v>12</v>
      </c>
      <c r="G4894">
        <v>1</v>
      </c>
      <c r="H4894">
        <v>5</v>
      </c>
      <c r="I4894">
        <v>1</v>
      </c>
      <c r="J4894">
        <v>6</v>
      </c>
    </row>
    <row r="4895" spans="1:10" hidden="1" x14ac:dyDescent="0.45">
      <c r="A4895">
        <v>26155270</v>
      </c>
      <c r="B4895" t="s">
        <v>18</v>
      </c>
      <c r="C4895" t="s">
        <v>88</v>
      </c>
      <c r="D4895">
        <v>0.12691877752038899</v>
      </c>
      <c r="E4895">
        <v>0.58654274075500001</v>
      </c>
      <c r="F4895" t="s">
        <v>12</v>
      </c>
      <c r="G4895">
        <v>1</v>
      </c>
      <c r="H4895">
        <v>5</v>
      </c>
      <c r="I4895">
        <v>1</v>
      </c>
      <c r="J4895">
        <v>7</v>
      </c>
    </row>
    <row r="4896" spans="1:10" hidden="1" x14ac:dyDescent="0.45">
      <c r="A4896">
        <v>26155270</v>
      </c>
      <c r="B4896" t="s">
        <v>16</v>
      </c>
      <c r="C4896" t="s">
        <v>88</v>
      </c>
      <c r="D4896">
        <v>0.12795814530760999</v>
      </c>
      <c r="E4896">
        <v>0.58654274075500001</v>
      </c>
      <c r="F4896" t="s">
        <v>12</v>
      </c>
      <c r="G4896">
        <v>1</v>
      </c>
      <c r="H4896">
        <v>5</v>
      </c>
      <c r="I4896">
        <v>1</v>
      </c>
      <c r="J4896">
        <v>8</v>
      </c>
    </row>
    <row r="4897" spans="1:10" hidden="1" x14ac:dyDescent="0.45">
      <c r="A4897">
        <v>26155270</v>
      </c>
      <c r="B4897" t="s">
        <v>17</v>
      </c>
      <c r="C4897" t="s">
        <v>88</v>
      </c>
      <c r="D4897">
        <v>0.12795814530760999</v>
      </c>
      <c r="E4897">
        <v>0.58654274075500001</v>
      </c>
      <c r="F4897" t="s">
        <v>12</v>
      </c>
      <c r="G4897">
        <v>1</v>
      </c>
      <c r="H4897">
        <v>5</v>
      </c>
      <c r="I4897">
        <v>1</v>
      </c>
      <c r="J4897">
        <v>9</v>
      </c>
    </row>
    <row r="4898" spans="1:10" hidden="1" x14ac:dyDescent="0.45">
      <c r="A4898">
        <v>26155270</v>
      </c>
      <c r="B4898" t="s">
        <v>15</v>
      </c>
      <c r="C4898" t="s">
        <v>88</v>
      </c>
      <c r="D4898">
        <v>0.12933498683315001</v>
      </c>
      <c r="E4898">
        <v>0.58654274075500001</v>
      </c>
      <c r="F4898" t="s">
        <v>12</v>
      </c>
      <c r="G4898">
        <v>1</v>
      </c>
      <c r="H4898">
        <v>5</v>
      </c>
      <c r="I4898">
        <v>1</v>
      </c>
      <c r="J4898">
        <v>10</v>
      </c>
    </row>
    <row r="4899" spans="1:10" hidden="1" x14ac:dyDescent="0.45">
      <c r="A4899">
        <v>26155270</v>
      </c>
      <c r="B4899" t="s">
        <v>13</v>
      </c>
      <c r="C4899" t="s">
        <v>76</v>
      </c>
      <c r="D4899">
        <v>0.13549606504275</v>
      </c>
      <c r="E4899">
        <v>0.58654274075500001</v>
      </c>
      <c r="F4899" t="s">
        <v>12</v>
      </c>
      <c r="G4899">
        <v>1</v>
      </c>
      <c r="H4899">
        <v>5</v>
      </c>
      <c r="I4899">
        <v>1</v>
      </c>
      <c r="J4899">
        <v>11</v>
      </c>
    </row>
    <row r="4900" spans="1:10" hidden="1" x14ac:dyDescent="0.45">
      <c r="A4900">
        <v>26155270</v>
      </c>
      <c r="B4900" t="s">
        <v>10</v>
      </c>
      <c r="C4900" t="s">
        <v>88</v>
      </c>
      <c r="D4900">
        <v>0.13606899356715699</v>
      </c>
      <c r="E4900">
        <v>0.58654274075500001</v>
      </c>
      <c r="F4900" t="s">
        <v>12</v>
      </c>
      <c r="G4900">
        <v>1</v>
      </c>
      <c r="H4900">
        <v>5</v>
      </c>
      <c r="I4900">
        <v>1</v>
      </c>
      <c r="J4900">
        <v>12</v>
      </c>
    </row>
    <row r="4901" spans="1:10" hidden="1" x14ac:dyDescent="0.45">
      <c r="A4901">
        <v>26155502</v>
      </c>
      <c r="B4901" t="s">
        <v>10</v>
      </c>
      <c r="C4901" t="s">
        <v>45</v>
      </c>
      <c r="D4901">
        <v>6.7226731436403994E-2</v>
      </c>
      <c r="E4901">
        <v>0.48442053926099998</v>
      </c>
      <c r="F4901" t="s">
        <v>12</v>
      </c>
      <c r="G4901">
        <v>1</v>
      </c>
      <c r="H4901">
        <v>7</v>
      </c>
      <c r="I4901">
        <v>1</v>
      </c>
      <c r="J4901">
        <v>1</v>
      </c>
    </row>
    <row r="4902" spans="1:10" hidden="1" x14ac:dyDescent="0.45">
      <c r="A4902">
        <v>26155502</v>
      </c>
      <c r="B4902" t="s">
        <v>15</v>
      </c>
      <c r="C4902" t="s">
        <v>45</v>
      </c>
      <c r="D4902">
        <v>6.9221046419597296E-2</v>
      </c>
      <c r="E4902">
        <v>0.48442053926099998</v>
      </c>
      <c r="F4902" t="s">
        <v>12</v>
      </c>
      <c r="G4902">
        <v>1</v>
      </c>
      <c r="H4902">
        <v>7</v>
      </c>
      <c r="I4902">
        <v>1</v>
      </c>
      <c r="J4902">
        <v>2</v>
      </c>
    </row>
    <row r="4903" spans="1:10" hidden="1" x14ac:dyDescent="0.45">
      <c r="A4903">
        <v>26155502</v>
      </c>
      <c r="B4903" t="s">
        <v>16</v>
      </c>
      <c r="C4903" t="s">
        <v>45</v>
      </c>
      <c r="D4903">
        <v>6.9953486176427299E-2</v>
      </c>
      <c r="E4903">
        <v>0.48442053926099998</v>
      </c>
      <c r="F4903" t="s">
        <v>12</v>
      </c>
      <c r="G4903">
        <v>1</v>
      </c>
      <c r="H4903">
        <v>7</v>
      </c>
      <c r="I4903">
        <v>1</v>
      </c>
      <c r="J4903">
        <v>3</v>
      </c>
    </row>
    <row r="4904" spans="1:10" hidden="1" x14ac:dyDescent="0.45">
      <c r="A4904">
        <v>26155502</v>
      </c>
      <c r="B4904" t="s">
        <v>17</v>
      </c>
      <c r="C4904" t="s">
        <v>45</v>
      </c>
      <c r="D4904">
        <v>6.9953486176427299E-2</v>
      </c>
      <c r="E4904">
        <v>0.48442053926099998</v>
      </c>
      <c r="F4904" t="s">
        <v>12</v>
      </c>
      <c r="G4904">
        <v>1</v>
      </c>
      <c r="H4904">
        <v>7</v>
      </c>
      <c r="I4904">
        <v>1</v>
      </c>
      <c r="J4904">
        <v>4</v>
      </c>
    </row>
    <row r="4905" spans="1:10" hidden="1" x14ac:dyDescent="0.45">
      <c r="A4905">
        <v>26155502</v>
      </c>
      <c r="B4905" t="s">
        <v>18</v>
      </c>
      <c r="C4905" t="s">
        <v>45</v>
      </c>
      <c r="D4905">
        <v>7.0505426522714701E-2</v>
      </c>
      <c r="E4905">
        <v>0.48442053926099998</v>
      </c>
      <c r="F4905" t="s">
        <v>12</v>
      </c>
      <c r="G4905">
        <v>1</v>
      </c>
      <c r="H4905">
        <v>7</v>
      </c>
      <c r="I4905">
        <v>1</v>
      </c>
      <c r="J4905">
        <v>5</v>
      </c>
    </row>
    <row r="4906" spans="1:10" hidden="1" x14ac:dyDescent="0.45">
      <c r="A4906">
        <v>26155502</v>
      </c>
      <c r="B4906" t="s">
        <v>19</v>
      </c>
      <c r="C4906" t="s">
        <v>45</v>
      </c>
      <c r="D4906">
        <v>7.1678048876599704E-2</v>
      </c>
      <c r="E4906">
        <v>0.48442053926099998</v>
      </c>
      <c r="F4906" t="s">
        <v>12</v>
      </c>
      <c r="G4906">
        <v>1</v>
      </c>
      <c r="H4906">
        <v>7</v>
      </c>
      <c r="I4906">
        <v>1</v>
      </c>
      <c r="J4906">
        <v>6</v>
      </c>
    </row>
    <row r="4907" spans="1:10" hidden="1" x14ac:dyDescent="0.45">
      <c r="A4907">
        <v>26155502</v>
      </c>
      <c r="B4907" t="s">
        <v>20</v>
      </c>
      <c r="C4907" t="s">
        <v>45</v>
      </c>
      <c r="D4907">
        <v>7.4812845114844304E-2</v>
      </c>
      <c r="E4907">
        <v>0.48442053926099998</v>
      </c>
      <c r="F4907" t="s">
        <v>12</v>
      </c>
      <c r="G4907">
        <v>1</v>
      </c>
      <c r="H4907">
        <v>7</v>
      </c>
      <c r="I4907">
        <v>1</v>
      </c>
      <c r="J4907">
        <v>7</v>
      </c>
    </row>
    <row r="4908" spans="1:10" hidden="1" x14ac:dyDescent="0.45">
      <c r="A4908">
        <v>26155502</v>
      </c>
      <c r="B4908" t="s">
        <v>21</v>
      </c>
      <c r="C4908" t="s">
        <v>45</v>
      </c>
      <c r="D4908">
        <v>7.6728553927104703E-2</v>
      </c>
      <c r="E4908">
        <v>0.48442053926099998</v>
      </c>
      <c r="F4908" t="s">
        <v>12</v>
      </c>
      <c r="G4908">
        <v>1</v>
      </c>
      <c r="H4908">
        <v>7</v>
      </c>
      <c r="I4908">
        <v>1</v>
      </c>
      <c r="J4908">
        <v>8</v>
      </c>
    </row>
    <row r="4909" spans="1:10" hidden="1" x14ac:dyDescent="0.45">
      <c r="A4909">
        <v>26155502</v>
      </c>
      <c r="B4909" t="s">
        <v>22</v>
      </c>
      <c r="C4909" t="s">
        <v>45</v>
      </c>
      <c r="D4909">
        <v>7.9849652553821301E-2</v>
      </c>
      <c r="E4909">
        <v>0.48442053926099998</v>
      </c>
      <c r="F4909" t="s">
        <v>12</v>
      </c>
      <c r="G4909">
        <v>1</v>
      </c>
      <c r="H4909">
        <v>7</v>
      </c>
      <c r="I4909">
        <v>1</v>
      </c>
      <c r="J4909">
        <v>9</v>
      </c>
    </row>
    <row r="4910" spans="1:10" hidden="1" x14ac:dyDescent="0.45">
      <c r="A4910">
        <v>26155502</v>
      </c>
      <c r="B4910" t="s">
        <v>13</v>
      </c>
      <c r="C4910" t="s">
        <v>45</v>
      </c>
      <c r="D4910">
        <v>8.1378946409395997E-2</v>
      </c>
      <c r="E4910">
        <v>0.48442053926099998</v>
      </c>
      <c r="F4910" t="s">
        <v>12</v>
      </c>
      <c r="G4910">
        <v>1</v>
      </c>
      <c r="H4910">
        <v>7</v>
      </c>
      <c r="I4910">
        <v>1</v>
      </c>
      <c r="J4910">
        <v>10</v>
      </c>
    </row>
    <row r="4911" spans="1:10" hidden="1" x14ac:dyDescent="0.45">
      <c r="A4911">
        <v>26155502</v>
      </c>
      <c r="B4911" t="s">
        <v>23</v>
      </c>
      <c r="C4911" t="s">
        <v>45</v>
      </c>
      <c r="D4911">
        <v>8.4665061863612695E-2</v>
      </c>
      <c r="E4911">
        <v>0.48442053926099998</v>
      </c>
      <c r="F4911" t="s">
        <v>12</v>
      </c>
      <c r="G4911">
        <v>1</v>
      </c>
      <c r="H4911">
        <v>7</v>
      </c>
      <c r="I4911">
        <v>1</v>
      </c>
      <c r="J4911">
        <v>11</v>
      </c>
    </row>
    <row r="4912" spans="1:10" hidden="1" x14ac:dyDescent="0.45">
      <c r="A4912">
        <v>26155502</v>
      </c>
      <c r="B4912" t="s">
        <v>24</v>
      </c>
      <c r="C4912" t="s">
        <v>54</v>
      </c>
      <c r="D4912">
        <v>0.114073566798058</v>
      </c>
      <c r="E4912">
        <v>0.48442053926099998</v>
      </c>
      <c r="F4912" t="s">
        <v>12</v>
      </c>
      <c r="G4912">
        <v>1</v>
      </c>
      <c r="H4912">
        <v>7</v>
      </c>
      <c r="I4912">
        <v>1</v>
      </c>
      <c r="J4912">
        <v>12</v>
      </c>
    </row>
    <row r="4913" spans="1:10" hidden="1" x14ac:dyDescent="0.45">
      <c r="A4913">
        <v>26155503</v>
      </c>
      <c r="B4913" t="s">
        <v>19</v>
      </c>
      <c r="C4913" t="s">
        <v>58</v>
      </c>
      <c r="D4913">
        <v>5.5625515652046903E-2</v>
      </c>
      <c r="E4913">
        <v>0.48442053926099998</v>
      </c>
      <c r="F4913" t="s">
        <v>12</v>
      </c>
      <c r="G4913">
        <v>1</v>
      </c>
      <c r="H4913">
        <v>7</v>
      </c>
      <c r="I4913">
        <v>1</v>
      </c>
      <c r="J4913">
        <v>1</v>
      </c>
    </row>
    <row r="4914" spans="1:10" hidden="1" x14ac:dyDescent="0.45">
      <c r="A4914">
        <v>26155503</v>
      </c>
      <c r="B4914" t="s">
        <v>18</v>
      </c>
      <c r="C4914" t="s">
        <v>58</v>
      </c>
      <c r="D4914">
        <v>5.6211826828989502E-2</v>
      </c>
      <c r="E4914">
        <v>0.48442053926099998</v>
      </c>
      <c r="F4914" t="s">
        <v>12</v>
      </c>
      <c r="G4914">
        <v>1</v>
      </c>
      <c r="H4914">
        <v>7</v>
      </c>
      <c r="I4914">
        <v>1</v>
      </c>
      <c r="J4914">
        <v>2</v>
      </c>
    </row>
    <row r="4915" spans="1:10" hidden="1" x14ac:dyDescent="0.45">
      <c r="A4915">
        <v>26155503</v>
      </c>
      <c r="B4915" t="s">
        <v>16</v>
      </c>
      <c r="C4915" t="s">
        <v>58</v>
      </c>
      <c r="D4915">
        <v>5.6487797002133099E-2</v>
      </c>
      <c r="E4915">
        <v>0.48442053926099998</v>
      </c>
      <c r="F4915" t="s">
        <v>12</v>
      </c>
      <c r="G4915">
        <v>1</v>
      </c>
      <c r="H4915">
        <v>7</v>
      </c>
      <c r="I4915">
        <v>1</v>
      </c>
      <c r="J4915">
        <v>3</v>
      </c>
    </row>
    <row r="4916" spans="1:10" hidden="1" x14ac:dyDescent="0.45">
      <c r="A4916">
        <v>26155503</v>
      </c>
      <c r="B4916" t="s">
        <v>17</v>
      </c>
      <c r="C4916" t="s">
        <v>58</v>
      </c>
      <c r="D4916">
        <v>5.6487797002133099E-2</v>
      </c>
      <c r="E4916">
        <v>0.48442053926099998</v>
      </c>
      <c r="F4916" t="s">
        <v>12</v>
      </c>
      <c r="G4916">
        <v>1</v>
      </c>
      <c r="H4916">
        <v>7</v>
      </c>
      <c r="I4916">
        <v>1</v>
      </c>
      <c r="J4916">
        <v>4</v>
      </c>
    </row>
    <row r="4917" spans="1:10" hidden="1" x14ac:dyDescent="0.45">
      <c r="A4917">
        <v>26155503</v>
      </c>
      <c r="B4917" t="s">
        <v>20</v>
      </c>
      <c r="C4917" t="s">
        <v>58</v>
      </c>
      <c r="D4917">
        <v>5.6711904047884898E-2</v>
      </c>
      <c r="E4917">
        <v>0.48442053926099998</v>
      </c>
      <c r="F4917" t="s">
        <v>12</v>
      </c>
      <c r="G4917">
        <v>1</v>
      </c>
      <c r="H4917">
        <v>7</v>
      </c>
      <c r="I4917">
        <v>1</v>
      </c>
      <c r="J4917">
        <v>5</v>
      </c>
    </row>
    <row r="4918" spans="1:10" hidden="1" x14ac:dyDescent="0.45">
      <c r="A4918">
        <v>26155503</v>
      </c>
      <c r="B4918" t="s">
        <v>15</v>
      </c>
      <c r="C4918" t="s">
        <v>58</v>
      </c>
      <c r="D4918">
        <v>5.6854016880548197E-2</v>
      </c>
      <c r="E4918">
        <v>0.48442053926099998</v>
      </c>
      <c r="F4918" t="s">
        <v>12</v>
      </c>
      <c r="G4918">
        <v>1</v>
      </c>
      <c r="H4918">
        <v>7</v>
      </c>
      <c r="I4918">
        <v>1</v>
      </c>
      <c r="J4918">
        <v>6</v>
      </c>
    </row>
    <row r="4919" spans="1:10" hidden="1" x14ac:dyDescent="0.45">
      <c r="A4919">
        <v>26155503</v>
      </c>
      <c r="B4919" t="s">
        <v>22</v>
      </c>
      <c r="C4919" t="s">
        <v>38</v>
      </c>
      <c r="D4919">
        <v>5.7012956209006101E-2</v>
      </c>
      <c r="E4919">
        <v>0.48442053926099998</v>
      </c>
      <c r="F4919" t="s">
        <v>12</v>
      </c>
      <c r="G4919">
        <v>1</v>
      </c>
      <c r="H4919">
        <v>7</v>
      </c>
      <c r="I4919">
        <v>1</v>
      </c>
      <c r="J4919">
        <v>7</v>
      </c>
    </row>
    <row r="4920" spans="1:10" hidden="1" x14ac:dyDescent="0.45">
      <c r="A4920">
        <v>26155503</v>
      </c>
      <c r="B4920" t="s">
        <v>21</v>
      </c>
      <c r="C4920" t="s">
        <v>77</v>
      </c>
      <c r="D4920">
        <v>5.7281195593458699E-2</v>
      </c>
      <c r="E4920">
        <v>0.48442053926099998</v>
      </c>
      <c r="F4920" t="s">
        <v>12</v>
      </c>
      <c r="G4920">
        <v>1</v>
      </c>
      <c r="H4920">
        <v>7</v>
      </c>
      <c r="I4920">
        <v>1</v>
      </c>
      <c r="J4920">
        <v>8</v>
      </c>
    </row>
    <row r="4921" spans="1:10" hidden="1" x14ac:dyDescent="0.45">
      <c r="A4921">
        <v>26155503</v>
      </c>
      <c r="B4921" t="s">
        <v>23</v>
      </c>
      <c r="C4921" t="s">
        <v>69</v>
      </c>
      <c r="D4921">
        <v>5.8467261728023301E-2</v>
      </c>
      <c r="E4921">
        <v>0.48442053926099998</v>
      </c>
      <c r="F4921" t="s">
        <v>12</v>
      </c>
      <c r="G4921">
        <v>1</v>
      </c>
      <c r="H4921">
        <v>7</v>
      </c>
      <c r="I4921">
        <v>1</v>
      </c>
      <c r="J4921">
        <v>9</v>
      </c>
    </row>
    <row r="4922" spans="1:10" hidden="1" x14ac:dyDescent="0.45">
      <c r="A4922">
        <v>26155503</v>
      </c>
      <c r="B4922" t="s">
        <v>10</v>
      </c>
      <c r="C4922" t="s">
        <v>58</v>
      </c>
      <c r="D4922">
        <v>6.2066999566162302E-2</v>
      </c>
      <c r="E4922">
        <v>0.48442053926099998</v>
      </c>
      <c r="F4922" t="s">
        <v>12</v>
      </c>
      <c r="G4922">
        <v>1</v>
      </c>
      <c r="H4922">
        <v>7</v>
      </c>
      <c r="I4922">
        <v>1</v>
      </c>
      <c r="J4922">
        <v>10</v>
      </c>
    </row>
    <row r="4923" spans="1:10" hidden="1" x14ac:dyDescent="0.45">
      <c r="A4923">
        <v>26155503</v>
      </c>
      <c r="B4923" t="s">
        <v>13</v>
      </c>
      <c r="C4923" t="s">
        <v>40</v>
      </c>
      <c r="D4923">
        <v>8.1150327598055502E-2</v>
      </c>
      <c r="E4923">
        <v>0.48442053926099998</v>
      </c>
      <c r="F4923" t="s">
        <v>12</v>
      </c>
      <c r="G4923">
        <v>1</v>
      </c>
      <c r="H4923">
        <v>7</v>
      </c>
      <c r="I4923">
        <v>1</v>
      </c>
      <c r="J4923">
        <v>11</v>
      </c>
    </row>
    <row r="4924" spans="1:10" hidden="1" x14ac:dyDescent="0.45">
      <c r="A4924">
        <v>26155503</v>
      </c>
      <c r="B4924" t="s">
        <v>24</v>
      </c>
      <c r="C4924" t="s">
        <v>29</v>
      </c>
      <c r="D4924">
        <v>0.106360283391812</v>
      </c>
      <c r="E4924">
        <v>0.48442053926099998</v>
      </c>
      <c r="F4924" t="s">
        <v>12</v>
      </c>
      <c r="G4924">
        <v>1</v>
      </c>
      <c r="H4924">
        <v>7</v>
      </c>
      <c r="I4924">
        <v>1</v>
      </c>
      <c r="J4924">
        <v>12</v>
      </c>
    </row>
    <row r="4925" spans="1:10" hidden="1" x14ac:dyDescent="0.45">
      <c r="A4925">
        <v>26157190</v>
      </c>
      <c r="B4925" t="s">
        <v>21</v>
      </c>
      <c r="C4925" t="s">
        <v>28</v>
      </c>
      <c r="D4925">
        <v>7.9408553530343595E-2</v>
      </c>
      <c r="E4925">
        <v>0.48442053926099998</v>
      </c>
      <c r="F4925" t="s">
        <v>12</v>
      </c>
      <c r="G4925">
        <v>1</v>
      </c>
      <c r="H4925">
        <v>7</v>
      </c>
      <c r="I4925">
        <v>1</v>
      </c>
      <c r="J4925">
        <v>1</v>
      </c>
    </row>
    <row r="4926" spans="1:10" hidden="1" x14ac:dyDescent="0.45">
      <c r="A4926">
        <v>26157190</v>
      </c>
      <c r="B4926" t="s">
        <v>22</v>
      </c>
      <c r="C4926" t="s">
        <v>28</v>
      </c>
      <c r="D4926">
        <v>7.9408553530343595E-2</v>
      </c>
      <c r="E4926">
        <v>0.48442053926099998</v>
      </c>
      <c r="F4926" t="s">
        <v>12</v>
      </c>
      <c r="G4926">
        <v>1</v>
      </c>
      <c r="H4926">
        <v>7</v>
      </c>
      <c r="I4926">
        <v>1</v>
      </c>
      <c r="J4926">
        <v>2</v>
      </c>
    </row>
    <row r="4927" spans="1:10" hidden="1" x14ac:dyDescent="0.45">
      <c r="A4927">
        <v>26157190</v>
      </c>
      <c r="B4927" t="s">
        <v>20</v>
      </c>
      <c r="C4927" t="s">
        <v>28</v>
      </c>
      <c r="D4927">
        <v>7.9810813427215493E-2</v>
      </c>
      <c r="E4927">
        <v>0.48442053926099998</v>
      </c>
      <c r="F4927" t="s">
        <v>12</v>
      </c>
      <c r="G4927">
        <v>1</v>
      </c>
      <c r="H4927">
        <v>7</v>
      </c>
      <c r="I4927">
        <v>1</v>
      </c>
      <c r="J4927">
        <v>3</v>
      </c>
    </row>
    <row r="4928" spans="1:10" hidden="1" x14ac:dyDescent="0.45">
      <c r="A4928">
        <v>26157190</v>
      </c>
      <c r="B4928" t="s">
        <v>19</v>
      </c>
      <c r="C4928" t="s">
        <v>28</v>
      </c>
      <c r="D4928">
        <v>8.2945609665459996E-2</v>
      </c>
      <c r="E4928">
        <v>0.48442053926099998</v>
      </c>
      <c r="F4928" t="s">
        <v>12</v>
      </c>
      <c r="G4928">
        <v>1</v>
      </c>
      <c r="H4928">
        <v>7</v>
      </c>
      <c r="I4928">
        <v>1</v>
      </c>
      <c r="J4928">
        <v>4</v>
      </c>
    </row>
    <row r="4929" spans="1:10" hidden="1" x14ac:dyDescent="0.45">
      <c r="A4929">
        <v>26157190</v>
      </c>
      <c r="B4929" t="s">
        <v>10</v>
      </c>
      <c r="C4929" t="s">
        <v>64</v>
      </c>
      <c r="D4929">
        <v>8.3070682420539596E-2</v>
      </c>
      <c r="E4929">
        <v>0.48442053926099998</v>
      </c>
      <c r="F4929" t="s">
        <v>12</v>
      </c>
      <c r="G4929">
        <v>1</v>
      </c>
      <c r="H4929">
        <v>7</v>
      </c>
      <c r="I4929">
        <v>1</v>
      </c>
      <c r="J4929">
        <v>5</v>
      </c>
    </row>
    <row r="4930" spans="1:10" hidden="1" x14ac:dyDescent="0.45">
      <c r="A4930">
        <v>26157190</v>
      </c>
      <c r="B4930" t="s">
        <v>16</v>
      </c>
      <c r="C4930" t="s">
        <v>55</v>
      </c>
      <c r="D4930">
        <v>8.3262332494402805E-2</v>
      </c>
      <c r="E4930">
        <v>0.48442053926099998</v>
      </c>
      <c r="F4930" t="s">
        <v>12</v>
      </c>
      <c r="G4930">
        <v>1</v>
      </c>
      <c r="H4930">
        <v>7</v>
      </c>
      <c r="I4930">
        <v>1</v>
      </c>
      <c r="J4930">
        <v>6</v>
      </c>
    </row>
    <row r="4931" spans="1:10" hidden="1" x14ac:dyDescent="0.45">
      <c r="A4931">
        <v>26157190</v>
      </c>
      <c r="B4931" t="s">
        <v>18</v>
      </c>
      <c r="C4931" t="s">
        <v>55</v>
      </c>
      <c r="D4931">
        <v>8.3262332494402805E-2</v>
      </c>
      <c r="E4931">
        <v>0.48442053926099998</v>
      </c>
      <c r="F4931" t="s">
        <v>12</v>
      </c>
      <c r="G4931">
        <v>1</v>
      </c>
      <c r="H4931">
        <v>7</v>
      </c>
      <c r="I4931">
        <v>1</v>
      </c>
      <c r="J4931">
        <v>7</v>
      </c>
    </row>
    <row r="4932" spans="1:10" hidden="1" x14ac:dyDescent="0.45">
      <c r="A4932">
        <v>26157190</v>
      </c>
      <c r="B4932" t="s">
        <v>15</v>
      </c>
      <c r="C4932" t="s">
        <v>55</v>
      </c>
      <c r="D4932">
        <v>8.3262332494402805E-2</v>
      </c>
      <c r="E4932">
        <v>0.48442053926099998</v>
      </c>
      <c r="F4932" t="s">
        <v>12</v>
      </c>
      <c r="G4932">
        <v>1</v>
      </c>
      <c r="H4932">
        <v>7</v>
      </c>
      <c r="I4932">
        <v>1</v>
      </c>
      <c r="J4932">
        <v>8</v>
      </c>
    </row>
    <row r="4933" spans="1:10" hidden="1" x14ac:dyDescent="0.45">
      <c r="A4933">
        <v>26157190</v>
      </c>
      <c r="B4933" t="s">
        <v>17</v>
      </c>
      <c r="C4933" t="s">
        <v>55</v>
      </c>
      <c r="D4933">
        <v>8.3262332494402805E-2</v>
      </c>
      <c r="E4933">
        <v>0.48442053926099998</v>
      </c>
      <c r="F4933" t="s">
        <v>12</v>
      </c>
      <c r="G4933">
        <v>1</v>
      </c>
      <c r="H4933">
        <v>7</v>
      </c>
      <c r="I4933">
        <v>1</v>
      </c>
      <c r="J4933">
        <v>9</v>
      </c>
    </row>
    <row r="4934" spans="1:10" hidden="1" x14ac:dyDescent="0.45">
      <c r="A4934">
        <v>26157190</v>
      </c>
      <c r="B4934" t="s">
        <v>23</v>
      </c>
      <c r="C4934" t="s">
        <v>28</v>
      </c>
      <c r="D4934">
        <v>8.3363949826737005E-2</v>
      </c>
      <c r="E4934">
        <v>0.48442053926099998</v>
      </c>
      <c r="F4934" t="s">
        <v>12</v>
      </c>
      <c r="G4934">
        <v>1</v>
      </c>
      <c r="H4934">
        <v>7</v>
      </c>
      <c r="I4934">
        <v>1</v>
      </c>
      <c r="J4934">
        <v>10</v>
      </c>
    </row>
    <row r="4935" spans="1:10" hidden="1" x14ac:dyDescent="0.45">
      <c r="A4935">
        <v>26157190</v>
      </c>
      <c r="B4935" t="s">
        <v>13</v>
      </c>
      <c r="C4935" t="s">
        <v>26</v>
      </c>
      <c r="D4935">
        <v>8.9608203645998405E-2</v>
      </c>
      <c r="E4935">
        <v>0.48442053926099998</v>
      </c>
      <c r="F4935" t="s">
        <v>12</v>
      </c>
      <c r="G4935">
        <v>1</v>
      </c>
      <c r="H4935">
        <v>7</v>
      </c>
      <c r="I4935">
        <v>1</v>
      </c>
      <c r="J4935">
        <v>11</v>
      </c>
    </row>
    <row r="4936" spans="1:10" hidden="1" x14ac:dyDescent="0.45">
      <c r="A4936">
        <v>26157190</v>
      </c>
      <c r="B4936" t="s">
        <v>24</v>
      </c>
      <c r="C4936" t="s">
        <v>85</v>
      </c>
      <c r="D4936">
        <v>0.119140691065031</v>
      </c>
      <c r="E4936">
        <v>0.48442053926099998</v>
      </c>
      <c r="F4936" t="s">
        <v>12</v>
      </c>
      <c r="G4936">
        <v>1</v>
      </c>
      <c r="H4936">
        <v>7</v>
      </c>
      <c r="I4936">
        <v>1</v>
      </c>
      <c r="J4936">
        <v>12</v>
      </c>
    </row>
    <row r="4937" spans="1:10" hidden="1" x14ac:dyDescent="0.45">
      <c r="A4937">
        <v>26165501</v>
      </c>
      <c r="B4937" t="s">
        <v>20</v>
      </c>
      <c r="C4937" t="s">
        <v>84</v>
      </c>
      <c r="D4937">
        <v>9.7375082597351795E-2</v>
      </c>
      <c r="E4937">
        <v>0.48442053926099998</v>
      </c>
      <c r="F4937" t="s">
        <v>12</v>
      </c>
      <c r="G4937">
        <v>1</v>
      </c>
      <c r="H4937">
        <v>7</v>
      </c>
      <c r="I4937">
        <v>1</v>
      </c>
      <c r="J4937">
        <v>1</v>
      </c>
    </row>
    <row r="4938" spans="1:10" hidden="1" x14ac:dyDescent="0.45">
      <c r="A4938">
        <v>26165501</v>
      </c>
      <c r="B4938" t="s">
        <v>19</v>
      </c>
      <c r="C4938" t="s">
        <v>84</v>
      </c>
      <c r="D4938">
        <v>9.8606792944590502E-2</v>
      </c>
      <c r="E4938">
        <v>0.48442053926099998</v>
      </c>
      <c r="F4938" t="s">
        <v>12</v>
      </c>
      <c r="G4938">
        <v>1</v>
      </c>
      <c r="H4938">
        <v>7</v>
      </c>
      <c r="I4938">
        <v>1</v>
      </c>
      <c r="J4938">
        <v>2</v>
      </c>
    </row>
    <row r="4939" spans="1:10" hidden="1" x14ac:dyDescent="0.45">
      <c r="A4939">
        <v>26165501</v>
      </c>
      <c r="B4939" t="s">
        <v>18</v>
      </c>
      <c r="C4939" t="s">
        <v>84</v>
      </c>
      <c r="D4939">
        <v>9.9193104121532996E-2</v>
      </c>
      <c r="E4939">
        <v>0.48442053926099998</v>
      </c>
      <c r="F4939" t="s">
        <v>12</v>
      </c>
      <c r="G4939">
        <v>1</v>
      </c>
      <c r="H4939">
        <v>7</v>
      </c>
      <c r="I4939">
        <v>1</v>
      </c>
      <c r="J4939">
        <v>3</v>
      </c>
    </row>
    <row r="4940" spans="1:10" hidden="1" x14ac:dyDescent="0.45">
      <c r="A4940">
        <v>26165501</v>
      </c>
      <c r="B4940" t="s">
        <v>16</v>
      </c>
      <c r="C4940" t="s">
        <v>84</v>
      </c>
      <c r="D4940">
        <v>9.9469074294676593E-2</v>
      </c>
      <c r="E4940">
        <v>0.48442053926099998</v>
      </c>
      <c r="F4940" t="s">
        <v>12</v>
      </c>
      <c r="G4940">
        <v>1</v>
      </c>
      <c r="H4940">
        <v>7</v>
      </c>
      <c r="I4940">
        <v>1</v>
      </c>
      <c r="J4940">
        <v>4</v>
      </c>
    </row>
    <row r="4941" spans="1:10" hidden="1" x14ac:dyDescent="0.45">
      <c r="A4941">
        <v>26165501</v>
      </c>
      <c r="B4941" t="s">
        <v>17</v>
      </c>
      <c r="C4941" t="s">
        <v>84</v>
      </c>
      <c r="D4941">
        <v>9.9469074294676593E-2</v>
      </c>
      <c r="E4941">
        <v>0.48442053926099998</v>
      </c>
      <c r="F4941" t="s">
        <v>12</v>
      </c>
      <c r="G4941">
        <v>1</v>
      </c>
      <c r="H4941">
        <v>7</v>
      </c>
      <c r="I4941">
        <v>1</v>
      </c>
      <c r="J4941">
        <v>5</v>
      </c>
    </row>
    <row r="4942" spans="1:10" hidden="1" x14ac:dyDescent="0.45">
      <c r="A4942">
        <v>26165501</v>
      </c>
      <c r="B4942" t="s">
        <v>15</v>
      </c>
      <c r="C4942" t="s">
        <v>84</v>
      </c>
      <c r="D4942">
        <v>9.9835294173091699E-2</v>
      </c>
      <c r="E4942">
        <v>0.48442053926099998</v>
      </c>
      <c r="F4942" t="s">
        <v>12</v>
      </c>
      <c r="G4942">
        <v>1</v>
      </c>
      <c r="H4942">
        <v>7</v>
      </c>
      <c r="I4942">
        <v>1</v>
      </c>
      <c r="J4942">
        <v>6</v>
      </c>
    </row>
    <row r="4943" spans="1:10" hidden="1" x14ac:dyDescent="0.45">
      <c r="A4943">
        <v>26165501</v>
      </c>
      <c r="B4943" t="s">
        <v>21</v>
      </c>
      <c r="C4943" t="s">
        <v>84</v>
      </c>
      <c r="D4943">
        <v>0.100248645815742</v>
      </c>
      <c r="E4943">
        <v>0.48442053926099998</v>
      </c>
      <c r="F4943" t="s">
        <v>12</v>
      </c>
      <c r="G4943">
        <v>1</v>
      </c>
      <c r="H4943">
        <v>7</v>
      </c>
      <c r="I4943">
        <v>1</v>
      </c>
      <c r="J4943">
        <v>7</v>
      </c>
    </row>
    <row r="4944" spans="1:10" hidden="1" x14ac:dyDescent="0.45">
      <c r="A4944">
        <v>26165501</v>
      </c>
      <c r="B4944" t="s">
        <v>10</v>
      </c>
      <c r="C4944" t="s">
        <v>35</v>
      </c>
      <c r="D4944">
        <v>0.100483514920084</v>
      </c>
      <c r="E4944">
        <v>0.48442053926099998</v>
      </c>
      <c r="F4944" t="s">
        <v>12</v>
      </c>
      <c r="G4944">
        <v>1</v>
      </c>
      <c r="H4944">
        <v>7</v>
      </c>
      <c r="I4944">
        <v>1</v>
      </c>
      <c r="J4944">
        <v>8</v>
      </c>
    </row>
    <row r="4945" spans="1:10" hidden="1" x14ac:dyDescent="0.45">
      <c r="A4945">
        <v>26165501</v>
      </c>
      <c r="B4945" t="s">
        <v>22</v>
      </c>
      <c r="C4945" t="s">
        <v>84</v>
      </c>
      <c r="D4945">
        <v>0.104930293755817</v>
      </c>
      <c r="E4945">
        <v>0.48442053926099998</v>
      </c>
      <c r="F4945" t="s">
        <v>12</v>
      </c>
      <c r="G4945">
        <v>1</v>
      </c>
      <c r="H4945">
        <v>7</v>
      </c>
      <c r="I4945">
        <v>1</v>
      </c>
      <c r="J4945">
        <v>9</v>
      </c>
    </row>
    <row r="4946" spans="1:10" hidden="1" x14ac:dyDescent="0.45">
      <c r="A4946">
        <v>26165501</v>
      </c>
      <c r="B4946" t="s">
        <v>13</v>
      </c>
      <c r="C4946" t="s">
        <v>84</v>
      </c>
      <c r="D4946">
        <v>0.10997042930822599</v>
      </c>
      <c r="E4946">
        <v>0.48442053926099998</v>
      </c>
      <c r="F4946" t="s">
        <v>12</v>
      </c>
      <c r="G4946">
        <v>1</v>
      </c>
      <c r="H4946">
        <v>7</v>
      </c>
      <c r="I4946">
        <v>1</v>
      </c>
      <c r="J4946">
        <v>10</v>
      </c>
    </row>
    <row r="4947" spans="1:10" hidden="1" x14ac:dyDescent="0.45">
      <c r="A4947">
        <v>26165501</v>
      </c>
      <c r="B4947" t="s">
        <v>23</v>
      </c>
      <c r="C4947" t="s">
        <v>84</v>
      </c>
      <c r="D4947">
        <v>0.112153407720504</v>
      </c>
      <c r="E4947">
        <v>0.48442053926099998</v>
      </c>
      <c r="F4947" t="s">
        <v>12</v>
      </c>
      <c r="G4947">
        <v>1</v>
      </c>
      <c r="H4947">
        <v>7</v>
      </c>
      <c r="I4947">
        <v>1</v>
      </c>
      <c r="J4947">
        <v>11</v>
      </c>
    </row>
    <row r="4948" spans="1:10" hidden="1" x14ac:dyDescent="0.45">
      <c r="A4948">
        <v>26165501</v>
      </c>
      <c r="B4948" t="s">
        <v>24</v>
      </c>
      <c r="C4948" t="s">
        <v>40</v>
      </c>
      <c r="D4948">
        <v>0.13624172211909</v>
      </c>
      <c r="E4948">
        <v>0.48442053926099998</v>
      </c>
      <c r="F4948" t="s">
        <v>12</v>
      </c>
      <c r="G4948">
        <v>1</v>
      </c>
      <c r="H4948">
        <v>7</v>
      </c>
      <c r="I4948">
        <v>1</v>
      </c>
      <c r="J4948">
        <v>12</v>
      </c>
    </row>
    <row r="4949" spans="1:10" hidden="1" x14ac:dyDescent="0.45">
      <c r="A4949">
        <v>26175501</v>
      </c>
      <c r="B4949" t="s">
        <v>13</v>
      </c>
      <c r="C4949" t="s">
        <v>42</v>
      </c>
      <c r="D4949">
        <v>6.5186061678267404E-2</v>
      </c>
      <c r="E4949">
        <v>0.48442053926099998</v>
      </c>
      <c r="F4949" t="s">
        <v>12</v>
      </c>
      <c r="G4949">
        <v>1</v>
      </c>
      <c r="H4949">
        <v>7</v>
      </c>
      <c r="I4949">
        <v>1</v>
      </c>
      <c r="J4949">
        <v>1</v>
      </c>
    </row>
    <row r="4950" spans="1:10" hidden="1" x14ac:dyDescent="0.45">
      <c r="A4950">
        <v>26175501</v>
      </c>
      <c r="B4950" t="s">
        <v>23</v>
      </c>
      <c r="C4950" t="s">
        <v>50</v>
      </c>
      <c r="D4950">
        <v>6.9657490628288105E-2</v>
      </c>
      <c r="E4950">
        <v>0.48442053926099998</v>
      </c>
      <c r="F4950" t="s">
        <v>12</v>
      </c>
      <c r="G4950">
        <v>1</v>
      </c>
      <c r="H4950">
        <v>7</v>
      </c>
      <c r="I4950">
        <v>1</v>
      </c>
      <c r="J4950">
        <v>2</v>
      </c>
    </row>
    <row r="4951" spans="1:10" hidden="1" x14ac:dyDescent="0.45">
      <c r="A4951">
        <v>26175501</v>
      </c>
      <c r="B4951" t="s">
        <v>22</v>
      </c>
      <c r="C4951" t="s">
        <v>50</v>
      </c>
      <c r="D4951">
        <v>7.2065195283183697E-2</v>
      </c>
      <c r="E4951">
        <v>0.48442053926099998</v>
      </c>
      <c r="F4951" t="s">
        <v>12</v>
      </c>
      <c r="G4951">
        <v>1</v>
      </c>
      <c r="H4951">
        <v>7</v>
      </c>
      <c r="I4951">
        <v>1</v>
      </c>
      <c r="J4951">
        <v>3</v>
      </c>
    </row>
    <row r="4952" spans="1:10" hidden="1" x14ac:dyDescent="0.45">
      <c r="A4952">
        <v>26175501</v>
      </c>
      <c r="B4952" t="s">
        <v>21</v>
      </c>
      <c r="C4952" t="s">
        <v>50</v>
      </c>
      <c r="D4952">
        <v>7.3625744596542003E-2</v>
      </c>
      <c r="E4952">
        <v>0.48442053926099998</v>
      </c>
      <c r="F4952" t="s">
        <v>12</v>
      </c>
      <c r="G4952">
        <v>1</v>
      </c>
      <c r="H4952">
        <v>7</v>
      </c>
      <c r="I4952">
        <v>1</v>
      </c>
      <c r="J4952">
        <v>4</v>
      </c>
    </row>
    <row r="4953" spans="1:10" hidden="1" x14ac:dyDescent="0.45">
      <c r="A4953">
        <v>26175501</v>
      </c>
      <c r="B4953" t="s">
        <v>20</v>
      </c>
      <c r="C4953" t="s">
        <v>50</v>
      </c>
      <c r="D4953">
        <v>7.4583599002672293E-2</v>
      </c>
      <c r="E4953">
        <v>0.48442053926099998</v>
      </c>
      <c r="F4953" t="s">
        <v>12</v>
      </c>
      <c r="G4953">
        <v>1</v>
      </c>
      <c r="H4953">
        <v>7</v>
      </c>
      <c r="I4953">
        <v>1</v>
      </c>
      <c r="J4953">
        <v>5</v>
      </c>
    </row>
    <row r="4954" spans="1:10" hidden="1" x14ac:dyDescent="0.45">
      <c r="A4954">
        <v>26175501</v>
      </c>
      <c r="B4954" t="s">
        <v>19</v>
      </c>
      <c r="C4954" t="s">
        <v>50</v>
      </c>
      <c r="D4954">
        <v>7.61509971217946E-2</v>
      </c>
      <c r="E4954">
        <v>0.48442053926099998</v>
      </c>
      <c r="F4954" t="s">
        <v>12</v>
      </c>
      <c r="G4954">
        <v>1</v>
      </c>
      <c r="H4954">
        <v>7</v>
      </c>
      <c r="I4954">
        <v>1</v>
      </c>
      <c r="J4954">
        <v>6</v>
      </c>
    </row>
    <row r="4955" spans="1:10" hidden="1" x14ac:dyDescent="0.45">
      <c r="A4955">
        <v>26175501</v>
      </c>
      <c r="B4955" t="s">
        <v>18</v>
      </c>
      <c r="C4955" t="s">
        <v>50</v>
      </c>
      <c r="D4955">
        <v>7.6737308298737095E-2</v>
      </c>
      <c r="E4955">
        <v>0.48442053926099998</v>
      </c>
      <c r="F4955" t="s">
        <v>12</v>
      </c>
      <c r="G4955">
        <v>1</v>
      </c>
      <c r="H4955">
        <v>7</v>
      </c>
      <c r="I4955">
        <v>1</v>
      </c>
      <c r="J4955">
        <v>7</v>
      </c>
    </row>
    <row r="4956" spans="1:10" hidden="1" x14ac:dyDescent="0.45">
      <c r="A4956">
        <v>26175501</v>
      </c>
      <c r="B4956" t="s">
        <v>16</v>
      </c>
      <c r="C4956" t="s">
        <v>50</v>
      </c>
      <c r="D4956">
        <v>7.7013278471880803E-2</v>
      </c>
      <c r="E4956">
        <v>0.48442053926099998</v>
      </c>
      <c r="F4956" t="s">
        <v>12</v>
      </c>
      <c r="G4956">
        <v>1</v>
      </c>
      <c r="H4956">
        <v>7</v>
      </c>
      <c r="I4956">
        <v>1</v>
      </c>
      <c r="J4956">
        <v>8</v>
      </c>
    </row>
    <row r="4957" spans="1:10" hidden="1" x14ac:dyDescent="0.45">
      <c r="A4957">
        <v>26175501</v>
      </c>
      <c r="B4957" t="s">
        <v>17</v>
      </c>
      <c r="C4957" t="s">
        <v>50</v>
      </c>
      <c r="D4957">
        <v>7.7013278471880803E-2</v>
      </c>
      <c r="E4957">
        <v>0.48442053926099998</v>
      </c>
      <c r="F4957" t="s">
        <v>12</v>
      </c>
      <c r="G4957">
        <v>1</v>
      </c>
      <c r="H4957">
        <v>7</v>
      </c>
      <c r="I4957">
        <v>1</v>
      </c>
      <c r="J4957">
        <v>9</v>
      </c>
    </row>
    <row r="4958" spans="1:10" hidden="1" x14ac:dyDescent="0.45">
      <c r="A4958">
        <v>26175501</v>
      </c>
      <c r="B4958" t="s">
        <v>15</v>
      </c>
      <c r="C4958" t="s">
        <v>50</v>
      </c>
      <c r="D4958">
        <v>7.7379498350295797E-2</v>
      </c>
      <c r="E4958">
        <v>0.48442053926099998</v>
      </c>
      <c r="F4958" t="s">
        <v>12</v>
      </c>
      <c r="G4958">
        <v>1</v>
      </c>
      <c r="H4958">
        <v>7</v>
      </c>
      <c r="I4958">
        <v>1</v>
      </c>
      <c r="J4958">
        <v>10</v>
      </c>
    </row>
    <row r="4959" spans="1:10" hidden="1" x14ac:dyDescent="0.45">
      <c r="A4959">
        <v>26175501</v>
      </c>
      <c r="B4959" t="s">
        <v>10</v>
      </c>
      <c r="C4959" t="s">
        <v>50</v>
      </c>
      <c r="D4959">
        <v>7.9181300152097595E-2</v>
      </c>
      <c r="E4959">
        <v>0.48442053926099998</v>
      </c>
      <c r="F4959" t="s">
        <v>12</v>
      </c>
      <c r="G4959">
        <v>1</v>
      </c>
      <c r="H4959">
        <v>7</v>
      </c>
      <c r="I4959">
        <v>1</v>
      </c>
      <c r="J4959">
        <v>11</v>
      </c>
    </row>
    <row r="4960" spans="1:10" hidden="1" x14ac:dyDescent="0.45">
      <c r="A4960">
        <v>26175501</v>
      </c>
      <c r="B4960" t="s">
        <v>24</v>
      </c>
      <c r="C4960" t="s">
        <v>66</v>
      </c>
      <c r="D4960">
        <v>0.12702039833338699</v>
      </c>
      <c r="E4960">
        <v>0.48442053926099998</v>
      </c>
      <c r="F4960" t="s">
        <v>12</v>
      </c>
      <c r="G4960">
        <v>1</v>
      </c>
      <c r="H4960">
        <v>7</v>
      </c>
      <c r="I4960">
        <v>1</v>
      </c>
      <c r="J4960">
        <v>12</v>
      </c>
    </row>
    <row r="4961" spans="1:10" hidden="1" x14ac:dyDescent="0.45">
      <c r="A4961">
        <v>26177030</v>
      </c>
      <c r="B4961" t="s">
        <v>13</v>
      </c>
      <c r="C4961" t="s">
        <v>40</v>
      </c>
      <c r="D4961">
        <v>7.2736214701706894E-2</v>
      </c>
      <c r="E4961">
        <v>0.41761268023100001</v>
      </c>
      <c r="F4961" t="s">
        <v>12</v>
      </c>
      <c r="G4961">
        <v>1</v>
      </c>
      <c r="H4961">
        <v>9</v>
      </c>
      <c r="I4961">
        <v>1</v>
      </c>
      <c r="J4961">
        <v>1</v>
      </c>
    </row>
    <row r="4962" spans="1:10" hidden="1" x14ac:dyDescent="0.45">
      <c r="A4962">
        <v>26177030</v>
      </c>
      <c r="B4962" t="s">
        <v>10</v>
      </c>
      <c r="C4962" t="s">
        <v>85</v>
      </c>
      <c r="D4962">
        <v>7.6391247608362106E-2</v>
      </c>
      <c r="E4962">
        <v>0.41761268023100001</v>
      </c>
      <c r="F4962" t="s">
        <v>12</v>
      </c>
      <c r="G4962">
        <v>1</v>
      </c>
      <c r="H4962">
        <v>9</v>
      </c>
      <c r="I4962">
        <v>1</v>
      </c>
      <c r="J4962">
        <v>2</v>
      </c>
    </row>
    <row r="4963" spans="1:10" hidden="1" x14ac:dyDescent="0.45">
      <c r="A4963">
        <v>26177030</v>
      </c>
      <c r="B4963" t="s">
        <v>19</v>
      </c>
      <c r="C4963" t="s">
        <v>87</v>
      </c>
      <c r="D4963">
        <v>7.7429787161130997E-2</v>
      </c>
      <c r="E4963">
        <v>0.41761268023100001</v>
      </c>
      <c r="F4963" t="s">
        <v>12</v>
      </c>
      <c r="G4963">
        <v>1</v>
      </c>
      <c r="H4963">
        <v>9</v>
      </c>
      <c r="I4963">
        <v>1</v>
      </c>
      <c r="J4963">
        <v>3</v>
      </c>
    </row>
    <row r="4964" spans="1:10" hidden="1" x14ac:dyDescent="0.45">
      <c r="A4964">
        <v>26177030</v>
      </c>
      <c r="B4964" t="s">
        <v>15</v>
      </c>
      <c r="C4964" t="s">
        <v>106</v>
      </c>
      <c r="D4964">
        <v>7.7701297486319404E-2</v>
      </c>
      <c r="E4964">
        <v>0.41761268023100001</v>
      </c>
      <c r="F4964" t="s">
        <v>12</v>
      </c>
      <c r="G4964">
        <v>1</v>
      </c>
      <c r="H4964">
        <v>9</v>
      </c>
      <c r="I4964">
        <v>1</v>
      </c>
      <c r="J4964">
        <v>4</v>
      </c>
    </row>
    <row r="4965" spans="1:10" hidden="1" x14ac:dyDescent="0.45">
      <c r="A4965">
        <v>26177030</v>
      </c>
      <c r="B4965" t="s">
        <v>18</v>
      </c>
      <c r="C4965" t="s">
        <v>87</v>
      </c>
      <c r="D4965">
        <v>7.7792078366988704E-2</v>
      </c>
      <c r="E4965">
        <v>0.41761268023100001</v>
      </c>
      <c r="F4965" t="s">
        <v>12</v>
      </c>
      <c r="G4965">
        <v>1</v>
      </c>
      <c r="H4965">
        <v>9</v>
      </c>
      <c r="I4965">
        <v>1</v>
      </c>
      <c r="J4965">
        <v>5</v>
      </c>
    </row>
    <row r="4966" spans="1:10" hidden="1" x14ac:dyDescent="0.45">
      <c r="A4966">
        <v>26177030</v>
      </c>
      <c r="B4966" t="s">
        <v>20</v>
      </c>
      <c r="C4966" t="s">
        <v>84</v>
      </c>
      <c r="D4966">
        <v>7.7929900433709606E-2</v>
      </c>
      <c r="E4966">
        <v>0.41761268023100001</v>
      </c>
      <c r="F4966" t="s">
        <v>12</v>
      </c>
      <c r="G4966">
        <v>1</v>
      </c>
      <c r="H4966">
        <v>9</v>
      </c>
      <c r="I4966">
        <v>1</v>
      </c>
      <c r="J4966">
        <v>6</v>
      </c>
    </row>
    <row r="4967" spans="1:10" hidden="1" x14ac:dyDescent="0.45">
      <c r="A4967">
        <v>26177030</v>
      </c>
      <c r="B4967" t="s">
        <v>17</v>
      </c>
      <c r="C4967" t="s">
        <v>87</v>
      </c>
      <c r="D4967">
        <v>7.7962836201642696E-2</v>
      </c>
      <c r="E4967">
        <v>0.41761268023100001</v>
      </c>
      <c r="F4967" t="s">
        <v>12</v>
      </c>
      <c r="G4967">
        <v>1</v>
      </c>
      <c r="H4967">
        <v>9</v>
      </c>
      <c r="I4967">
        <v>1</v>
      </c>
      <c r="J4967">
        <v>7</v>
      </c>
    </row>
    <row r="4968" spans="1:10" hidden="1" x14ac:dyDescent="0.45">
      <c r="A4968">
        <v>26177030</v>
      </c>
      <c r="B4968" t="s">
        <v>16</v>
      </c>
      <c r="C4968" t="s">
        <v>87</v>
      </c>
      <c r="D4968">
        <v>7.7962836201642696E-2</v>
      </c>
      <c r="E4968">
        <v>0.41761268023100001</v>
      </c>
      <c r="F4968" t="s">
        <v>12</v>
      </c>
      <c r="G4968">
        <v>1</v>
      </c>
      <c r="H4968">
        <v>9</v>
      </c>
      <c r="I4968">
        <v>1</v>
      </c>
      <c r="J4968">
        <v>8</v>
      </c>
    </row>
    <row r="4969" spans="1:10" hidden="1" x14ac:dyDescent="0.45">
      <c r="A4969">
        <v>26177030</v>
      </c>
      <c r="B4969" t="s">
        <v>21</v>
      </c>
      <c r="C4969" t="s">
        <v>60</v>
      </c>
      <c r="D4969">
        <v>7.87441033907927E-2</v>
      </c>
      <c r="E4969">
        <v>0.41761268023100001</v>
      </c>
      <c r="F4969" t="s">
        <v>12</v>
      </c>
      <c r="G4969">
        <v>1</v>
      </c>
      <c r="H4969">
        <v>9</v>
      </c>
      <c r="I4969">
        <v>1</v>
      </c>
      <c r="J4969">
        <v>9</v>
      </c>
    </row>
    <row r="4970" spans="1:10" hidden="1" x14ac:dyDescent="0.45">
      <c r="A4970">
        <v>26177030</v>
      </c>
      <c r="B4970" t="s">
        <v>22</v>
      </c>
      <c r="C4970" t="s">
        <v>45</v>
      </c>
      <c r="D4970">
        <v>7.8864564254935501E-2</v>
      </c>
      <c r="E4970">
        <v>0.41761268023100001</v>
      </c>
      <c r="F4970" t="s">
        <v>12</v>
      </c>
      <c r="G4970">
        <v>1</v>
      </c>
      <c r="H4970">
        <v>9</v>
      </c>
      <c r="I4970">
        <v>1</v>
      </c>
      <c r="J4970">
        <v>10</v>
      </c>
    </row>
    <row r="4971" spans="1:10" hidden="1" x14ac:dyDescent="0.45">
      <c r="A4971">
        <v>26177030</v>
      </c>
      <c r="B4971" t="s">
        <v>23</v>
      </c>
      <c r="C4971" t="s">
        <v>45</v>
      </c>
      <c r="D4971">
        <v>8.3113966301226E-2</v>
      </c>
      <c r="E4971">
        <v>0.41761268023100001</v>
      </c>
      <c r="F4971" t="s">
        <v>12</v>
      </c>
      <c r="G4971">
        <v>1</v>
      </c>
      <c r="H4971">
        <v>9</v>
      </c>
      <c r="I4971">
        <v>1</v>
      </c>
      <c r="J4971">
        <v>11</v>
      </c>
    </row>
    <row r="4972" spans="1:10" hidden="1" x14ac:dyDescent="0.45">
      <c r="A4972">
        <v>26177030</v>
      </c>
      <c r="B4972" t="s">
        <v>24</v>
      </c>
      <c r="C4972" t="s">
        <v>92</v>
      </c>
      <c r="D4972">
        <v>0.111111111111068</v>
      </c>
      <c r="E4972">
        <v>0.41761268023100001</v>
      </c>
      <c r="F4972" t="s">
        <v>12</v>
      </c>
      <c r="G4972">
        <v>1</v>
      </c>
      <c r="H4972">
        <v>9</v>
      </c>
      <c r="I4972">
        <v>1</v>
      </c>
      <c r="J4972">
        <v>12</v>
      </c>
    </row>
    <row r="4973" spans="1:10" hidden="1" x14ac:dyDescent="0.45">
      <c r="A4973">
        <v>26180180</v>
      </c>
      <c r="B4973" t="s">
        <v>10</v>
      </c>
      <c r="C4973" t="s">
        <v>40</v>
      </c>
      <c r="D4973">
        <v>7.6990292201322405E-2</v>
      </c>
      <c r="E4973">
        <v>0.48442053926099998</v>
      </c>
      <c r="F4973" t="s">
        <v>12</v>
      </c>
      <c r="G4973">
        <v>1</v>
      </c>
      <c r="H4973">
        <v>7</v>
      </c>
      <c r="I4973">
        <v>1</v>
      </c>
      <c r="J4973">
        <v>1</v>
      </c>
    </row>
    <row r="4974" spans="1:10" hidden="1" x14ac:dyDescent="0.45">
      <c r="A4974">
        <v>26180180</v>
      </c>
      <c r="B4974" t="s">
        <v>16</v>
      </c>
      <c r="C4974" t="s">
        <v>60</v>
      </c>
      <c r="D4974">
        <v>7.8148322879843302E-2</v>
      </c>
      <c r="E4974">
        <v>0.48442053926099998</v>
      </c>
      <c r="F4974" t="s">
        <v>12</v>
      </c>
      <c r="G4974">
        <v>1</v>
      </c>
      <c r="H4974">
        <v>7</v>
      </c>
      <c r="I4974">
        <v>1</v>
      </c>
      <c r="J4974">
        <v>2</v>
      </c>
    </row>
    <row r="4975" spans="1:10" hidden="1" x14ac:dyDescent="0.45">
      <c r="A4975">
        <v>26180180</v>
      </c>
      <c r="B4975" t="s">
        <v>18</v>
      </c>
      <c r="C4975" t="s">
        <v>60</v>
      </c>
      <c r="D4975">
        <v>7.8148322879843302E-2</v>
      </c>
      <c r="E4975">
        <v>0.48442053926099998</v>
      </c>
      <c r="F4975" t="s">
        <v>12</v>
      </c>
      <c r="G4975">
        <v>1</v>
      </c>
      <c r="H4975">
        <v>7</v>
      </c>
      <c r="I4975">
        <v>1</v>
      </c>
      <c r="J4975">
        <v>3</v>
      </c>
    </row>
    <row r="4976" spans="1:10" hidden="1" x14ac:dyDescent="0.45">
      <c r="A4976">
        <v>26180180</v>
      </c>
      <c r="B4976" t="s">
        <v>19</v>
      </c>
      <c r="C4976" t="s">
        <v>60</v>
      </c>
      <c r="D4976">
        <v>7.8148322879843302E-2</v>
      </c>
      <c r="E4976">
        <v>0.48442053926099998</v>
      </c>
      <c r="F4976" t="s">
        <v>12</v>
      </c>
      <c r="G4976">
        <v>1</v>
      </c>
      <c r="H4976">
        <v>7</v>
      </c>
      <c r="I4976">
        <v>1</v>
      </c>
      <c r="J4976">
        <v>4</v>
      </c>
    </row>
    <row r="4977" spans="1:10" hidden="1" x14ac:dyDescent="0.45">
      <c r="A4977">
        <v>26180180</v>
      </c>
      <c r="B4977" t="s">
        <v>15</v>
      </c>
      <c r="C4977" t="s">
        <v>60</v>
      </c>
      <c r="D4977">
        <v>7.8148322879843302E-2</v>
      </c>
      <c r="E4977">
        <v>0.48442053926099998</v>
      </c>
      <c r="F4977" t="s">
        <v>12</v>
      </c>
      <c r="G4977">
        <v>1</v>
      </c>
      <c r="H4977">
        <v>7</v>
      </c>
      <c r="I4977">
        <v>1</v>
      </c>
      <c r="J4977">
        <v>5</v>
      </c>
    </row>
    <row r="4978" spans="1:10" hidden="1" x14ac:dyDescent="0.45">
      <c r="A4978">
        <v>26180180</v>
      </c>
      <c r="B4978" t="s">
        <v>20</v>
      </c>
      <c r="C4978" t="s">
        <v>60</v>
      </c>
      <c r="D4978">
        <v>7.8148322879843302E-2</v>
      </c>
      <c r="E4978">
        <v>0.48442053926099998</v>
      </c>
      <c r="F4978" t="s">
        <v>12</v>
      </c>
      <c r="G4978">
        <v>1</v>
      </c>
      <c r="H4978">
        <v>7</v>
      </c>
      <c r="I4978">
        <v>1</v>
      </c>
      <c r="J4978">
        <v>6</v>
      </c>
    </row>
    <row r="4979" spans="1:10" hidden="1" x14ac:dyDescent="0.45">
      <c r="A4979">
        <v>26180180</v>
      </c>
      <c r="B4979" t="s">
        <v>17</v>
      </c>
      <c r="C4979" t="s">
        <v>60</v>
      </c>
      <c r="D4979">
        <v>7.8148322879843302E-2</v>
      </c>
      <c r="E4979">
        <v>0.48442053926099998</v>
      </c>
      <c r="F4979" t="s">
        <v>12</v>
      </c>
      <c r="G4979">
        <v>1</v>
      </c>
      <c r="H4979">
        <v>7</v>
      </c>
      <c r="I4979">
        <v>1</v>
      </c>
      <c r="J4979">
        <v>7</v>
      </c>
    </row>
    <row r="4980" spans="1:10" hidden="1" x14ac:dyDescent="0.45">
      <c r="A4980">
        <v>26180180</v>
      </c>
      <c r="B4980" t="s">
        <v>21</v>
      </c>
      <c r="C4980" t="s">
        <v>60</v>
      </c>
      <c r="D4980">
        <v>7.9116615919054306E-2</v>
      </c>
      <c r="E4980">
        <v>0.48442053926099998</v>
      </c>
      <c r="F4980" t="s">
        <v>12</v>
      </c>
      <c r="G4980">
        <v>1</v>
      </c>
      <c r="H4980">
        <v>7</v>
      </c>
      <c r="I4980">
        <v>1</v>
      </c>
      <c r="J4980">
        <v>8</v>
      </c>
    </row>
    <row r="4981" spans="1:10" hidden="1" x14ac:dyDescent="0.45">
      <c r="A4981">
        <v>26180180</v>
      </c>
      <c r="B4981" t="s">
        <v>22</v>
      </c>
      <c r="C4981" t="s">
        <v>60</v>
      </c>
      <c r="D4981">
        <v>8.2237714545770904E-2</v>
      </c>
      <c r="E4981">
        <v>0.48442053926099998</v>
      </c>
      <c r="F4981" t="s">
        <v>12</v>
      </c>
      <c r="G4981">
        <v>1</v>
      </c>
      <c r="H4981">
        <v>7</v>
      </c>
      <c r="I4981">
        <v>1</v>
      </c>
      <c r="J4981">
        <v>9</v>
      </c>
    </row>
    <row r="4982" spans="1:10" hidden="1" x14ac:dyDescent="0.45">
      <c r="A4982">
        <v>26180180</v>
      </c>
      <c r="B4982" t="s">
        <v>23</v>
      </c>
      <c r="C4982" t="s">
        <v>59</v>
      </c>
      <c r="D4982">
        <v>8.4309913756059798E-2</v>
      </c>
      <c r="E4982">
        <v>0.48442053926099998</v>
      </c>
      <c r="F4982" t="s">
        <v>12</v>
      </c>
      <c r="G4982">
        <v>1</v>
      </c>
      <c r="H4982">
        <v>7</v>
      </c>
      <c r="I4982">
        <v>1</v>
      </c>
      <c r="J4982">
        <v>10</v>
      </c>
    </row>
    <row r="4983" spans="1:10" hidden="1" x14ac:dyDescent="0.45">
      <c r="A4983">
        <v>26180180</v>
      </c>
      <c r="B4983" t="s">
        <v>13</v>
      </c>
      <c r="C4983" t="s">
        <v>59</v>
      </c>
      <c r="D4983">
        <v>8.4993471347248606E-2</v>
      </c>
      <c r="E4983">
        <v>0.48442053926099998</v>
      </c>
      <c r="F4983" t="s">
        <v>12</v>
      </c>
      <c r="G4983">
        <v>1</v>
      </c>
      <c r="H4983">
        <v>7</v>
      </c>
      <c r="I4983">
        <v>1</v>
      </c>
      <c r="J4983">
        <v>11</v>
      </c>
    </row>
    <row r="4984" spans="1:10" hidden="1" x14ac:dyDescent="0.45">
      <c r="A4984">
        <v>26180180</v>
      </c>
      <c r="B4984" t="s">
        <v>24</v>
      </c>
      <c r="C4984" t="s">
        <v>29</v>
      </c>
      <c r="D4984">
        <v>0.11187792053996901</v>
      </c>
      <c r="E4984">
        <v>0.48442053926099998</v>
      </c>
      <c r="F4984" t="s">
        <v>12</v>
      </c>
      <c r="G4984">
        <v>1</v>
      </c>
      <c r="H4984">
        <v>7</v>
      </c>
      <c r="I4984">
        <v>1</v>
      </c>
      <c r="J4984">
        <v>12</v>
      </c>
    </row>
    <row r="4985" spans="1:10" hidden="1" x14ac:dyDescent="0.45">
      <c r="A4985">
        <v>26180250</v>
      </c>
      <c r="B4985" t="s">
        <v>24</v>
      </c>
      <c r="C4985" t="s">
        <v>99</v>
      </c>
      <c r="D4985">
        <v>0.14775515940322201</v>
      </c>
      <c r="E4985">
        <v>0.58654274075500001</v>
      </c>
      <c r="F4985" t="s">
        <v>12</v>
      </c>
      <c r="G4985">
        <v>1</v>
      </c>
      <c r="H4985">
        <v>5</v>
      </c>
      <c r="I4985">
        <v>1</v>
      </c>
      <c r="J4985">
        <v>1</v>
      </c>
    </row>
    <row r="4986" spans="1:10" hidden="1" x14ac:dyDescent="0.45">
      <c r="A4986">
        <v>26180250</v>
      </c>
      <c r="B4986" t="s">
        <v>10</v>
      </c>
      <c r="C4986" t="s">
        <v>11</v>
      </c>
      <c r="D4986">
        <v>0.17806728789208001</v>
      </c>
      <c r="E4986">
        <v>0.58654274075500001</v>
      </c>
      <c r="F4986" t="s">
        <v>12</v>
      </c>
      <c r="G4986">
        <v>1</v>
      </c>
      <c r="H4986">
        <v>5</v>
      </c>
      <c r="I4986">
        <v>1</v>
      </c>
      <c r="J4986">
        <v>2</v>
      </c>
    </row>
    <row r="4987" spans="1:10" hidden="1" x14ac:dyDescent="0.45">
      <c r="A4987">
        <v>26180250</v>
      </c>
      <c r="B4987" t="s">
        <v>16</v>
      </c>
      <c r="C4987" t="s">
        <v>11</v>
      </c>
      <c r="D4987">
        <v>0.17806728789208001</v>
      </c>
      <c r="E4987">
        <v>0.58654274075500001</v>
      </c>
      <c r="F4987" t="s">
        <v>12</v>
      </c>
      <c r="G4987">
        <v>1</v>
      </c>
      <c r="H4987">
        <v>5</v>
      </c>
      <c r="I4987">
        <v>1</v>
      </c>
      <c r="J4987">
        <v>3</v>
      </c>
    </row>
    <row r="4988" spans="1:10" hidden="1" x14ac:dyDescent="0.45">
      <c r="A4988">
        <v>26180250</v>
      </c>
      <c r="B4988" t="s">
        <v>21</v>
      </c>
      <c r="C4988" t="s">
        <v>11</v>
      </c>
      <c r="D4988">
        <v>0.17806728789208001</v>
      </c>
      <c r="E4988">
        <v>0.58654274075500001</v>
      </c>
      <c r="F4988" t="s">
        <v>12</v>
      </c>
      <c r="G4988">
        <v>1</v>
      </c>
      <c r="H4988">
        <v>5</v>
      </c>
      <c r="I4988">
        <v>1</v>
      </c>
      <c r="J4988">
        <v>4</v>
      </c>
    </row>
    <row r="4989" spans="1:10" hidden="1" x14ac:dyDescent="0.45">
      <c r="A4989">
        <v>26180250</v>
      </c>
      <c r="B4989" t="s">
        <v>22</v>
      </c>
      <c r="C4989" t="s">
        <v>11</v>
      </c>
      <c r="D4989">
        <v>0.17806728789208001</v>
      </c>
      <c r="E4989">
        <v>0.58654274075500001</v>
      </c>
      <c r="F4989" t="s">
        <v>12</v>
      </c>
      <c r="G4989">
        <v>1</v>
      </c>
      <c r="H4989">
        <v>5</v>
      </c>
      <c r="I4989">
        <v>1</v>
      </c>
      <c r="J4989">
        <v>5</v>
      </c>
    </row>
    <row r="4990" spans="1:10" hidden="1" x14ac:dyDescent="0.45">
      <c r="A4990">
        <v>26180250</v>
      </c>
      <c r="B4990" t="s">
        <v>19</v>
      </c>
      <c r="C4990" t="s">
        <v>11</v>
      </c>
      <c r="D4990">
        <v>0.17806728789208001</v>
      </c>
      <c r="E4990">
        <v>0.58654274075500001</v>
      </c>
      <c r="F4990" t="s">
        <v>12</v>
      </c>
      <c r="G4990">
        <v>1</v>
      </c>
      <c r="H4990">
        <v>5</v>
      </c>
      <c r="I4990">
        <v>1</v>
      </c>
      <c r="J4990">
        <v>6</v>
      </c>
    </row>
    <row r="4991" spans="1:10" hidden="1" x14ac:dyDescent="0.45">
      <c r="A4991">
        <v>26180250</v>
      </c>
      <c r="B4991" t="s">
        <v>20</v>
      </c>
      <c r="C4991" t="s">
        <v>11</v>
      </c>
      <c r="D4991">
        <v>0.17806728789208001</v>
      </c>
      <c r="E4991">
        <v>0.58654274075500001</v>
      </c>
      <c r="F4991" t="s">
        <v>12</v>
      </c>
      <c r="G4991">
        <v>1</v>
      </c>
      <c r="H4991">
        <v>5</v>
      </c>
      <c r="I4991">
        <v>1</v>
      </c>
      <c r="J4991">
        <v>7</v>
      </c>
    </row>
    <row r="4992" spans="1:10" hidden="1" x14ac:dyDescent="0.45">
      <c r="A4992">
        <v>26180250</v>
      </c>
      <c r="B4992" t="s">
        <v>18</v>
      </c>
      <c r="C4992" t="s">
        <v>11</v>
      </c>
      <c r="D4992">
        <v>0.17806728789208001</v>
      </c>
      <c r="E4992">
        <v>0.58654274075500001</v>
      </c>
      <c r="F4992" t="s">
        <v>12</v>
      </c>
      <c r="G4992">
        <v>1</v>
      </c>
      <c r="H4992">
        <v>5</v>
      </c>
      <c r="I4992">
        <v>1</v>
      </c>
      <c r="J4992">
        <v>8</v>
      </c>
    </row>
    <row r="4993" spans="1:10" hidden="1" x14ac:dyDescent="0.45">
      <c r="A4993">
        <v>26180250</v>
      </c>
      <c r="B4993" t="s">
        <v>15</v>
      </c>
      <c r="C4993" t="s">
        <v>11</v>
      </c>
      <c r="D4993">
        <v>0.17806728789208001</v>
      </c>
      <c r="E4993">
        <v>0.58654274075500001</v>
      </c>
      <c r="F4993" t="s">
        <v>12</v>
      </c>
      <c r="G4993">
        <v>1</v>
      </c>
      <c r="H4993">
        <v>5</v>
      </c>
      <c r="I4993">
        <v>1</v>
      </c>
      <c r="J4993">
        <v>9</v>
      </c>
    </row>
    <row r="4994" spans="1:10" hidden="1" x14ac:dyDescent="0.45">
      <c r="A4994">
        <v>26180250</v>
      </c>
      <c r="B4994" t="s">
        <v>17</v>
      </c>
      <c r="C4994" t="s">
        <v>11</v>
      </c>
      <c r="D4994">
        <v>0.17806728789208001</v>
      </c>
      <c r="E4994">
        <v>0.58654274075500001</v>
      </c>
      <c r="F4994" t="s">
        <v>12</v>
      </c>
      <c r="G4994">
        <v>1</v>
      </c>
      <c r="H4994">
        <v>5</v>
      </c>
      <c r="I4994">
        <v>1</v>
      </c>
      <c r="J4994">
        <v>10</v>
      </c>
    </row>
    <row r="4995" spans="1:10" hidden="1" x14ac:dyDescent="0.45">
      <c r="A4995">
        <v>26180250</v>
      </c>
      <c r="B4995" t="s">
        <v>13</v>
      </c>
      <c r="C4995" t="s">
        <v>11</v>
      </c>
      <c r="D4995">
        <v>0.17806728789208001</v>
      </c>
      <c r="E4995">
        <v>0.58654274075500001</v>
      </c>
      <c r="F4995" t="s">
        <v>12</v>
      </c>
      <c r="G4995">
        <v>1</v>
      </c>
      <c r="H4995">
        <v>5</v>
      </c>
      <c r="I4995">
        <v>1</v>
      </c>
      <c r="J4995">
        <v>11</v>
      </c>
    </row>
    <row r="4996" spans="1:10" hidden="1" x14ac:dyDescent="0.45">
      <c r="A4996">
        <v>26180250</v>
      </c>
      <c r="B4996" t="s">
        <v>23</v>
      </c>
      <c r="C4996" t="s">
        <v>11</v>
      </c>
      <c r="D4996">
        <v>0.17806728789208001</v>
      </c>
      <c r="E4996">
        <v>0.58654274075500001</v>
      </c>
      <c r="F4996" t="s">
        <v>12</v>
      </c>
      <c r="G4996">
        <v>1</v>
      </c>
      <c r="H4996">
        <v>5</v>
      </c>
      <c r="I4996">
        <v>1</v>
      </c>
      <c r="J4996">
        <v>12</v>
      </c>
    </row>
    <row r="4997" spans="1:10" hidden="1" x14ac:dyDescent="0.45">
      <c r="A4997">
        <v>26185050</v>
      </c>
      <c r="B4997" t="s">
        <v>22</v>
      </c>
      <c r="C4997" t="s">
        <v>73</v>
      </c>
      <c r="D4997">
        <v>0.11023292507145099</v>
      </c>
      <c r="E4997">
        <v>0.48442053926099998</v>
      </c>
      <c r="F4997" t="s">
        <v>12</v>
      </c>
      <c r="G4997">
        <v>1</v>
      </c>
      <c r="H4997">
        <v>7</v>
      </c>
      <c r="I4997">
        <v>1</v>
      </c>
      <c r="J4997">
        <v>1</v>
      </c>
    </row>
    <row r="4998" spans="1:10" hidden="1" x14ac:dyDescent="0.45">
      <c r="A4998">
        <v>26185050</v>
      </c>
      <c r="B4998" t="s">
        <v>21</v>
      </c>
      <c r="C4998" t="s">
        <v>73</v>
      </c>
      <c r="D4998">
        <v>0.11166473771095101</v>
      </c>
      <c r="E4998">
        <v>0.48442053926099998</v>
      </c>
      <c r="F4998" t="s">
        <v>12</v>
      </c>
      <c r="G4998">
        <v>1</v>
      </c>
      <c r="H4998">
        <v>7</v>
      </c>
      <c r="I4998">
        <v>1</v>
      </c>
      <c r="J4998">
        <v>2</v>
      </c>
    </row>
    <row r="4999" spans="1:10" hidden="1" x14ac:dyDescent="0.45">
      <c r="A4999">
        <v>26185050</v>
      </c>
      <c r="B4999" t="s">
        <v>20</v>
      </c>
      <c r="C4999" t="s">
        <v>73</v>
      </c>
      <c r="D4999">
        <v>0.113580446523212</v>
      </c>
      <c r="E4999">
        <v>0.48442053926099998</v>
      </c>
      <c r="F4999" t="s">
        <v>12</v>
      </c>
      <c r="G4999">
        <v>1</v>
      </c>
      <c r="H4999">
        <v>7</v>
      </c>
      <c r="I4999">
        <v>1</v>
      </c>
      <c r="J4999">
        <v>3</v>
      </c>
    </row>
    <row r="5000" spans="1:10" hidden="1" x14ac:dyDescent="0.45">
      <c r="A5000">
        <v>26185050</v>
      </c>
      <c r="B5000" t="s">
        <v>19</v>
      </c>
      <c r="C5000" t="s">
        <v>73</v>
      </c>
      <c r="D5000">
        <v>0.11671524276145601</v>
      </c>
      <c r="E5000">
        <v>0.48442053926099998</v>
      </c>
      <c r="F5000" t="s">
        <v>12</v>
      </c>
      <c r="G5000">
        <v>1</v>
      </c>
      <c r="H5000">
        <v>7</v>
      </c>
      <c r="I5000">
        <v>1</v>
      </c>
      <c r="J5000">
        <v>4</v>
      </c>
    </row>
    <row r="5001" spans="1:10" hidden="1" x14ac:dyDescent="0.45">
      <c r="A5001">
        <v>26185050</v>
      </c>
      <c r="B5001" t="s">
        <v>23</v>
      </c>
      <c r="C5001" t="s">
        <v>73</v>
      </c>
      <c r="D5001">
        <v>0.11745603903613799</v>
      </c>
      <c r="E5001">
        <v>0.48442053926099998</v>
      </c>
      <c r="F5001" t="s">
        <v>12</v>
      </c>
      <c r="G5001">
        <v>1</v>
      </c>
      <c r="H5001">
        <v>7</v>
      </c>
      <c r="I5001">
        <v>1</v>
      </c>
      <c r="J5001">
        <v>5</v>
      </c>
    </row>
    <row r="5002" spans="1:10" hidden="1" x14ac:dyDescent="0.45">
      <c r="A5002">
        <v>26185050</v>
      </c>
      <c r="B5002" t="s">
        <v>18</v>
      </c>
      <c r="C5002" t="s">
        <v>73</v>
      </c>
      <c r="D5002">
        <v>0.11788786511534199</v>
      </c>
      <c r="E5002">
        <v>0.48442053926099998</v>
      </c>
      <c r="F5002" t="s">
        <v>12</v>
      </c>
      <c r="G5002">
        <v>1</v>
      </c>
      <c r="H5002">
        <v>7</v>
      </c>
      <c r="I5002">
        <v>1</v>
      </c>
      <c r="J5002">
        <v>6</v>
      </c>
    </row>
    <row r="5003" spans="1:10" hidden="1" x14ac:dyDescent="0.45">
      <c r="A5003">
        <v>26185050</v>
      </c>
      <c r="B5003" t="s">
        <v>17</v>
      </c>
      <c r="C5003" t="s">
        <v>73</v>
      </c>
      <c r="D5003">
        <v>0.11843980546162899</v>
      </c>
      <c r="E5003">
        <v>0.48442053926099998</v>
      </c>
      <c r="F5003" t="s">
        <v>12</v>
      </c>
      <c r="G5003">
        <v>1</v>
      </c>
      <c r="H5003">
        <v>7</v>
      </c>
      <c r="I5003">
        <v>1</v>
      </c>
      <c r="J5003">
        <v>7</v>
      </c>
    </row>
    <row r="5004" spans="1:10" hidden="1" x14ac:dyDescent="0.45">
      <c r="A5004">
        <v>26185050</v>
      </c>
      <c r="B5004" t="s">
        <v>16</v>
      </c>
      <c r="C5004" t="s">
        <v>73</v>
      </c>
      <c r="D5004">
        <v>0.11843980546162899</v>
      </c>
      <c r="E5004">
        <v>0.48442053926099998</v>
      </c>
      <c r="F5004" t="s">
        <v>12</v>
      </c>
      <c r="G5004">
        <v>1</v>
      </c>
      <c r="H5004">
        <v>7</v>
      </c>
      <c r="I5004">
        <v>1</v>
      </c>
      <c r="J5004">
        <v>8</v>
      </c>
    </row>
    <row r="5005" spans="1:10" hidden="1" x14ac:dyDescent="0.45">
      <c r="A5005">
        <v>26185050</v>
      </c>
      <c r="B5005" t="s">
        <v>15</v>
      </c>
      <c r="C5005" t="s">
        <v>73</v>
      </c>
      <c r="D5005">
        <v>0.119172245218459</v>
      </c>
      <c r="E5005">
        <v>0.48442053926099998</v>
      </c>
      <c r="F5005" t="s">
        <v>12</v>
      </c>
      <c r="G5005">
        <v>1</v>
      </c>
      <c r="H5005">
        <v>7</v>
      </c>
      <c r="I5005">
        <v>1</v>
      </c>
      <c r="J5005">
        <v>9</v>
      </c>
    </row>
    <row r="5006" spans="1:10" hidden="1" x14ac:dyDescent="0.45">
      <c r="A5006">
        <v>26185050</v>
      </c>
      <c r="B5006" t="s">
        <v>10</v>
      </c>
      <c r="C5006" t="s">
        <v>52</v>
      </c>
      <c r="D5006">
        <v>0.122510309478357</v>
      </c>
      <c r="E5006">
        <v>0.48442053926099998</v>
      </c>
      <c r="F5006" t="s">
        <v>12</v>
      </c>
      <c r="G5006">
        <v>1</v>
      </c>
      <c r="H5006">
        <v>7</v>
      </c>
      <c r="I5006">
        <v>1</v>
      </c>
      <c r="J5006">
        <v>10</v>
      </c>
    </row>
    <row r="5007" spans="1:10" hidden="1" x14ac:dyDescent="0.45">
      <c r="A5007">
        <v>26185050</v>
      </c>
      <c r="B5007" t="s">
        <v>13</v>
      </c>
      <c r="C5007" t="s">
        <v>52</v>
      </c>
      <c r="D5007">
        <v>0.124999816917111</v>
      </c>
      <c r="E5007">
        <v>0.48442053926099998</v>
      </c>
      <c r="F5007" t="s">
        <v>12</v>
      </c>
      <c r="G5007">
        <v>1</v>
      </c>
      <c r="H5007">
        <v>7</v>
      </c>
      <c r="I5007">
        <v>1</v>
      </c>
      <c r="J5007">
        <v>11</v>
      </c>
    </row>
    <row r="5008" spans="1:10" hidden="1" x14ac:dyDescent="0.45">
      <c r="A5008">
        <v>26185050</v>
      </c>
      <c r="B5008" t="s">
        <v>24</v>
      </c>
      <c r="C5008" t="s">
        <v>57</v>
      </c>
      <c r="D5008">
        <v>0.142856933080276</v>
      </c>
      <c r="E5008">
        <v>0.48442053926099998</v>
      </c>
      <c r="F5008" t="s">
        <v>12</v>
      </c>
      <c r="G5008">
        <v>1</v>
      </c>
      <c r="H5008">
        <v>7</v>
      </c>
      <c r="I5008">
        <v>1</v>
      </c>
      <c r="J5008">
        <v>12</v>
      </c>
    </row>
    <row r="5009" spans="1:10" hidden="1" x14ac:dyDescent="0.45">
      <c r="A5009">
        <v>26185501</v>
      </c>
      <c r="B5009" t="s">
        <v>10</v>
      </c>
      <c r="C5009" t="s">
        <v>37</v>
      </c>
      <c r="D5009">
        <v>6.8209398887559405E-2</v>
      </c>
      <c r="E5009">
        <v>0.48442053926099998</v>
      </c>
      <c r="F5009" t="s">
        <v>12</v>
      </c>
      <c r="G5009">
        <v>1</v>
      </c>
      <c r="H5009">
        <v>7</v>
      </c>
      <c r="I5009">
        <v>1</v>
      </c>
      <c r="J5009">
        <v>1</v>
      </c>
    </row>
    <row r="5010" spans="1:10" hidden="1" x14ac:dyDescent="0.45">
      <c r="A5010">
        <v>26185501</v>
      </c>
      <c r="B5010" t="s">
        <v>15</v>
      </c>
      <c r="C5010" t="s">
        <v>37</v>
      </c>
      <c r="D5010">
        <v>7.1813002491163E-2</v>
      </c>
      <c r="E5010">
        <v>0.48442053926099998</v>
      </c>
      <c r="F5010" t="s">
        <v>12</v>
      </c>
      <c r="G5010">
        <v>1</v>
      </c>
      <c r="H5010">
        <v>7</v>
      </c>
      <c r="I5010">
        <v>1</v>
      </c>
      <c r="J5010">
        <v>2</v>
      </c>
    </row>
    <row r="5011" spans="1:10" hidden="1" x14ac:dyDescent="0.45">
      <c r="A5011">
        <v>26185501</v>
      </c>
      <c r="B5011" t="s">
        <v>16</v>
      </c>
      <c r="C5011" t="s">
        <v>37</v>
      </c>
      <c r="D5011">
        <v>7.2545442247993003E-2</v>
      </c>
      <c r="E5011">
        <v>0.48442053926099998</v>
      </c>
      <c r="F5011" t="s">
        <v>12</v>
      </c>
      <c r="G5011">
        <v>1</v>
      </c>
      <c r="H5011">
        <v>7</v>
      </c>
      <c r="I5011">
        <v>1</v>
      </c>
      <c r="J5011">
        <v>3</v>
      </c>
    </row>
    <row r="5012" spans="1:10" hidden="1" x14ac:dyDescent="0.45">
      <c r="A5012">
        <v>26185501</v>
      </c>
      <c r="B5012" t="s">
        <v>17</v>
      </c>
      <c r="C5012" t="s">
        <v>37</v>
      </c>
      <c r="D5012">
        <v>7.2545442247993003E-2</v>
      </c>
      <c r="E5012">
        <v>0.48442053926099998</v>
      </c>
      <c r="F5012" t="s">
        <v>12</v>
      </c>
      <c r="G5012">
        <v>1</v>
      </c>
      <c r="H5012">
        <v>7</v>
      </c>
      <c r="I5012">
        <v>1</v>
      </c>
      <c r="J5012">
        <v>4</v>
      </c>
    </row>
    <row r="5013" spans="1:10" hidden="1" x14ac:dyDescent="0.45">
      <c r="A5013">
        <v>26185501</v>
      </c>
      <c r="B5013" t="s">
        <v>23</v>
      </c>
      <c r="C5013" t="s">
        <v>51</v>
      </c>
      <c r="D5013">
        <v>7.2666671293551602E-2</v>
      </c>
      <c r="E5013">
        <v>0.48442053926099998</v>
      </c>
      <c r="F5013" t="s">
        <v>12</v>
      </c>
      <c r="G5013">
        <v>1</v>
      </c>
      <c r="H5013">
        <v>7</v>
      </c>
      <c r="I5013">
        <v>1</v>
      </c>
      <c r="J5013">
        <v>5</v>
      </c>
    </row>
    <row r="5014" spans="1:10" hidden="1" x14ac:dyDescent="0.45">
      <c r="A5014">
        <v>26185501</v>
      </c>
      <c r="B5014" t="s">
        <v>18</v>
      </c>
      <c r="C5014" t="s">
        <v>37</v>
      </c>
      <c r="D5014">
        <v>7.3097382594280405E-2</v>
      </c>
      <c r="E5014">
        <v>0.48442053926099998</v>
      </c>
      <c r="F5014" t="s">
        <v>12</v>
      </c>
      <c r="G5014">
        <v>1</v>
      </c>
      <c r="H5014">
        <v>7</v>
      </c>
      <c r="I5014">
        <v>1</v>
      </c>
      <c r="J5014">
        <v>6</v>
      </c>
    </row>
    <row r="5015" spans="1:10" hidden="1" x14ac:dyDescent="0.45">
      <c r="A5015">
        <v>26185501</v>
      </c>
      <c r="B5015" t="s">
        <v>19</v>
      </c>
      <c r="C5015" t="s">
        <v>37</v>
      </c>
      <c r="D5015">
        <v>7.4270004948165505E-2</v>
      </c>
      <c r="E5015">
        <v>0.48442053926099998</v>
      </c>
      <c r="F5015" t="s">
        <v>12</v>
      </c>
      <c r="G5015">
        <v>1</v>
      </c>
      <c r="H5015">
        <v>7</v>
      </c>
      <c r="I5015">
        <v>1</v>
      </c>
      <c r="J5015">
        <v>7</v>
      </c>
    </row>
    <row r="5016" spans="1:10" hidden="1" x14ac:dyDescent="0.45">
      <c r="A5016">
        <v>26185501</v>
      </c>
      <c r="B5016" t="s">
        <v>22</v>
      </c>
      <c r="C5016" t="s">
        <v>51</v>
      </c>
      <c r="D5016">
        <v>7.5074375948447195E-2</v>
      </c>
      <c r="E5016">
        <v>0.48442053926099998</v>
      </c>
      <c r="F5016" t="s">
        <v>12</v>
      </c>
      <c r="G5016">
        <v>1</v>
      </c>
      <c r="H5016">
        <v>7</v>
      </c>
      <c r="I5016">
        <v>1</v>
      </c>
      <c r="J5016">
        <v>8</v>
      </c>
    </row>
    <row r="5017" spans="1:10" hidden="1" x14ac:dyDescent="0.45">
      <c r="A5017">
        <v>26185501</v>
      </c>
      <c r="B5017" t="s">
        <v>21</v>
      </c>
      <c r="C5017" t="s">
        <v>51</v>
      </c>
      <c r="D5017">
        <v>7.6634925261805598E-2</v>
      </c>
      <c r="E5017">
        <v>0.48442053926099998</v>
      </c>
      <c r="F5017" t="s">
        <v>12</v>
      </c>
      <c r="G5017">
        <v>1</v>
      </c>
      <c r="H5017">
        <v>7</v>
      </c>
      <c r="I5017">
        <v>1</v>
      </c>
      <c r="J5017">
        <v>9</v>
      </c>
    </row>
    <row r="5018" spans="1:10" hidden="1" x14ac:dyDescent="0.45">
      <c r="A5018">
        <v>26185501</v>
      </c>
      <c r="B5018" t="s">
        <v>20</v>
      </c>
      <c r="C5018" t="s">
        <v>37</v>
      </c>
      <c r="D5018">
        <v>7.7404801186409994E-2</v>
      </c>
      <c r="E5018">
        <v>0.48442053926099998</v>
      </c>
      <c r="F5018" t="s">
        <v>12</v>
      </c>
      <c r="G5018">
        <v>1</v>
      </c>
      <c r="H5018">
        <v>7</v>
      </c>
      <c r="I5018">
        <v>1</v>
      </c>
      <c r="J5018">
        <v>10</v>
      </c>
    </row>
    <row r="5019" spans="1:10" hidden="1" x14ac:dyDescent="0.45">
      <c r="A5019">
        <v>26185501</v>
      </c>
      <c r="B5019" t="s">
        <v>13</v>
      </c>
      <c r="C5019" t="s">
        <v>44</v>
      </c>
      <c r="D5019">
        <v>8.5642934309037994E-2</v>
      </c>
      <c r="E5019">
        <v>0.48442053926099998</v>
      </c>
      <c r="F5019" t="s">
        <v>12</v>
      </c>
      <c r="G5019">
        <v>1</v>
      </c>
      <c r="H5019">
        <v>7</v>
      </c>
      <c r="I5019">
        <v>1</v>
      </c>
      <c r="J5019">
        <v>11</v>
      </c>
    </row>
    <row r="5020" spans="1:10" hidden="1" x14ac:dyDescent="0.45">
      <c r="A5020">
        <v>26185501</v>
      </c>
      <c r="B5020" t="s">
        <v>24</v>
      </c>
      <c r="C5020" t="s">
        <v>37</v>
      </c>
      <c r="D5020">
        <v>0.106970641060451</v>
      </c>
      <c r="E5020">
        <v>0.48442053926099998</v>
      </c>
      <c r="F5020" t="s">
        <v>12</v>
      </c>
      <c r="G5020">
        <v>1</v>
      </c>
      <c r="H5020">
        <v>7</v>
      </c>
      <c r="I5020">
        <v>1</v>
      </c>
      <c r="J5020">
        <v>12</v>
      </c>
    </row>
    <row r="5021" spans="1:10" hidden="1" x14ac:dyDescent="0.45">
      <c r="A5021">
        <v>26187040</v>
      </c>
      <c r="B5021" t="s">
        <v>21</v>
      </c>
      <c r="C5021" t="s">
        <v>11</v>
      </c>
      <c r="D5021">
        <v>0.13605483256489001</v>
      </c>
      <c r="E5021">
        <v>0.53038576160600004</v>
      </c>
      <c r="F5021" t="s">
        <v>12</v>
      </c>
      <c r="G5021">
        <v>1</v>
      </c>
      <c r="H5021">
        <v>6</v>
      </c>
      <c r="I5021">
        <v>1</v>
      </c>
      <c r="J5021">
        <v>1</v>
      </c>
    </row>
    <row r="5022" spans="1:10" hidden="1" x14ac:dyDescent="0.45">
      <c r="A5022">
        <v>26187040</v>
      </c>
      <c r="B5022" t="s">
        <v>20</v>
      </c>
      <c r="C5022" t="s">
        <v>11</v>
      </c>
      <c r="D5022">
        <v>0.136699993855213</v>
      </c>
      <c r="E5022">
        <v>0.53038576160600004</v>
      </c>
      <c r="F5022" t="s">
        <v>12</v>
      </c>
      <c r="G5022">
        <v>1</v>
      </c>
      <c r="H5022">
        <v>6</v>
      </c>
      <c r="I5022">
        <v>1</v>
      </c>
      <c r="J5022">
        <v>2</v>
      </c>
    </row>
    <row r="5023" spans="1:10" hidden="1" x14ac:dyDescent="0.45">
      <c r="A5023">
        <v>26187040</v>
      </c>
      <c r="B5023" t="s">
        <v>22</v>
      </c>
      <c r="C5023" t="s">
        <v>11</v>
      </c>
      <c r="D5023">
        <v>0.13759561611264201</v>
      </c>
      <c r="E5023">
        <v>0.53038576160600004</v>
      </c>
      <c r="F5023" t="s">
        <v>12</v>
      </c>
      <c r="G5023">
        <v>1</v>
      </c>
      <c r="H5023">
        <v>6</v>
      </c>
      <c r="I5023">
        <v>1</v>
      </c>
      <c r="J5023">
        <v>3</v>
      </c>
    </row>
    <row r="5024" spans="1:10" hidden="1" x14ac:dyDescent="0.45">
      <c r="A5024">
        <v>26187040</v>
      </c>
      <c r="B5024" t="s">
        <v>19</v>
      </c>
      <c r="C5024" t="s">
        <v>11</v>
      </c>
      <c r="D5024">
        <v>0.13775262543416</v>
      </c>
      <c r="E5024">
        <v>0.53038576160600004</v>
      </c>
      <c r="F5024" t="s">
        <v>12</v>
      </c>
      <c r="G5024">
        <v>1</v>
      </c>
      <c r="H5024">
        <v>6</v>
      </c>
      <c r="I5024">
        <v>1</v>
      </c>
      <c r="J5024">
        <v>4</v>
      </c>
    </row>
    <row r="5025" spans="1:10" hidden="1" x14ac:dyDescent="0.45">
      <c r="A5025">
        <v>26187040</v>
      </c>
      <c r="B5025" t="s">
        <v>18</v>
      </c>
      <c r="C5025" t="s">
        <v>11</v>
      </c>
      <c r="D5025">
        <v>0.13814539841137899</v>
      </c>
      <c r="E5025">
        <v>0.53038576160600004</v>
      </c>
      <c r="F5025" t="s">
        <v>12</v>
      </c>
      <c r="G5025">
        <v>1</v>
      </c>
      <c r="H5025">
        <v>6</v>
      </c>
      <c r="I5025">
        <v>1</v>
      </c>
      <c r="J5025">
        <v>5</v>
      </c>
    </row>
    <row r="5026" spans="1:10" hidden="1" x14ac:dyDescent="0.45">
      <c r="A5026">
        <v>26187040</v>
      </c>
      <c r="B5026" t="s">
        <v>16</v>
      </c>
      <c r="C5026" t="s">
        <v>11</v>
      </c>
      <c r="D5026">
        <v>0.13833008789910001</v>
      </c>
      <c r="E5026">
        <v>0.53038576160600004</v>
      </c>
      <c r="F5026" t="s">
        <v>12</v>
      </c>
      <c r="G5026">
        <v>1</v>
      </c>
      <c r="H5026">
        <v>6</v>
      </c>
      <c r="I5026">
        <v>1</v>
      </c>
      <c r="J5026">
        <v>6</v>
      </c>
    </row>
    <row r="5027" spans="1:10" hidden="1" x14ac:dyDescent="0.45">
      <c r="A5027">
        <v>26187040</v>
      </c>
      <c r="B5027" t="s">
        <v>17</v>
      </c>
      <c r="C5027" t="s">
        <v>11</v>
      </c>
      <c r="D5027">
        <v>0.13833008789910001</v>
      </c>
      <c r="E5027">
        <v>0.53038576160600004</v>
      </c>
      <c r="F5027" t="s">
        <v>12</v>
      </c>
      <c r="G5027">
        <v>1</v>
      </c>
      <c r="H5027">
        <v>6</v>
      </c>
      <c r="I5027">
        <v>1</v>
      </c>
      <c r="J5027">
        <v>7</v>
      </c>
    </row>
    <row r="5028" spans="1:10" hidden="1" x14ac:dyDescent="0.45">
      <c r="A5028">
        <v>26187040</v>
      </c>
      <c r="B5028" t="s">
        <v>15</v>
      </c>
      <c r="C5028" t="s">
        <v>11</v>
      </c>
      <c r="D5028">
        <v>0.13857499385521299</v>
      </c>
      <c r="E5028">
        <v>0.53038576160600004</v>
      </c>
      <c r="F5028" t="s">
        <v>12</v>
      </c>
      <c r="G5028">
        <v>1</v>
      </c>
      <c r="H5028">
        <v>6</v>
      </c>
      <c r="I5028">
        <v>1</v>
      </c>
      <c r="J5028">
        <v>8</v>
      </c>
    </row>
    <row r="5029" spans="1:10" hidden="1" x14ac:dyDescent="0.45">
      <c r="A5029">
        <v>26187040</v>
      </c>
      <c r="B5029" t="s">
        <v>10</v>
      </c>
      <c r="C5029" t="s">
        <v>11</v>
      </c>
      <c r="D5029">
        <v>0.13977691693213601</v>
      </c>
      <c r="E5029">
        <v>0.53038576160600004</v>
      </c>
      <c r="F5029" t="s">
        <v>12</v>
      </c>
      <c r="G5029">
        <v>1</v>
      </c>
      <c r="H5029">
        <v>6</v>
      </c>
      <c r="I5029">
        <v>1</v>
      </c>
      <c r="J5029">
        <v>9</v>
      </c>
    </row>
    <row r="5030" spans="1:10" hidden="1" x14ac:dyDescent="0.45">
      <c r="A5030">
        <v>26187040</v>
      </c>
      <c r="B5030" t="s">
        <v>24</v>
      </c>
      <c r="C5030" t="s">
        <v>61</v>
      </c>
      <c r="D5030">
        <v>0.139862714941309</v>
      </c>
      <c r="E5030">
        <v>0.53038576160600004</v>
      </c>
      <c r="F5030" t="s">
        <v>12</v>
      </c>
      <c r="G5030">
        <v>1</v>
      </c>
      <c r="H5030">
        <v>6</v>
      </c>
      <c r="I5030">
        <v>1</v>
      </c>
      <c r="J5030">
        <v>10</v>
      </c>
    </row>
    <row r="5031" spans="1:10" hidden="1" x14ac:dyDescent="0.45">
      <c r="A5031">
        <v>26187040</v>
      </c>
      <c r="B5031" t="s">
        <v>23</v>
      </c>
      <c r="C5031" t="s">
        <v>26</v>
      </c>
      <c r="D5031">
        <v>0.14318334260365401</v>
      </c>
      <c r="E5031">
        <v>0.53038576160600004</v>
      </c>
      <c r="F5031" t="s">
        <v>12</v>
      </c>
      <c r="G5031">
        <v>1</v>
      </c>
      <c r="H5031">
        <v>6</v>
      </c>
      <c r="I5031">
        <v>1</v>
      </c>
      <c r="J5031">
        <v>11</v>
      </c>
    </row>
    <row r="5032" spans="1:10" hidden="1" x14ac:dyDescent="0.45">
      <c r="A5032">
        <v>26187040</v>
      </c>
      <c r="B5032" t="s">
        <v>13</v>
      </c>
      <c r="C5032" t="s">
        <v>11</v>
      </c>
      <c r="D5032">
        <v>0.14527142242664101</v>
      </c>
      <c r="E5032">
        <v>0.53038576160600004</v>
      </c>
      <c r="F5032" t="s">
        <v>12</v>
      </c>
      <c r="G5032">
        <v>1</v>
      </c>
      <c r="H5032">
        <v>6</v>
      </c>
      <c r="I5032">
        <v>1</v>
      </c>
      <c r="J5032">
        <v>12</v>
      </c>
    </row>
    <row r="5033" spans="1:10" hidden="1" x14ac:dyDescent="0.45">
      <c r="A5033">
        <v>26195502</v>
      </c>
      <c r="B5033" t="s">
        <v>24</v>
      </c>
      <c r="C5033" t="s">
        <v>103</v>
      </c>
      <c r="D5033">
        <v>0.19520247761029599</v>
      </c>
      <c r="E5033">
        <v>0.58654274075500001</v>
      </c>
      <c r="F5033" t="s">
        <v>12</v>
      </c>
      <c r="G5033">
        <v>1</v>
      </c>
      <c r="H5033">
        <v>5</v>
      </c>
      <c r="I5033">
        <v>1</v>
      </c>
      <c r="J5033">
        <v>1</v>
      </c>
    </row>
    <row r="5034" spans="1:10" hidden="1" x14ac:dyDescent="0.45">
      <c r="A5034">
        <v>26195502</v>
      </c>
      <c r="B5034" t="s">
        <v>13</v>
      </c>
      <c r="C5034" t="s">
        <v>42</v>
      </c>
      <c r="D5034">
        <v>0.20286088830570601</v>
      </c>
      <c r="E5034">
        <v>0.58654274075500001</v>
      </c>
      <c r="F5034" t="s">
        <v>12</v>
      </c>
      <c r="G5034">
        <v>1</v>
      </c>
      <c r="H5034">
        <v>5</v>
      </c>
      <c r="I5034">
        <v>1</v>
      </c>
      <c r="J5034">
        <v>2</v>
      </c>
    </row>
    <row r="5035" spans="1:10" hidden="1" x14ac:dyDescent="0.45">
      <c r="A5035">
        <v>26195502</v>
      </c>
      <c r="B5035" t="s">
        <v>10</v>
      </c>
      <c r="C5035" t="s">
        <v>42</v>
      </c>
      <c r="D5035">
        <v>0.233163918608736</v>
      </c>
      <c r="E5035">
        <v>0.58654274075500001</v>
      </c>
      <c r="F5035" t="s">
        <v>12</v>
      </c>
      <c r="G5035">
        <v>1</v>
      </c>
      <c r="H5035">
        <v>5</v>
      </c>
      <c r="I5035">
        <v>1</v>
      </c>
      <c r="J5035">
        <v>3</v>
      </c>
    </row>
    <row r="5036" spans="1:10" hidden="1" x14ac:dyDescent="0.45">
      <c r="A5036">
        <v>26195502</v>
      </c>
      <c r="B5036" t="s">
        <v>21</v>
      </c>
      <c r="C5036" t="s">
        <v>11</v>
      </c>
      <c r="D5036">
        <v>0.23553779287482501</v>
      </c>
      <c r="E5036">
        <v>0.58654274075500001</v>
      </c>
      <c r="F5036" t="s">
        <v>12</v>
      </c>
      <c r="G5036">
        <v>1</v>
      </c>
      <c r="H5036">
        <v>5</v>
      </c>
      <c r="I5036">
        <v>1</v>
      </c>
      <c r="J5036">
        <v>4</v>
      </c>
    </row>
    <row r="5037" spans="1:10" hidden="1" x14ac:dyDescent="0.45">
      <c r="A5037">
        <v>26195502</v>
      </c>
      <c r="B5037" t="s">
        <v>22</v>
      </c>
      <c r="C5037" t="s">
        <v>11</v>
      </c>
      <c r="D5037">
        <v>0.23553779287482501</v>
      </c>
      <c r="E5037">
        <v>0.58654274075500001</v>
      </c>
      <c r="F5037" t="s">
        <v>12</v>
      </c>
      <c r="G5037">
        <v>1</v>
      </c>
      <c r="H5037">
        <v>5</v>
      </c>
      <c r="I5037">
        <v>1</v>
      </c>
      <c r="J5037">
        <v>5</v>
      </c>
    </row>
    <row r="5038" spans="1:10" hidden="1" x14ac:dyDescent="0.45">
      <c r="A5038">
        <v>26195502</v>
      </c>
      <c r="B5038" t="s">
        <v>19</v>
      </c>
      <c r="C5038" t="s">
        <v>11</v>
      </c>
      <c r="D5038">
        <v>0.23553779287482501</v>
      </c>
      <c r="E5038">
        <v>0.58654274075500001</v>
      </c>
      <c r="F5038" t="s">
        <v>12</v>
      </c>
      <c r="G5038">
        <v>1</v>
      </c>
      <c r="H5038">
        <v>5</v>
      </c>
      <c r="I5038">
        <v>1</v>
      </c>
      <c r="J5038">
        <v>6</v>
      </c>
    </row>
    <row r="5039" spans="1:10" hidden="1" x14ac:dyDescent="0.45">
      <c r="A5039">
        <v>26195502</v>
      </c>
      <c r="B5039" t="s">
        <v>16</v>
      </c>
      <c r="C5039" t="s">
        <v>11</v>
      </c>
      <c r="D5039">
        <v>0.23553779287482501</v>
      </c>
      <c r="E5039">
        <v>0.58654274075500001</v>
      </c>
      <c r="F5039" t="s">
        <v>12</v>
      </c>
      <c r="G5039">
        <v>1</v>
      </c>
      <c r="H5039">
        <v>5</v>
      </c>
      <c r="I5039">
        <v>1</v>
      </c>
      <c r="J5039">
        <v>7</v>
      </c>
    </row>
    <row r="5040" spans="1:10" hidden="1" x14ac:dyDescent="0.45">
      <c r="A5040">
        <v>26195502</v>
      </c>
      <c r="B5040" t="s">
        <v>18</v>
      </c>
      <c r="C5040" t="s">
        <v>11</v>
      </c>
      <c r="D5040">
        <v>0.23553779287482501</v>
      </c>
      <c r="E5040">
        <v>0.58654274075500001</v>
      </c>
      <c r="F5040" t="s">
        <v>12</v>
      </c>
      <c r="G5040">
        <v>1</v>
      </c>
      <c r="H5040">
        <v>5</v>
      </c>
      <c r="I5040">
        <v>1</v>
      </c>
      <c r="J5040">
        <v>8</v>
      </c>
    </row>
    <row r="5041" spans="1:10" hidden="1" x14ac:dyDescent="0.45">
      <c r="A5041">
        <v>26195502</v>
      </c>
      <c r="B5041" t="s">
        <v>15</v>
      </c>
      <c r="C5041" t="s">
        <v>11</v>
      </c>
      <c r="D5041">
        <v>0.23553779287482501</v>
      </c>
      <c r="E5041">
        <v>0.58654274075500001</v>
      </c>
      <c r="F5041" t="s">
        <v>12</v>
      </c>
      <c r="G5041">
        <v>1</v>
      </c>
      <c r="H5041">
        <v>5</v>
      </c>
      <c r="I5041">
        <v>1</v>
      </c>
      <c r="J5041">
        <v>9</v>
      </c>
    </row>
    <row r="5042" spans="1:10" hidden="1" x14ac:dyDescent="0.45">
      <c r="A5042">
        <v>26195502</v>
      </c>
      <c r="B5042" t="s">
        <v>20</v>
      </c>
      <c r="C5042" t="s">
        <v>11</v>
      </c>
      <c r="D5042">
        <v>0.23553779287482501</v>
      </c>
      <c r="E5042">
        <v>0.58654274075500001</v>
      </c>
      <c r="F5042" t="s">
        <v>12</v>
      </c>
      <c r="G5042">
        <v>1</v>
      </c>
      <c r="H5042">
        <v>5</v>
      </c>
      <c r="I5042">
        <v>1</v>
      </c>
      <c r="J5042">
        <v>10</v>
      </c>
    </row>
    <row r="5043" spans="1:10" hidden="1" x14ac:dyDescent="0.45">
      <c r="A5043">
        <v>26195502</v>
      </c>
      <c r="B5043" t="s">
        <v>17</v>
      </c>
      <c r="C5043" t="s">
        <v>11</v>
      </c>
      <c r="D5043">
        <v>0.23553779287482501</v>
      </c>
      <c r="E5043">
        <v>0.58654274075500001</v>
      </c>
      <c r="F5043" t="s">
        <v>12</v>
      </c>
      <c r="G5043">
        <v>1</v>
      </c>
      <c r="H5043">
        <v>5</v>
      </c>
      <c r="I5043">
        <v>1</v>
      </c>
      <c r="J5043">
        <v>11</v>
      </c>
    </row>
    <row r="5044" spans="1:10" hidden="1" x14ac:dyDescent="0.45">
      <c r="A5044">
        <v>26195502</v>
      </c>
      <c r="B5044" t="s">
        <v>23</v>
      </c>
      <c r="C5044" t="s">
        <v>11</v>
      </c>
      <c r="D5044">
        <v>0.23553779287482501</v>
      </c>
      <c r="E5044">
        <v>0.58654274075500001</v>
      </c>
      <c r="F5044" t="s">
        <v>12</v>
      </c>
      <c r="G5044">
        <v>1</v>
      </c>
      <c r="H5044">
        <v>5</v>
      </c>
      <c r="I5044">
        <v>1</v>
      </c>
      <c r="J5044">
        <v>12</v>
      </c>
    </row>
    <row r="5045" spans="1:10" hidden="1" x14ac:dyDescent="0.45">
      <c r="A5045">
        <v>26205501</v>
      </c>
      <c r="B5045" t="s">
        <v>23</v>
      </c>
      <c r="C5045" t="s">
        <v>87</v>
      </c>
      <c r="D5045">
        <v>0.11178668972515</v>
      </c>
      <c r="E5045">
        <v>0.48442053926099998</v>
      </c>
      <c r="F5045" t="s">
        <v>12</v>
      </c>
      <c r="G5045">
        <v>1</v>
      </c>
      <c r="H5045">
        <v>7</v>
      </c>
      <c r="I5045">
        <v>1</v>
      </c>
      <c r="J5045">
        <v>1</v>
      </c>
    </row>
    <row r="5046" spans="1:10" hidden="1" x14ac:dyDescent="0.45">
      <c r="A5046">
        <v>26205501</v>
      </c>
      <c r="B5046" t="s">
        <v>13</v>
      </c>
      <c r="C5046" t="s">
        <v>55</v>
      </c>
      <c r="D5046">
        <v>0.113210213788265</v>
      </c>
      <c r="E5046">
        <v>0.48442053926099998</v>
      </c>
      <c r="F5046" t="s">
        <v>12</v>
      </c>
      <c r="G5046">
        <v>1</v>
      </c>
      <c r="H5046">
        <v>7</v>
      </c>
      <c r="I5046">
        <v>1</v>
      </c>
      <c r="J5046">
        <v>2</v>
      </c>
    </row>
    <row r="5047" spans="1:10" hidden="1" x14ac:dyDescent="0.45">
      <c r="A5047">
        <v>26205501</v>
      </c>
      <c r="B5047" t="s">
        <v>22</v>
      </c>
      <c r="C5047" t="s">
        <v>87</v>
      </c>
      <c r="D5047">
        <v>0.114194394380045</v>
      </c>
      <c r="E5047">
        <v>0.48442053926099998</v>
      </c>
      <c r="F5047" t="s">
        <v>12</v>
      </c>
      <c r="G5047">
        <v>1</v>
      </c>
      <c r="H5047">
        <v>7</v>
      </c>
      <c r="I5047">
        <v>1</v>
      </c>
      <c r="J5047">
        <v>3</v>
      </c>
    </row>
    <row r="5048" spans="1:10" hidden="1" x14ac:dyDescent="0.45">
      <c r="A5048">
        <v>26205501</v>
      </c>
      <c r="B5048" t="s">
        <v>21</v>
      </c>
      <c r="C5048" t="s">
        <v>87</v>
      </c>
      <c r="D5048">
        <v>0.115754943693404</v>
      </c>
      <c r="E5048">
        <v>0.48442053926099998</v>
      </c>
      <c r="F5048" t="s">
        <v>12</v>
      </c>
      <c r="G5048">
        <v>1</v>
      </c>
      <c r="H5048">
        <v>7</v>
      </c>
      <c r="I5048">
        <v>1</v>
      </c>
      <c r="J5048">
        <v>4</v>
      </c>
    </row>
    <row r="5049" spans="1:10" hidden="1" x14ac:dyDescent="0.45">
      <c r="A5049">
        <v>26205501</v>
      </c>
      <c r="B5049" t="s">
        <v>20</v>
      </c>
      <c r="C5049" t="s">
        <v>87</v>
      </c>
      <c r="D5049">
        <v>0.116712798099534</v>
      </c>
      <c r="E5049">
        <v>0.48442053926099998</v>
      </c>
      <c r="F5049" t="s">
        <v>12</v>
      </c>
      <c r="G5049">
        <v>1</v>
      </c>
      <c r="H5049">
        <v>7</v>
      </c>
      <c r="I5049">
        <v>1</v>
      </c>
      <c r="J5049">
        <v>5</v>
      </c>
    </row>
    <row r="5050" spans="1:10" hidden="1" x14ac:dyDescent="0.45">
      <c r="A5050">
        <v>26205501</v>
      </c>
      <c r="B5050" t="s">
        <v>19</v>
      </c>
      <c r="C5050" t="s">
        <v>87</v>
      </c>
      <c r="D5050">
        <v>0.118280196218656</v>
      </c>
      <c r="E5050">
        <v>0.48442053926099998</v>
      </c>
      <c r="F5050" t="s">
        <v>12</v>
      </c>
      <c r="G5050">
        <v>1</v>
      </c>
      <c r="H5050">
        <v>7</v>
      </c>
      <c r="I5050">
        <v>1</v>
      </c>
      <c r="J5050">
        <v>6</v>
      </c>
    </row>
    <row r="5051" spans="1:10" hidden="1" x14ac:dyDescent="0.45">
      <c r="A5051">
        <v>26205501</v>
      </c>
      <c r="B5051" t="s">
        <v>18</v>
      </c>
      <c r="C5051" t="s">
        <v>87</v>
      </c>
      <c r="D5051">
        <v>0.11886650739559899</v>
      </c>
      <c r="E5051">
        <v>0.48442053926099998</v>
      </c>
      <c r="F5051" t="s">
        <v>12</v>
      </c>
      <c r="G5051">
        <v>1</v>
      </c>
      <c r="H5051">
        <v>7</v>
      </c>
      <c r="I5051">
        <v>1</v>
      </c>
      <c r="J5051">
        <v>7</v>
      </c>
    </row>
    <row r="5052" spans="1:10" hidden="1" x14ac:dyDescent="0.45">
      <c r="A5052">
        <v>26205501</v>
      </c>
      <c r="B5052" t="s">
        <v>16</v>
      </c>
      <c r="C5052" t="s">
        <v>87</v>
      </c>
      <c r="D5052">
        <v>0.11914247756874199</v>
      </c>
      <c r="E5052">
        <v>0.48442053926099998</v>
      </c>
      <c r="F5052" t="s">
        <v>12</v>
      </c>
      <c r="G5052">
        <v>1</v>
      </c>
      <c r="H5052">
        <v>7</v>
      </c>
      <c r="I5052">
        <v>1</v>
      </c>
      <c r="J5052">
        <v>8</v>
      </c>
    </row>
    <row r="5053" spans="1:10" hidden="1" x14ac:dyDescent="0.45">
      <c r="A5053">
        <v>26205501</v>
      </c>
      <c r="B5053" t="s">
        <v>17</v>
      </c>
      <c r="C5053" t="s">
        <v>87</v>
      </c>
      <c r="D5053">
        <v>0.11914247756874199</v>
      </c>
      <c r="E5053">
        <v>0.48442053926099998</v>
      </c>
      <c r="F5053" t="s">
        <v>12</v>
      </c>
      <c r="G5053">
        <v>1</v>
      </c>
      <c r="H5053">
        <v>7</v>
      </c>
      <c r="I5053">
        <v>1</v>
      </c>
      <c r="J5053">
        <v>9</v>
      </c>
    </row>
    <row r="5054" spans="1:10" hidden="1" x14ac:dyDescent="0.45">
      <c r="A5054">
        <v>26205501</v>
      </c>
      <c r="B5054" t="s">
        <v>15</v>
      </c>
      <c r="C5054" t="s">
        <v>87</v>
      </c>
      <c r="D5054">
        <v>0.119508697447157</v>
      </c>
      <c r="E5054">
        <v>0.48442053926099998</v>
      </c>
      <c r="F5054" t="s">
        <v>12</v>
      </c>
      <c r="G5054">
        <v>1</v>
      </c>
      <c r="H5054">
        <v>7</v>
      </c>
      <c r="I5054">
        <v>1</v>
      </c>
      <c r="J5054">
        <v>10</v>
      </c>
    </row>
    <row r="5055" spans="1:10" hidden="1" x14ac:dyDescent="0.45">
      <c r="A5055">
        <v>26205501</v>
      </c>
      <c r="B5055" t="s">
        <v>10</v>
      </c>
      <c r="C5055" t="s">
        <v>87</v>
      </c>
      <c r="D5055">
        <v>0.12131049924895899</v>
      </c>
      <c r="E5055">
        <v>0.48442053926099998</v>
      </c>
      <c r="F5055" t="s">
        <v>12</v>
      </c>
      <c r="G5055">
        <v>1</v>
      </c>
      <c r="H5055">
        <v>7</v>
      </c>
      <c r="I5055">
        <v>1</v>
      </c>
      <c r="J5055">
        <v>11</v>
      </c>
    </row>
    <row r="5056" spans="1:10" hidden="1" x14ac:dyDescent="0.45">
      <c r="A5056">
        <v>26205501</v>
      </c>
      <c r="B5056" t="s">
        <v>24</v>
      </c>
      <c r="C5056" t="s">
        <v>87</v>
      </c>
      <c r="D5056">
        <v>0.13740889898751901</v>
      </c>
      <c r="E5056">
        <v>0.48442053926099998</v>
      </c>
      <c r="F5056" t="s">
        <v>12</v>
      </c>
      <c r="G5056">
        <v>1</v>
      </c>
      <c r="H5056">
        <v>7</v>
      </c>
      <c r="I5056">
        <v>1</v>
      </c>
      <c r="J5056">
        <v>12</v>
      </c>
    </row>
    <row r="5057" spans="1:10" hidden="1" x14ac:dyDescent="0.45">
      <c r="A5057">
        <v>26207080</v>
      </c>
      <c r="B5057" t="s">
        <v>19</v>
      </c>
      <c r="C5057" t="s">
        <v>73</v>
      </c>
      <c r="D5057">
        <v>0.10808103369667001</v>
      </c>
      <c r="E5057">
        <v>0.44726081341599999</v>
      </c>
      <c r="F5057" t="s">
        <v>12</v>
      </c>
      <c r="G5057">
        <v>1</v>
      </c>
      <c r="H5057">
        <v>8</v>
      </c>
      <c r="I5057">
        <v>1</v>
      </c>
      <c r="J5057">
        <v>1</v>
      </c>
    </row>
    <row r="5058" spans="1:10" hidden="1" x14ac:dyDescent="0.45">
      <c r="A5058">
        <v>26207080</v>
      </c>
      <c r="B5058" t="s">
        <v>18</v>
      </c>
      <c r="C5058" t="s">
        <v>73</v>
      </c>
      <c r="D5058">
        <v>0.108308170576526</v>
      </c>
      <c r="E5058">
        <v>0.44726081341599999</v>
      </c>
      <c r="F5058" t="s">
        <v>12</v>
      </c>
      <c r="G5058">
        <v>1</v>
      </c>
      <c r="H5058">
        <v>8</v>
      </c>
      <c r="I5058">
        <v>1</v>
      </c>
      <c r="J5058">
        <v>2</v>
      </c>
    </row>
    <row r="5059" spans="1:10" hidden="1" x14ac:dyDescent="0.45">
      <c r="A5059">
        <v>26207080</v>
      </c>
      <c r="B5059" t="s">
        <v>16</v>
      </c>
      <c r="C5059" t="s">
        <v>73</v>
      </c>
      <c r="D5059">
        <v>0.108415162574951</v>
      </c>
      <c r="E5059">
        <v>0.44726081341599999</v>
      </c>
      <c r="F5059" t="s">
        <v>12</v>
      </c>
      <c r="G5059">
        <v>1</v>
      </c>
      <c r="H5059">
        <v>8</v>
      </c>
      <c r="I5059">
        <v>1</v>
      </c>
      <c r="J5059">
        <v>3</v>
      </c>
    </row>
    <row r="5060" spans="1:10" hidden="1" x14ac:dyDescent="0.45">
      <c r="A5060">
        <v>26207080</v>
      </c>
      <c r="B5060" t="s">
        <v>17</v>
      </c>
      <c r="C5060" t="s">
        <v>73</v>
      </c>
      <c r="D5060">
        <v>0.108415162574951</v>
      </c>
      <c r="E5060">
        <v>0.44726081341599999</v>
      </c>
      <c r="F5060" t="s">
        <v>12</v>
      </c>
      <c r="G5060">
        <v>1</v>
      </c>
      <c r="H5060">
        <v>8</v>
      </c>
      <c r="I5060">
        <v>1</v>
      </c>
      <c r="J5060">
        <v>4</v>
      </c>
    </row>
    <row r="5061" spans="1:10" hidden="1" x14ac:dyDescent="0.45">
      <c r="A5061">
        <v>26207080</v>
      </c>
      <c r="B5061" t="s">
        <v>15</v>
      </c>
      <c r="C5061" t="s">
        <v>73</v>
      </c>
      <c r="D5061">
        <v>0.10855722417286</v>
      </c>
      <c r="E5061">
        <v>0.44726081341599999</v>
      </c>
      <c r="F5061" t="s">
        <v>12</v>
      </c>
      <c r="G5061">
        <v>1</v>
      </c>
      <c r="H5061">
        <v>8</v>
      </c>
      <c r="I5061">
        <v>1</v>
      </c>
      <c r="J5061">
        <v>5</v>
      </c>
    </row>
    <row r="5062" spans="1:10" hidden="1" x14ac:dyDescent="0.45">
      <c r="A5062">
        <v>26207080</v>
      </c>
      <c r="B5062" t="s">
        <v>10</v>
      </c>
      <c r="C5062" t="s">
        <v>73</v>
      </c>
      <c r="D5062">
        <v>0.10925750428490499</v>
      </c>
      <c r="E5062">
        <v>0.44726081341599999</v>
      </c>
      <c r="F5062" t="s">
        <v>12</v>
      </c>
      <c r="G5062">
        <v>1</v>
      </c>
      <c r="H5062">
        <v>8</v>
      </c>
      <c r="I5062">
        <v>1</v>
      </c>
      <c r="J5062">
        <v>6</v>
      </c>
    </row>
    <row r="5063" spans="1:10" hidden="1" x14ac:dyDescent="0.45">
      <c r="A5063">
        <v>26207080</v>
      </c>
      <c r="B5063" t="s">
        <v>20</v>
      </c>
      <c r="C5063" t="s">
        <v>73</v>
      </c>
      <c r="D5063">
        <v>0.109530270307631</v>
      </c>
      <c r="E5063">
        <v>0.44726081341599999</v>
      </c>
      <c r="F5063" t="s">
        <v>12</v>
      </c>
      <c r="G5063">
        <v>1</v>
      </c>
      <c r="H5063">
        <v>8</v>
      </c>
      <c r="I5063">
        <v>1</v>
      </c>
      <c r="J5063">
        <v>7</v>
      </c>
    </row>
    <row r="5064" spans="1:10" hidden="1" x14ac:dyDescent="0.45">
      <c r="A5064">
        <v>26207080</v>
      </c>
      <c r="B5064" t="s">
        <v>21</v>
      </c>
      <c r="C5064" t="s">
        <v>73</v>
      </c>
      <c r="D5064">
        <v>0.111378016057815</v>
      </c>
      <c r="E5064">
        <v>0.44726081341599999</v>
      </c>
      <c r="F5064" t="s">
        <v>12</v>
      </c>
      <c r="G5064">
        <v>1</v>
      </c>
      <c r="H5064">
        <v>8</v>
      </c>
      <c r="I5064">
        <v>1</v>
      </c>
      <c r="J5064">
        <v>8</v>
      </c>
    </row>
    <row r="5065" spans="1:10" hidden="1" x14ac:dyDescent="0.45">
      <c r="A5065">
        <v>26207080</v>
      </c>
      <c r="B5065" t="s">
        <v>13</v>
      </c>
      <c r="C5065" t="s">
        <v>73</v>
      </c>
      <c r="D5065">
        <v>0.11252547814111399</v>
      </c>
      <c r="E5065">
        <v>0.44726081341599999</v>
      </c>
      <c r="F5065" t="s">
        <v>12</v>
      </c>
      <c r="G5065">
        <v>1</v>
      </c>
      <c r="H5065">
        <v>8</v>
      </c>
      <c r="I5065">
        <v>1</v>
      </c>
      <c r="J5065">
        <v>9</v>
      </c>
    </row>
    <row r="5066" spans="1:10" hidden="1" x14ac:dyDescent="0.45">
      <c r="A5066">
        <v>26207080</v>
      </c>
      <c r="B5066" t="s">
        <v>22</v>
      </c>
      <c r="C5066" t="s">
        <v>73</v>
      </c>
      <c r="D5066">
        <v>0.11438174067634201</v>
      </c>
      <c r="E5066">
        <v>0.44726081341599999</v>
      </c>
      <c r="F5066" t="s">
        <v>12</v>
      </c>
      <c r="G5066">
        <v>1</v>
      </c>
      <c r="H5066">
        <v>8</v>
      </c>
      <c r="I5066">
        <v>1</v>
      </c>
      <c r="J5066">
        <v>10</v>
      </c>
    </row>
    <row r="5067" spans="1:10" hidden="1" x14ac:dyDescent="0.45">
      <c r="A5067">
        <v>26207080</v>
      </c>
      <c r="B5067" t="s">
        <v>23</v>
      </c>
      <c r="C5067" t="s">
        <v>73</v>
      </c>
      <c r="D5067">
        <v>0.11899996727732801</v>
      </c>
      <c r="E5067">
        <v>0.44726081341599999</v>
      </c>
      <c r="F5067" t="s">
        <v>12</v>
      </c>
      <c r="G5067">
        <v>1</v>
      </c>
      <c r="H5067">
        <v>8</v>
      </c>
      <c r="I5067">
        <v>1</v>
      </c>
      <c r="J5067">
        <v>11</v>
      </c>
    </row>
    <row r="5068" spans="1:10" hidden="1" x14ac:dyDescent="0.45">
      <c r="A5068">
        <v>26207080</v>
      </c>
      <c r="B5068" t="s">
        <v>24</v>
      </c>
      <c r="C5068" t="s">
        <v>44</v>
      </c>
      <c r="D5068">
        <v>0.12556325058686599</v>
      </c>
      <c r="E5068">
        <v>0.44726081341599999</v>
      </c>
      <c r="F5068" t="s">
        <v>12</v>
      </c>
      <c r="G5068">
        <v>1</v>
      </c>
      <c r="H5068">
        <v>8</v>
      </c>
      <c r="I5068">
        <v>1</v>
      </c>
      <c r="J5068">
        <v>12</v>
      </c>
    </row>
    <row r="5069" spans="1:10" hidden="1" x14ac:dyDescent="0.45">
      <c r="A5069">
        <v>26215501</v>
      </c>
      <c r="B5069" t="s">
        <v>21</v>
      </c>
      <c r="C5069" t="s">
        <v>35</v>
      </c>
      <c r="D5069">
        <v>9.6774193532176103E-2</v>
      </c>
      <c r="E5069">
        <v>0.53038576160600004</v>
      </c>
      <c r="F5069" t="s">
        <v>12</v>
      </c>
      <c r="G5069">
        <v>1</v>
      </c>
      <c r="H5069">
        <v>6</v>
      </c>
      <c r="I5069">
        <v>1</v>
      </c>
      <c r="J5069">
        <v>1</v>
      </c>
    </row>
    <row r="5070" spans="1:10" hidden="1" x14ac:dyDescent="0.45">
      <c r="A5070">
        <v>26215501</v>
      </c>
      <c r="B5070" t="s">
        <v>22</v>
      </c>
      <c r="C5070" t="s">
        <v>35</v>
      </c>
      <c r="D5070">
        <v>9.8588087856854495E-2</v>
      </c>
      <c r="E5070">
        <v>0.53038576160600004</v>
      </c>
      <c r="F5070" t="s">
        <v>12</v>
      </c>
      <c r="G5070">
        <v>1</v>
      </c>
      <c r="H5070">
        <v>6</v>
      </c>
      <c r="I5070">
        <v>1</v>
      </c>
      <c r="J5070">
        <v>2</v>
      </c>
    </row>
    <row r="5071" spans="1:10" hidden="1" x14ac:dyDescent="0.45">
      <c r="A5071">
        <v>26215501</v>
      </c>
      <c r="B5071" t="s">
        <v>20</v>
      </c>
      <c r="C5071" t="s">
        <v>35</v>
      </c>
      <c r="D5071">
        <v>9.9999999983789001E-2</v>
      </c>
      <c r="E5071">
        <v>0.53038576160600004</v>
      </c>
      <c r="F5071" t="s">
        <v>12</v>
      </c>
      <c r="G5071">
        <v>1</v>
      </c>
      <c r="H5071">
        <v>6</v>
      </c>
      <c r="I5071">
        <v>1</v>
      </c>
      <c r="J5071">
        <v>3</v>
      </c>
    </row>
    <row r="5072" spans="1:10" hidden="1" x14ac:dyDescent="0.45">
      <c r="A5072">
        <v>26215501</v>
      </c>
      <c r="B5072" t="s">
        <v>19</v>
      </c>
      <c r="C5072" t="s">
        <v>35</v>
      </c>
      <c r="D5072">
        <v>0.105263157878525</v>
      </c>
      <c r="E5072">
        <v>0.53038576160600004</v>
      </c>
      <c r="F5072" t="s">
        <v>12</v>
      </c>
      <c r="G5072">
        <v>1</v>
      </c>
      <c r="H5072">
        <v>6</v>
      </c>
      <c r="I5072">
        <v>1</v>
      </c>
      <c r="J5072">
        <v>4</v>
      </c>
    </row>
    <row r="5073" spans="1:10" hidden="1" x14ac:dyDescent="0.45">
      <c r="A5073">
        <v>26215501</v>
      </c>
      <c r="B5073" t="s">
        <v>23</v>
      </c>
      <c r="C5073" t="s">
        <v>35</v>
      </c>
      <c r="D5073">
        <v>0.10675802249737699</v>
      </c>
      <c r="E5073">
        <v>0.53038576160600004</v>
      </c>
      <c r="F5073" t="s">
        <v>12</v>
      </c>
      <c r="G5073">
        <v>1</v>
      </c>
      <c r="H5073">
        <v>6</v>
      </c>
      <c r="I5073">
        <v>1</v>
      </c>
      <c r="J5073">
        <v>5</v>
      </c>
    </row>
    <row r="5074" spans="1:10" hidden="1" x14ac:dyDescent="0.45">
      <c r="A5074">
        <v>26215501</v>
      </c>
      <c r="B5074" t="s">
        <v>18</v>
      </c>
      <c r="C5074" t="s">
        <v>35</v>
      </c>
      <c r="D5074">
        <v>0.107227022764621</v>
      </c>
      <c r="E5074">
        <v>0.53038576160600004</v>
      </c>
      <c r="F5074" t="s">
        <v>12</v>
      </c>
      <c r="G5074">
        <v>1</v>
      </c>
      <c r="H5074">
        <v>6</v>
      </c>
      <c r="I5074">
        <v>1</v>
      </c>
      <c r="J5074">
        <v>6</v>
      </c>
    </row>
    <row r="5075" spans="1:10" hidden="1" x14ac:dyDescent="0.45">
      <c r="A5075">
        <v>26215501</v>
      </c>
      <c r="B5075" t="s">
        <v>17</v>
      </c>
      <c r="C5075" t="s">
        <v>35</v>
      </c>
      <c r="D5075">
        <v>0.10815047020322401</v>
      </c>
      <c r="E5075">
        <v>0.53038576160600004</v>
      </c>
      <c r="F5075" t="s">
        <v>12</v>
      </c>
      <c r="G5075">
        <v>1</v>
      </c>
      <c r="H5075">
        <v>6</v>
      </c>
      <c r="I5075">
        <v>1</v>
      </c>
      <c r="J5075">
        <v>7</v>
      </c>
    </row>
    <row r="5076" spans="1:10" hidden="1" x14ac:dyDescent="0.45">
      <c r="A5076">
        <v>26215501</v>
      </c>
      <c r="B5076" t="s">
        <v>16</v>
      </c>
      <c r="C5076" t="s">
        <v>35</v>
      </c>
      <c r="D5076">
        <v>0.10815047020322401</v>
      </c>
      <c r="E5076">
        <v>0.53038576160600004</v>
      </c>
      <c r="F5076" t="s">
        <v>12</v>
      </c>
      <c r="G5076">
        <v>1</v>
      </c>
      <c r="H5076">
        <v>6</v>
      </c>
      <c r="I5076">
        <v>1</v>
      </c>
      <c r="J5076">
        <v>8</v>
      </c>
    </row>
    <row r="5077" spans="1:10" hidden="1" x14ac:dyDescent="0.45">
      <c r="A5077">
        <v>26215501</v>
      </c>
      <c r="B5077" t="s">
        <v>15</v>
      </c>
      <c r="C5077" t="s">
        <v>35</v>
      </c>
      <c r="D5077">
        <v>0.109374999983789</v>
      </c>
      <c r="E5077">
        <v>0.53038576160600004</v>
      </c>
      <c r="F5077" t="s">
        <v>12</v>
      </c>
      <c r="G5077">
        <v>1</v>
      </c>
      <c r="H5077">
        <v>6</v>
      </c>
      <c r="I5077">
        <v>1</v>
      </c>
      <c r="J5077">
        <v>9</v>
      </c>
    </row>
    <row r="5078" spans="1:10" hidden="1" x14ac:dyDescent="0.45">
      <c r="A5078">
        <v>26215501</v>
      </c>
      <c r="B5078" t="s">
        <v>10</v>
      </c>
      <c r="C5078" t="s">
        <v>73</v>
      </c>
      <c r="D5078">
        <v>0.11538329635314799</v>
      </c>
      <c r="E5078">
        <v>0.53038576160600004</v>
      </c>
      <c r="F5078" t="s">
        <v>12</v>
      </c>
      <c r="G5078">
        <v>1</v>
      </c>
      <c r="H5078">
        <v>6</v>
      </c>
      <c r="I5078">
        <v>1</v>
      </c>
      <c r="J5078">
        <v>10</v>
      </c>
    </row>
    <row r="5079" spans="1:10" hidden="1" x14ac:dyDescent="0.45">
      <c r="A5079">
        <v>26215501</v>
      </c>
      <c r="B5079" t="s">
        <v>24</v>
      </c>
      <c r="C5079" t="s">
        <v>36</v>
      </c>
      <c r="D5079">
        <v>0.11615567055427301</v>
      </c>
      <c r="E5079">
        <v>0.53038576160600004</v>
      </c>
      <c r="F5079" t="s">
        <v>12</v>
      </c>
      <c r="G5079">
        <v>1</v>
      </c>
      <c r="H5079">
        <v>6</v>
      </c>
      <c r="I5079">
        <v>1</v>
      </c>
      <c r="J5079">
        <v>11</v>
      </c>
    </row>
    <row r="5080" spans="1:10" hidden="1" x14ac:dyDescent="0.45">
      <c r="A5080">
        <v>26215501</v>
      </c>
      <c r="B5080" t="s">
        <v>13</v>
      </c>
      <c r="C5080" t="s">
        <v>84</v>
      </c>
      <c r="D5080">
        <v>0.13889455144183799</v>
      </c>
      <c r="E5080">
        <v>0.53038576160600004</v>
      </c>
      <c r="F5080" t="s">
        <v>12</v>
      </c>
      <c r="G5080">
        <v>1</v>
      </c>
      <c r="H5080">
        <v>6</v>
      </c>
      <c r="I5080">
        <v>1</v>
      </c>
      <c r="J5080">
        <v>12</v>
      </c>
    </row>
    <row r="5081" spans="1:10" hidden="1" x14ac:dyDescent="0.45">
      <c r="A5081">
        <v>26217010</v>
      </c>
      <c r="B5081" t="s">
        <v>23</v>
      </c>
      <c r="C5081" t="s">
        <v>11</v>
      </c>
      <c r="D5081">
        <v>8.7622215344421203E-2</v>
      </c>
      <c r="E5081">
        <v>0.53038576160600004</v>
      </c>
      <c r="F5081" t="s">
        <v>12</v>
      </c>
      <c r="G5081">
        <v>1</v>
      </c>
      <c r="H5081">
        <v>6</v>
      </c>
      <c r="I5081">
        <v>1</v>
      </c>
      <c r="J5081">
        <v>1</v>
      </c>
    </row>
    <row r="5082" spans="1:10" hidden="1" x14ac:dyDescent="0.45">
      <c r="A5082">
        <v>26217010</v>
      </c>
      <c r="B5082" t="s">
        <v>22</v>
      </c>
      <c r="C5082" t="s">
        <v>88</v>
      </c>
      <c r="D5082">
        <v>9.1503267789822998E-2</v>
      </c>
      <c r="E5082">
        <v>0.53038576160600004</v>
      </c>
      <c r="F5082" t="s">
        <v>12</v>
      </c>
      <c r="G5082">
        <v>1</v>
      </c>
      <c r="H5082">
        <v>6</v>
      </c>
      <c r="I5082">
        <v>1</v>
      </c>
      <c r="J5082">
        <v>2</v>
      </c>
    </row>
    <row r="5083" spans="1:10" hidden="1" x14ac:dyDescent="0.45">
      <c r="A5083">
        <v>26217010</v>
      </c>
      <c r="B5083" t="s">
        <v>21</v>
      </c>
      <c r="C5083" t="s">
        <v>11</v>
      </c>
      <c r="D5083">
        <v>9.5686731473453607E-2</v>
      </c>
      <c r="E5083">
        <v>0.53038576160600004</v>
      </c>
      <c r="F5083" t="s">
        <v>12</v>
      </c>
      <c r="G5083">
        <v>1</v>
      </c>
      <c r="H5083">
        <v>6</v>
      </c>
      <c r="I5083">
        <v>1</v>
      </c>
      <c r="J5083">
        <v>3</v>
      </c>
    </row>
    <row r="5084" spans="1:10" hidden="1" x14ac:dyDescent="0.45">
      <c r="A5084">
        <v>26217010</v>
      </c>
      <c r="B5084" t="s">
        <v>20</v>
      </c>
      <c r="C5084" t="s">
        <v>11</v>
      </c>
      <c r="D5084">
        <v>9.7622215344421198E-2</v>
      </c>
      <c r="E5084">
        <v>0.53038576160600004</v>
      </c>
      <c r="F5084" t="s">
        <v>12</v>
      </c>
      <c r="G5084">
        <v>1</v>
      </c>
      <c r="H5084">
        <v>6</v>
      </c>
      <c r="I5084">
        <v>1</v>
      </c>
      <c r="J5084">
        <v>4</v>
      </c>
    </row>
    <row r="5085" spans="1:10" hidden="1" x14ac:dyDescent="0.45">
      <c r="A5085">
        <v>26217010</v>
      </c>
      <c r="B5085" t="s">
        <v>19</v>
      </c>
      <c r="C5085" t="s">
        <v>11</v>
      </c>
      <c r="D5085">
        <v>0.100780110081263</v>
      </c>
      <c r="E5085">
        <v>0.53038576160600004</v>
      </c>
      <c r="F5085" t="s">
        <v>12</v>
      </c>
      <c r="G5085">
        <v>1</v>
      </c>
      <c r="H5085">
        <v>6</v>
      </c>
      <c r="I5085">
        <v>1</v>
      </c>
      <c r="J5085">
        <v>5</v>
      </c>
    </row>
    <row r="5086" spans="1:10" hidden="1" x14ac:dyDescent="0.45">
      <c r="A5086">
        <v>26217010</v>
      </c>
      <c r="B5086" t="s">
        <v>18</v>
      </c>
      <c r="C5086" t="s">
        <v>11</v>
      </c>
      <c r="D5086">
        <v>0.10195842901292</v>
      </c>
      <c r="E5086">
        <v>0.53038576160600004</v>
      </c>
      <c r="F5086" t="s">
        <v>12</v>
      </c>
      <c r="G5086">
        <v>1</v>
      </c>
      <c r="H5086">
        <v>6</v>
      </c>
      <c r="I5086">
        <v>1</v>
      </c>
      <c r="J5086">
        <v>6</v>
      </c>
    </row>
    <row r="5087" spans="1:10" hidden="1" x14ac:dyDescent="0.45">
      <c r="A5087">
        <v>26217010</v>
      </c>
      <c r="B5087" t="s">
        <v>17</v>
      </c>
      <c r="C5087" t="s">
        <v>11</v>
      </c>
      <c r="D5087">
        <v>0.102512497476082</v>
      </c>
      <c r="E5087">
        <v>0.53038576160600004</v>
      </c>
      <c r="F5087" t="s">
        <v>12</v>
      </c>
      <c r="G5087">
        <v>1</v>
      </c>
      <c r="H5087">
        <v>6</v>
      </c>
      <c r="I5087">
        <v>1</v>
      </c>
      <c r="J5087">
        <v>7</v>
      </c>
    </row>
    <row r="5088" spans="1:10" hidden="1" x14ac:dyDescent="0.45">
      <c r="A5088">
        <v>26217010</v>
      </c>
      <c r="B5088" t="s">
        <v>16</v>
      </c>
      <c r="C5088" t="s">
        <v>11</v>
      </c>
      <c r="D5088">
        <v>0.102512497476082</v>
      </c>
      <c r="E5088">
        <v>0.53038576160600004</v>
      </c>
      <c r="F5088" t="s">
        <v>12</v>
      </c>
      <c r="G5088">
        <v>1</v>
      </c>
      <c r="H5088">
        <v>6</v>
      </c>
      <c r="I5088">
        <v>1</v>
      </c>
      <c r="J5088">
        <v>8</v>
      </c>
    </row>
    <row r="5089" spans="1:10" hidden="1" x14ac:dyDescent="0.45">
      <c r="A5089">
        <v>26217010</v>
      </c>
      <c r="B5089" t="s">
        <v>15</v>
      </c>
      <c r="C5089" t="s">
        <v>11</v>
      </c>
      <c r="D5089">
        <v>0.103247215344421</v>
      </c>
      <c r="E5089">
        <v>0.53038576160600004</v>
      </c>
      <c r="F5089" t="s">
        <v>12</v>
      </c>
      <c r="G5089">
        <v>1</v>
      </c>
      <c r="H5089">
        <v>6</v>
      </c>
      <c r="I5089">
        <v>1</v>
      </c>
      <c r="J5089">
        <v>9</v>
      </c>
    </row>
    <row r="5090" spans="1:10" hidden="1" x14ac:dyDescent="0.45">
      <c r="A5090">
        <v>26217010</v>
      </c>
      <c r="B5090" t="s">
        <v>10</v>
      </c>
      <c r="C5090" t="s">
        <v>11</v>
      </c>
      <c r="D5090">
        <v>0.10685298457519</v>
      </c>
      <c r="E5090">
        <v>0.53038576160600004</v>
      </c>
      <c r="F5090" t="s">
        <v>12</v>
      </c>
      <c r="G5090">
        <v>1</v>
      </c>
      <c r="H5090">
        <v>6</v>
      </c>
      <c r="I5090">
        <v>1</v>
      </c>
      <c r="J5090">
        <v>10</v>
      </c>
    </row>
    <row r="5091" spans="1:10" hidden="1" x14ac:dyDescent="0.45">
      <c r="A5091">
        <v>26217010</v>
      </c>
      <c r="B5091" t="s">
        <v>13</v>
      </c>
      <c r="C5091" t="s">
        <v>11</v>
      </c>
      <c r="D5091">
        <v>0.123336501058706</v>
      </c>
      <c r="E5091">
        <v>0.53038576160600004</v>
      </c>
      <c r="F5091" t="s">
        <v>12</v>
      </c>
      <c r="G5091">
        <v>1</v>
      </c>
      <c r="H5091">
        <v>6</v>
      </c>
      <c r="I5091">
        <v>1</v>
      </c>
      <c r="J5091">
        <v>11</v>
      </c>
    </row>
    <row r="5092" spans="1:10" hidden="1" x14ac:dyDescent="0.45">
      <c r="A5092">
        <v>26217010</v>
      </c>
      <c r="B5092" t="s">
        <v>24</v>
      </c>
      <c r="C5092" t="s">
        <v>95</v>
      </c>
      <c r="D5092">
        <v>0.14589528422109899</v>
      </c>
      <c r="E5092">
        <v>0.53038576160600004</v>
      </c>
      <c r="F5092" t="s">
        <v>12</v>
      </c>
      <c r="G5092">
        <v>1</v>
      </c>
      <c r="H5092">
        <v>6</v>
      </c>
      <c r="I5092">
        <v>1</v>
      </c>
      <c r="J5092">
        <v>12</v>
      </c>
    </row>
    <row r="5093" spans="1:10" hidden="1" x14ac:dyDescent="0.45">
      <c r="A5093">
        <v>26225060</v>
      </c>
      <c r="B5093" t="s">
        <v>21</v>
      </c>
      <c r="C5093" t="s">
        <v>52</v>
      </c>
      <c r="D5093">
        <v>8.1014901510443299E-2</v>
      </c>
      <c r="E5093">
        <v>0.44726081341599999</v>
      </c>
      <c r="F5093" t="s">
        <v>12</v>
      </c>
      <c r="G5093">
        <v>1</v>
      </c>
      <c r="H5093">
        <v>8</v>
      </c>
      <c r="I5093">
        <v>1</v>
      </c>
      <c r="J5093">
        <v>1</v>
      </c>
    </row>
    <row r="5094" spans="1:10" hidden="1" x14ac:dyDescent="0.45">
      <c r="A5094">
        <v>26225060</v>
      </c>
      <c r="B5094" t="s">
        <v>20</v>
      </c>
      <c r="C5094" t="s">
        <v>52</v>
      </c>
      <c r="D5094">
        <v>8.1384450660480195E-2</v>
      </c>
      <c r="E5094">
        <v>0.44726081341599999</v>
      </c>
      <c r="F5094" t="s">
        <v>12</v>
      </c>
      <c r="G5094">
        <v>1</v>
      </c>
      <c r="H5094">
        <v>8</v>
      </c>
      <c r="I5094">
        <v>1</v>
      </c>
      <c r="J5094">
        <v>2</v>
      </c>
    </row>
    <row r="5095" spans="1:10" hidden="1" x14ac:dyDescent="0.45">
      <c r="A5095">
        <v>26225060</v>
      </c>
      <c r="B5095" t="s">
        <v>19</v>
      </c>
      <c r="C5095" t="s">
        <v>52</v>
      </c>
      <c r="D5095">
        <v>8.1990511266540805E-2</v>
      </c>
      <c r="E5095">
        <v>0.44726081341599999</v>
      </c>
      <c r="F5095" t="s">
        <v>12</v>
      </c>
      <c r="G5095">
        <v>1</v>
      </c>
      <c r="H5095">
        <v>8</v>
      </c>
      <c r="I5095">
        <v>1</v>
      </c>
      <c r="J5095">
        <v>3</v>
      </c>
    </row>
    <row r="5096" spans="1:10" hidden="1" x14ac:dyDescent="0.45">
      <c r="A5096">
        <v>26225060</v>
      </c>
      <c r="B5096" t="s">
        <v>18</v>
      </c>
      <c r="C5096" t="s">
        <v>52</v>
      </c>
      <c r="D5096">
        <v>8.2217648146397301E-2</v>
      </c>
      <c r="E5096">
        <v>0.44726081341599999</v>
      </c>
      <c r="F5096" t="s">
        <v>12</v>
      </c>
      <c r="G5096">
        <v>1</v>
      </c>
      <c r="H5096">
        <v>8</v>
      </c>
      <c r="I5096">
        <v>1</v>
      </c>
      <c r="J5096">
        <v>4</v>
      </c>
    </row>
    <row r="5097" spans="1:10" hidden="1" x14ac:dyDescent="0.45">
      <c r="A5097">
        <v>26225060</v>
      </c>
      <c r="B5097" t="s">
        <v>16</v>
      </c>
      <c r="C5097" t="s">
        <v>52</v>
      </c>
      <c r="D5097">
        <v>8.2324640144822298E-2</v>
      </c>
      <c r="E5097">
        <v>0.44726081341599999</v>
      </c>
      <c r="F5097" t="s">
        <v>12</v>
      </c>
      <c r="G5097">
        <v>1</v>
      </c>
      <c r="H5097">
        <v>8</v>
      </c>
      <c r="I5097">
        <v>1</v>
      </c>
      <c r="J5097">
        <v>5</v>
      </c>
    </row>
    <row r="5098" spans="1:10" hidden="1" x14ac:dyDescent="0.45">
      <c r="A5098">
        <v>26225060</v>
      </c>
      <c r="B5098" t="s">
        <v>17</v>
      </c>
      <c r="C5098" t="s">
        <v>52</v>
      </c>
      <c r="D5098">
        <v>8.2324640144822298E-2</v>
      </c>
      <c r="E5098">
        <v>0.44726081341599999</v>
      </c>
      <c r="F5098" t="s">
        <v>12</v>
      </c>
      <c r="G5098">
        <v>1</v>
      </c>
      <c r="H5098">
        <v>8</v>
      </c>
      <c r="I5098">
        <v>1</v>
      </c>
      <c r="J5098">
        <v>6</v>
      </c>
    </row>
    <row r="5099" spans="1:10" hidden="1" x14ac:dyDescent="0.45">
      <c r="A5099">
        <v>26225060</v>
      </c>
      <c r="B5099" t="s">
        <v>22</v>
      </c>
      <c r="C5099" t="s">
        <v>52</v>
      </c>
      <c r="D5099">
        <v>8.2459275830627204E-2</v>
      </c>
      <c r="E5099">
        <v>0.44726081341599999</v>
      </c>
      <c r="F5099" t="s">
        <v>12</v>
      </c>
      <c r="G5099">
        <v>1</v>
      </c>
      <c r="H5099">
        <v>8</v>
      </c>
      <c r="I5099">
        <v>1</v>
      </c>
      <c r="J5099">
        <v>7</v>
      </c>
    </row>
    <row r="5100" spans="1:10" hidden="1" x14ac:dyDescent="0.45">
      <c r="A5100">
        <v>26225060</v>
      </c>
      <c r="B5100" t="s">
        <v>15</v>
      </c>
      <c r="C5100" t="s">
        <v>52</v>
      </c>
      <c r="D5100">
        <v>8.2466701742731296E-2</v>
      </c>
      <c r="E5100">
        <v>0.44726081341599999</v>
      </c>
      <c r="F5100" t="s">
        <v>12</v>
      </c>
      <c r="G5100">
        <v>1</v>
      </c>
      <c r="H5100">
        <v>8</v>
      </c>
      <c r="I5100">
        <v>1</v>
      </c>
      <c r="J5100">
        <v>8</v>
      </c>
    </row>
    <row r="5101" spans="1:10" hidden="1" x14ac:dyDescent="0.45">
      <c r="A5101">
        <v>26225060</v>
      </c>
      <c r="B5101" t="s">
        <v>10</v>
      </c>
      <c r="C5101" t="s">
        <v>52</v>
      </c>
      <c r="D5101">
        <v>8.3166981854776098E-2</v>
      </c>
      <c r="E5101">
        <v>0.44726081341599999</v>
      </c>
      <c r="F5101" t="s">
        <v>12</v>
      </c>
      <c r="G5101">
        <v>1</v>
      </c>
      <c r="H5101">
        <v>8</v>
      </c>
      <c r="I5101">
        <v>1</v>
      </c>
      <c r="J5101">
        <v>9</v>
      </c>
    </row>
    <row r="5102" spans="1:10" hidden="1" x14ac:dyDescent="0.45">
      <c r="A5102">
        <v>26225060</v>
      </c>
      <c r="B5102" t="s">
        <v>13</v>
      </c>
      <c r="C5102" t="s">
        <v>52</v>
      </c>
      <c r="D5102">
        <v>8.6434955710985195E-2</v>
      </c>
      <c r="E5102">
        <v>0.44726081341599999</v>
      </c>
      <c r="F5102" t="s">
        <v>12</v>
      </c>
      <c r="G5102">
        <v>1</v>
      </c>
      <c r="H5102">
        <v>8</v>
      </c>
      <c r="I5102">
        <v>1</v>
      </c>
      <c r="J5102">
        <v>10</v>
      </c>
    </row>
    <row r="5103" spans="1:10" hidden="1" x14ac:dyDescent="0.45">
      <c r="A5103">
        <v>26225060</v>
      </c>
      <c r="B5103" t="s">
        <v>23</v>
      </c>
      <c r="C5103" t="s">
        <v>96</v>
      </c>
      <c r="D5103">
        <v>8.7011835138751395E-2</v>
      </c>
      <c r="E5103">
        <v>0.44726081341599999</v>
      </c>
      <c r="F5103" t="s">
        <v>12</v>
      </c>
      <c r="G5103">
        <v>1</v>
      </c>
      <c r="H5103">
        <v>8</v>
      </c>
      <c r="I5103">
        <v>1</v>
      </c>
      <c r="J5103">
        <v>11</v>
      </c>
    </row>
    <row r="5104" spans="1:10" hidden="1" x14ac:dyDescent="0.45">
      <c r="A5104">
        <v>26225060</v>
      </c>
      <c r="B5104" t="s">
        <v>24</v>
      </c>
      <c r="C5104" t="s">
        <v>50</v>
      </c>
      <c r="D5104">
        <v>9.1822935797013505E-2</v>
      </c>
      <c r="E5104">
        <v>0.44726081341599999</v>
      </c>
      <c r="F5104" t="s">
        <v>12</v>
      </c>
      <c r="G5104">
        <v>1</v>
      </c>
      <c r="H5104">
        <v>8</v>
      </c>
      <c r="I5104">
        <v>1</v>
      </c>
      <c r="J5104">
        <v>12</v>
      </c>
    </row>
    <row r="5105" spans="1:10" hidden="1" x14ac:dyDescent="0.45">
      <c r="A5105">
        <v>26237040</v>
      </c>
      <c r="B5105" t="s">
        <v>24</v>
      </c>
      <c r="C5105" t="s">
        <v>51</v>
      </c>
      <c r="D5105">
        <v>5.4687126019567302E-2</v>
      </c>
      <c r="E5105">
        <v>0.48442053926099998</v>
      </c>
      <c r="F5105" t="s">
        <v>12</v>
      </c>
      <c r="G5105">
        <v>1</v>
      </c>
      <c r="H5105">
        <v>7</v>
      </c>
      <c r="I5105">
        <v>1</v>
      </c>
      <c r="J5105">
        <v>1</v>
      </c>
    </row>
    <row r="5106" spans="1:10" hidden="1" x14ac:dyDescent="0.45">
      <c r="A5106">
        <v>26237040</v>
      </c>
      <c r="B5106" t="s">
        <v>13</v>
      </c>
      <c r="C5106" t="s">
        <v>60</v>
      </c>
      <c r="D5106">
        <v>8.5800502084930994E-2</v>
      </c>
      <c r="E5106">
        <v>0.48442053926099998</v>
      </c>
      <c r="F5106" t="s">
        <v>12</v>
      </c>
      <c r="G5106">
        <v>1</v>
      </c>
      <c r="H5106">
        <v>7</v>
      </c>
      <c r="I5106">
        <v>1</v>
      </c>
      <c r="J5106">
        <v>2</v>
      </c>
    </row>
    <row r="5107" spans="1:10" hidden="1" x14ac:dyDescent="0.45">
      <c r="A5107">
        <v>26237040</v>
      </c>
      <c r="B5107" t="s">
        <v>20</v>
      </c>
      <c r="C5107" t="s">
        <v>57</v>
      </c>
      <c r="D5107">
        <v>8.88993336397257E-2</v>
      </c>
      <c r="E5107">
        <v>0.48442053926099998</v>
      </c>
      <c r="F5107" t="s">
        <v>12</v>
      </c>
      <c r="G5107">
        <v>1</v>
      </c>
      <c r="H5107">
        <v>7</v>
      </c>
      <c r="I5107">
        <v>1</v>
      </c>
      <c r="J5107">
        <v>3</v>
      </c>
    </row>
    <row r="5108" spans="1:10" hidden="1" x14ac:dyDescent="0.45">
      <c r="A5108">
        <v>26237040</v>
      </c>
      <c r="B5108" t="s">
        <v>21</v>
      </c>
      <c r="C5108" t="s">
        <v>57</v>
      </c>
      <c r="D5108">
        <v>8.9857188045856004E-2</v>
      </c>
      <c r="E5108">
        <v>0.48442053926099998</v>
      </c>
      <c r="F5108" t="s">
        <v>12</v>
      </c>
      <c r="G5108">
        <v>1</v>
      </c>
      <c r="H5108">
        <v>7</v>
      </c>
      <c r="I5108">
        <v>1</v>
      </c>
      <c r="J5108">
        <v>4</v>
      </c>
    </row>
    <row r="5109" spans="1:10" hidden="1" x14ac:dyDescent="0.45">
      <c r="A5109">
        <v>26237040</v>
      </c>
      <c r="B5109" t="s">
        <v>10</v>
      </c>
      <c r="C5109" t="s">
        <v>49</v>
      </c>
      <c r="D5109">
        <v>9.0082056094003202E-2</v>
      </c>
      <c r="E5109">
        <v>0.48442053926099998</v>
      </c>
      <c r="F5109" t="s">
        <v>12</v>
      </c>
      <c r="G5109">
        <v>1</v>
      </c>
      <c r="H5109">
        <v>7</v>
      </c>
      <c r="I5109">
        <v>1</v>
      </c>
      <c r="J5109">
        <v>5</v>
      </c>
    </row>
    <row r="5110" spans="1:10" hidden="1" x14ac:dyDescent="0.45">
      <c r="A5110">
        <v>26237040</v>
      </c>
      <c r="B5110" t="s">
        <v>19</v>
      </c>
      <c r="C5110" t="s">
        <v>57</v>
      </c>
      <c r="D5110">
        <v>9.0909090909090301E-2</v>
      </c>
      <c r="E5110">
        <v>0.48442053926099998</v>
      </c>
      <c r="F5110" t="s">
        <v>12</v>
      </c>
      <c r="G5110">
        <v>1</v>
      </c>
      <c r="H5110">
        <v>7</v>
      </c>
      <c r="I5110">
        <v>1</v>
      </c>
      <c r="J5110">
        <v>6</v>
      </c>
    </row>
    <row r="5111" spans="1:10" hidden="1" x14ac:dyDescent="0.45">
      <c r="A5111">
        <v>26237040</v>
      </c>
      <c r="B5111" t="s">
        <v>22</v>
      </c>
      <c r="C5111" t="s">
        <v>57</v>
      </c>
      <c r="D5111">
        <v>9.1417737359214296E-2</v>
      </c>
      <c r="E5111">
        <v>0.48442053926099998</v>
      </c>
      <c r="F5111" t="s">
        <v>12</v>
      </c>
      <c r="G5111">
        <v>1</v>
      </c>
      <c r="H5111">
        <v>7</v>
      </c>
      <c r="I5111">
        <v>1</v>
      </c>
      <c r="J5111">
        <v>7</v>
      </c>
    </row>
    <row r="5112" spans="1:10" hidden="1" x14ac:dyDescent="0.45">
      <c r="A5112">
        <v>26237040</v>
      </c>
      <c r="B5112" t="s">
        <v>15</v>
      </c>
      <c r="C5112" t="s">
        <v>49</v>
      </c>
      <c r="D5112">
        <v>9.1883857895804999E-2</v>
      </c>
      <c r="E5112">
        <v>0.48442053926099998</v>
      </c>
      <c r="F5112" t="s">
        <v>12</v>
      </c>
      <c r="G5112">
        <v>1</v>
      </c>
      <c r="H5112">
        <v>7</v>
      </c>
      <c r="I5112">
        <v>1</v>
      </c>
      <c r="J5112">
        <v>8</v>
      </c>
    </row>
    <row r="5113" spans="1:10" hidden="1" x14ac:dyDescent="0.45">
      <c r="A5113">
        <v>26237040</v>
      </c>
      <c r="B5113" t="s">
        <v>17</v>
      </c>
      <c r="C5113" t="s">
        <v>49</v>
      </c>
      <c r="D5113">
        <v>9.2250077774220104E-2</v>
      </c>
      <c r="E5113">
        <v>0.48442053926099998</v>
      </c>
      <c r="F5113" t="s">
        <v>12</v>
      </c>
      <c r="G5113">
        <v>1</v>
      </c>
      <c r="H5113">
        <v>7</v>
      </c>
      <c r="I5113">
        <v>1</v>
      </c>
      <c r="J5113">
        <v>9</v>
      </c>
    </row>
    <row r="5114" spans="1:10" hidden="1" x14ac:dyDescent="0.45">
      <c r="A5114">
        <v>26237040</v>
      </c>
      <c r="B5114" t="s">
        <v>16</v>
      </c>
      <c r="C5114" t="s">
        <v>49</v>
      </c>
      <c r="D5114">
        <v>9.2250077774220104E-2</v>
      </c>
      <c r="E5114">
        <v>0.48442053926099998</v>
      </c>
      <c r="F5114" t="s">
        <v>12</v>
      </c>
      <c r="G5114">
        <v>1</v>
      </c>
      <c r="H5114">
        <v>7</v>
      </c>
      <c r="I5114">
        <v>1</v>
      </c>
      <c r="J5114">
        <v>10</v>
      </c>
    </row>
    <row r="5115" spans="1:10" hidden="1" x14ac:dyDescent="0.45">
      <c r="A5115">
        <v>26237040</v>
      </c>
      <c r="B5115" t="s">
        <v>18</v>
      </c>
      <c r="C5115" t="s">
        <v>49</v>
      </c>
      <c r="D5115">
        <v>9.2526047947363702E-2</v>
      </c>
      <c r="E5115">
        <v>0.48442053926099998</v>
      </c>
      <c r="F5115" t="s">
        <v>12</v>
      </c>
      <c r="G5115">
        <v>1</v>
      </c>
      <c r="H5115">
        <v>7</v>
      </c>
      <c r="I5115">
        <v>1</v>
      </c>
      <c r="J5115">
        <v>11</v>
      </c>
    </row>
    <row r="5116" spans="1:10" hidden="1" x14ac:dyDescent="0.45">
      <c r="A5116">
        <v>26237040</v>
      </c>
      <c r="B5116" t="s">
        <v>23</v>
      </c>
      <c r="C5116" t="s">
        <v>57</v>
      </c>
      <c r="D5116">
        <v>9.3825442014109903E-2</v>
      </c>
      <c r="E5116">
        <v>0.48442053926099998</v>
      </c>
      <c r="F5116" t="s">
        <v>12</v>
      </c>
      <c r="G5116">
        <v>1</v>
      </c>
      <c r="H5116">
        <v>7</v>
      </c>
      <c r="I5116">
        <v>1</v>
      </c>
      <c r="J5116">
        <v>12</v>
      </c>
    </row>
    <row r="5117" spans="1:10" hidden="1" x14ac:dyDescent="0.45">
      <c r="A5117">
        <v>26247010</v>
      </c>
      <c r="B5117" t="s">
        <v>23</v>
      </c>
      <c r="C5117" t="s">
        <v>52</v>
      </c>
      <c r="D5117">
        <v>3.5931622296514899E-2</v>
      </c>
      <c r="E5117">
        <v>0.58654274075500001</v>
      </c>
      <c r="F5117" t="s">
        <v>12</v>
      </c>
      <c r="G5117">
        <v>1</v>
      </c>
      <c r="H5117">
        <v>5</v>
      </c>
      <c r="I5117">
        <v>1</v>
      </c>
      <c r="J5117">
        <v>1</v>
      </c>
    </row>
    <row r="5118" spans="1:10" hidden="1" x14ac:dyDescent="0.45">
      <c r="A5118">
        <v>26247010</v>
      </c>
      <c r="B5118" t="s">
        <v>22</v>
      </c>
      <c r="C5118" t="s">
        <v>52</v>
      </c>
      <c r="D5118">
        <v>4.5306622296514901E-2</v>
      </c>
      <c r="E5118">
        <v>0.58654274075500001</v>
      </c>
      <c r="F5118" t="s">
        <v>12</v>
      </c>
      <c r="G5118">
        <v>1</v>
      </c>
      <c r="H5118">
        <v>5</v>
      </c>
      <c r="I5118">
        <v>1</v>
      </c>
      <c r="J5118">
        <v>2</v>
      </c>
    </row>
    <row r="5119" spans="1:10" hidden="1" x14ac:dyDescent="0.45">
      <c r="A5119">
        <v>26247010</v>
      </c>
      <c r="B5119" t="s">
        <v>21</v>
      </c>
      <c r="C5119" t="s">
        <v>52</v>
      </c>
      <c r="D5119">
        <v>5.1316237681130299E-2</v>
      </c>
      <c r="E5119">
        <v>0.58654274075500001</v>
      </c>
      <c r="F5119" t="s">
        <v>12</v>
      </c>
      <c r="G5119">
        <v>1</v>
      </c>
      <c r="H5119">
        <v>5</v>
      </c>
      <c r="I5119">
        <v>1</v>
      </c>
      <c r="J5119">
        <v>3</v>
      </c>
    </row>
    <row r="5120" spans="1:10" hidden="1" x14ac:dyDescent="0.45">
      <c r="A5120">
        <v>26247010</v>
      </c>
      <c r="B5120" t="s">
        <v>20</v>
      </c>
      <c r="C5120" t="s">
        <v>52</v>
      </c>
      <c r="D5120">
        <v>5.4979241344133997E-2</v>
      </c>
      <c r="E5120">
        <v>0.58654274075500001</v>
      </c>
      <c r="F5120" t="s">
        <v>12</v>
      </c>
      <c r="G5120">
        <v>1</v>
      </c>
      <c r="H5120">
        <v>5</v>
      </c>
      <c r="I5120">
        <v>1</v>
      </c>
      <c r="J5120">
        <v>4</v>
      </c>
    </row>
    <row r="5121" spans="1:10" hidden="1" x14ac:dyDescent="0.45">
      <c r="A5121">
        <v>26247010</v>
      </c>
      <c r="B5121" t="s">
        <v>19</v>
      </c>
      <c r="C5121" t="s">
        <v>52</v>
      </c>
      <c r="D5121">
        <v>6.0931622296514901E-2</v>
      </c>
      <c r="E5121">
        <v>0.58654274075500001</v>
      </c>
      <c r="F5121" t="s">
        <v>12</v>
      </c>
      <c r="G5121">
        <v>1</v>
      </c>
      <c r="H5121">
        <v>5</v>
      </c>
      <c r="I5121">
        <v>1</v>
      </c>
      <c r="J5121">
        <v>5</v>
      </c>
    </row>
    <row r="5122" spans="1:10" hidden="1" x14ac:dyDescent="0.45">
      <c r="A5122">
        <v>26247010</v>
      </c>
      <c r="B5122" t="s">
        <v>18</v>
      </c>
      <c r="C5122" t="s">
        <v>52</v>
      </c>
      <c r="D5122">
        <v>6.3145042613383495E-2</v>
      </c>
      <c r="E5122">
        <v>0.58654274075500001</v>
      </c>
      <c r="F5122" t="s">
        <v>12</v>
      </c>
      <c r="G5122">
        <v>1</v>
      </c>
      <c r="H5122">
        <v>5</v>
      </c>
      <c r="I5122">
        <v>1</v>
      </c>
      <c r="J5122">
        <v>6</v>
      </c>
    </row>
    <row r="5123" spans="1:10" hidden="1" x14ac:dyDescent="0.45">
      <c r="A5123">
        <v>26247010</v>
      </c>
      <c r="B5123" t="s">
        <v>17</v>
      </c>
      <c r="C5123" t="s">
        <v>52</v>
      </c>
      <c r="D5123">
        <v>6.4184410400604103E-2</v>
      </c>
      <c r="E5123">
        <v>0.58654274075500001</v>
      </c>
      <c r="F5123" t="s">
        <v>12</v>
      </c>
      <c r="G5123">
        <v>1</v>
      </c>
      <c r="H5123">
        <v>5</v>
      </c>
      <c r="I5123">
        <v>1</v>
      </c>
      <c r="J5123">
        <v>7</v>
      </c>
    </row>
    <row r="5124" spans="1:10" hidden="1" x14ac:dyDescent="0.45">
      <c r="A5124">
        <v>26247010</v>
      </c>
      <c r="B5124" t="s">
        <v>16</v>
      </c>
      <c r="C5124" t="s">
        <v>52</v>
      </c>
      <c r="D5124">
        <v>6.4184410400604103E-2</v>
      </c>
      <c r="E5124">
        <v>0.58654274075500001</v>
      </c>
      <c r="F5124" t="s">
        <v>12</v>
      </c>
      <c r="G5124">
        <v>1</v>
      </c>
      <c r="H5124">
        <v>5</v>
      </c>
      <c r="I5124">
        <v>1</v>
      </c>
      <c r="J5124">
        <v>8</v>
      </c>
    </row>
    <row r="5125" spans="1:10" hidden="1" x14ac:dyDescent="0.45">
      <c r="A5125">
        <v>26247010</v>
      </c>
      <c r="B5125" t="s">
        <v>15</v>
      </c>
      <c r="C5125" t="s">
        <v>52</v>
      </c>
      <c r="D5125">
        <v>6.5561251926144495E-2</v>
      </c>
      <c r="E5125">
        <v>0.58654274075500001</v>
      </c>
      <c r="F5125" t="s">
        <v>12</v>
      </c>
      <c r="G5125">
        <v>1</v>
      </c>
      <c r="H5125">
        <v>5</v>
      </c>
      <c r="I5125">
        <v>1</v>
      </c>
      <c r="J5125">
        <v>9</v>
      </c>
    </row>
    <row r="5126" spans="1:10" hidden="1" x14ac:dyDescent="0.45">
      <c r="A5126">
        <v>26247010</v>
      </c>
      <c r="B5126" t="s">
        <v>10</v>
      </c>
      <c r="C5126" t="s">
        <v>52</v>
      </c>
      <c r="D5126">
        <v>7.2295258660151296E-2</v>
      </c>
      <c r="E5126">
        <v>0.58654274075500001</v>
      </c>
      <c r="F5126" t="s">
        <v>12</v>
      </c>
      <c r="G5126">
        <v>1</v>
      </c>
      <c r="H5126">
        <v>5</v>
      </c>
      <c r="I5126">
        <v>1</v>
      </c>
      <c r="J5126">
        <v>10</v>
      </c>
    </row>
    <row r="5127" spans="1:10" hidden="1" x14ac:dyDescent="0.45">
      <c r="A5127">
        <v>26247010</v>
      </c>
      <c r="B5127" t="s">
        <v>13</v>
      </c>
      <c r="C5127" t="s">
        <v>52</v>
      </c>
      <c r="D5127">
        <v>0.102598288963181</v>
      </c>
      <c r="E5127">
        <v>0.58654274075500001</v>
      </c>
      <c r="F5127" t="s">
        <v>12</v>
      </c>
      <c r="G5127">
        <v>1</v>
      </c>
      <c r="H5127">
        <v>5</v>
      </c>
      <c r="I5127">
        <v>1</v>
      </c>
      <c r="J5127">
        <v>11</v>
      </c>
    </row>
    <row r="5128" spans="1:10" hidden="1" x14ac:dyDescent="0.45">
      <c r="A5128">
        <v>26247010</v>
      </c>
      <c r="B5128" t="s">
        <v>24</v>
      </c>
      <c r="C5128" t="s">
        <v>55</v>
      </c>
      <c r="D5128">
        <v>0.13348161087052801</v>
      </c>
      <c r="E5128">
        <v>0.58654274075500001</v>
      </c>
      <c r="F5128" t="s">
        <v>12</v>
      </c>
      <c r="G5128">
        <v>1</v>
      </c>
      <c r="H5128">
        <v>5</v>
      </c>
      <c r="I5128">
        <v>1</v>
      </c>
      <c r="J5128">
        <v>12</v>
      </c>
    </row>
    <row r="5129" spans="1:10" hidden="1" x14ac:dyDescent="0.45">
      <c r="A5129">
        <v>26247020</v>
      </c>
      <c r="B5129" t="s">
        <v>20</v>
      </c>
      <c r="C5129" t="s">
        <v>55</v>
      </c>
      <c r="D5129">
        <v>8.6884639746114406E-2</v>
      </c>
      <c r="E5129">
        <v>0.53038576160600004</v>
      </c>
      <c r="F5129" t="s">
        <v>12</v>
      </c>
      <c r="G5129">
        <v>1</v>
      </c>
      <c r="H5129">
        <v>6</v>
      </c>
      <c r="I5129">
        <v>1</v>
      </c>
      <c r="J5129">
        <v>1</v>
      </c>
    </row>
    <row r="5130" spans="1:10" hidden="1" x14ac:dyDescent="0.45">
      <c r="A5130">
        <v>26247020</v>
      </c>
      <c r="B5130" t="s">
        <v>21</v>
      </c>
      <c r="C5130" t="s">
        <v>55</v>
      </c>
      <c r="D5130">
        <v>8.7000948369202594E-2</v>
      </c>
      <c r="E5130">
        <v>0.53038576160600004</v>
      </c>
      <c r="F5130" t="s">
        <v>12</v>
      </c>
      <c r="G5130">
        <v>1</v>
      </c>
      <c r="H5130">
        <v>6</v>
      </c>
      <c r="I5130">
        <v>1</v>
      </c>
      <c r="J5130">
        <v>2</v>
      </c>
    </row>
    <row r="5131" spans="1:10" hidden="1" x14ac:dyDescent="0.45">
      <c r="A5131">
        <v>26247020</v>
      </c>
      <c r="B5131" t="s">
        <v>19</v>
      </c>
      <c r="C5131" t="s">
        <v>55</v>
      </c>
      <c r="D5131">
        <v>8.7937271325061794E-2</v>
      </c>
      <c r="E5131">
        <v>0.53038576160600004</v>
      </c>
      <c r="F5131" t="s">
        <v>12</v>
      </c>
      <c r="G5131">
        <v>1</v>
      </c>
      <c r="H5131">
        <v>6</v>
      </c>
      <c r="I5131">
        <v>1</v>
      </c>
      <c r="J5131">
        <v>3</v>
      </c>
    </row>
    <row r="5132" spans="1:10" hidden="1" x14ac:dyDescent="0.45">
      <c r="A5132">
        <v>26247020</v>
      </c>
      <c r="B5132" t="s">
        <v>18</v>
      </c>
      <c r="C5132" t="s">
        <v>55</v>
      </c>
      <c r="D5132">
        <v>8.8330044302281002E-2</v>
      </c>
      <c r="E5132">
        <v>0.53038576160600004</v>
      </c>
      <c r="F5132" t="s">
        <v>12</v>
      </c>
      <c r="G5132">
        <v>1</v>
      </c>
      <c r="H5132">
        <v>6</v>
      </c>
      <c r="I5132">
        <v>1</v>
      </c>
      <c r="J5132">
        <v>4</v>
      </c>
    </row>
    <row r="5133" spans="1:10" hidden="1" x14ac:dyDescent="0.45">
      <c r="A5133">
        <v>26247020</v>
      </c>
      <c r="B5133" t="s">
        <v>16</v>
      </c>
      <c r="C5133" t="s">
        <v>55</v>
      </c>
      <c r="D5133">
        <v>8.8514733790001604E-2</v>
      </c>
      <c r="E5133">
        <v>0.53038576160600004</v>
      </c>
      <c r="F5133" t="s">
        <v>12</v>
      </c>
      <c r="G5133">
        <v>1</v>
      </c>
      <c r="H5133">
        <v>6</v>
      </c>
      <c r="I5133">
        <v>1</v>
      </c>
      <c r="J5133">
        <v>5</v>
      </c>
    </row>
    <row r="5134" spans="1:10" hidden="1" x14ac:dyDescent="0.45">
      <c r="A5134">
        <v>26247020</v>
      </c>
      <c r="B5134" t="s">
        <v>17</v>
      </c>
      <c r="C5134" t="s">
        <v>55</v>
      </c>
      <c r="D5134">
        <v>8.8514733790001604E-2</v>
      </c>
      <c r="E5134">
        <v>0.53038576160600004</v>
      </c>
      <c r="F5134" t="s">
        <v>12</v>
      </c>
      <c r="G5134">
        <v>1</v>
      </c>
      <c r="H5134">
        <v>6</v>
      </c>
      <c r="I5134">
        <v>1</v>
      </c>
      <c r="J5134">
        <v>6</v>
      </c>
    </row>
    <row r="5135" spans="1:10" hidden="1" x14ac:dyDescent="0.45">
      <c r="A5135">
        <v>26247020</v>
      </c>
      <c r="B5135" t="s">
        <v>15</v>
      </c>
      <c r="C5135" t="s">
        <v>55</v>
      </c>
      <c r="D5135">
        <v>8.8759639746114505E-2</v>
      </c>
      <c r="E5135">
        <v>0.53038576160600004</v>
      </c>
      <c r="F5135" t="s">
        <v>12</v>
      </c>
      <c r="G5135">
        <v>1</v>
      </c>
      <c r="H5135">
        <v>6</v>
      </c>
      <c r="I5135">
        <v>1</v>
      </c>
      <c r="J5135">
        <v>7</v>
      </c>
    </row>
    <row r="5136" spans="1:10" hidden="1" x14ac:dyDescent="0.45">
      <c r="A5136">
        <v>26247020</v>
      </c>
      <c r="B5136" t="s">
        <v>10</v>
      </c>
      <c r="C5136" t="s">
        <v>55</v>
      </c>
      <c r="D5136">
        <v>8.9961562823037494E-2</v>
      </c>
      <c r="E5136">
        <v>0.53038576160600004</v>
      </c>
      <c r="F5136" t="s">
        <v>12</v>
      </c>
      <c r="G5136">
        <v>1</v>
      </c>
      <c r="H5136">
        <v>6</v>
      </c>
      <c r="I5136">
        <v>1</v>
      </c>
      <c r="J5136">
        <v>8</v>
      </c>
    </row>
    <row r="5137" spans="1:10" hidden="1" x14ac:dyDescent="0.45">
      <c r="A5137">
        <v>26247020</v>
      </c>
      <c r="B5137" t="s">
        <v>22</v>
      </c>
      <c r="C5137" t="s">
        <v>55</v>
      </c>
      <c r="D5137">
        <v>9.2271873943733401E-2</v>
      </c>
      <c r="E5137">
        <v>0.53038576160600004</v>
      </c>
      <c r="F5137" t="s">
        <v>12</v>
      </c>
      <c r="G5137">
        <v>1</v>
      </c>
      <c r="H5137">
        <v>6</v>
      </c>
      <c r="I5137">
        <v>1</v>
      </c>
      <c r="J5137">
        <v>9</v>
      </c>
    </row>
    <row r="5138" spans="1:10" hidden="1" x14ac:dyDescent="0.45">
      <c r="A5138">
        <v>26247020</v>
      </c>
      <c r="B5138" t="s">
        <v>13</v>
      </c>
      <c r="C5138" t="s">
        <v>89</v>
      </c>
      <c r="D5138">
        <v>9.3927167716485294E-2</v>
      </c>
      <c r="E5138">
        <v>0.53038576160600004</v>
      </c>
      <c r="F5138" t="s">
        <v>12</v>
      </c>
      <c r="G5138">
        <v>1</v>
      </c>
      <c r="H5138">
        <v>6</v>
      </c>
      <c r="I5138">
        <v>1</v>
      </c>
      <c r="J5138">
        <v>10</v>
      </c>
    </row>
    <row r="5139" spans="1:10" hidden="1" x14ac:dyDescent="0.45">
      <c r="A5139">
        <v>26247020</v>
      </c>
      <c r="B5139" t="s">
        <v>23</v>
      </c>
      <c r="C5139" t="s">
        <v>55</v>
      </c>
      <c r="D5139">
        <v>0.100441808584256</v>
      </c>
      <c r="E5139">
        <v>0.53038576160600004</v>
      </c>
      <c r="F5139" t="s">
        <v>12</v>
      </c>
      <c r="G5139">
        <v>1</v>
      </c>
      <c r="H5139">
        <v>6</v>
      </c>
      <c r="I5139">
        <v>1</v>
      </c>
      <c r="J5139">
        <v>11</v>
      </c>
    </row>
    <row r="5140" spans="1:10" hidden="1" x14ac:dyDescent="0.45">
      <c r="A5140">
        <v>26247020</v>
      </c>
      <c r="B5140" t="s">
        <v>24</v>
      </c>
      <c r="C5140" t="s">
        <v>89</v>
      </c>
      <c r="D5140">
        <v>0.16293064167046201</v>
      </c>
      <c r="E5140">
        <v>0.53038576160600004</v>
      </c>
      <c r="F5140" t="s">
        <v>12</v>
      </c>
      <c r="G5140">
        <v>1</v>
      </c>
      <c r="H5140">
        <v>6</v>
      </c>
      <c r="I5140">
        <v>1</v>
      </c>
      <c r="J5140">
        <v>12</v>
      </c>
    </row>
    <row r="5141" spans="1:10" hidden="1" x14ac:dyDescent="0.45">
      <c r="A5141">
        <v>26255030</v>
      </c>
      <c r="B5141" t="s">
        <v>23</v>
      </c>
      <c r="C5141" t="s">
        <v>52</v>
      </c>
      <c r="D5141">
        <v>7.6235870545968004E-2</v>
      </c>
      <c r="E5141">
        <v>0.44726081341599999</v>
      </c>
      <c r="F5141" t="s">
        <v>12</v>
      </c>
      <c r="G5141">
        <v>1</v>
      </c>
      <c r="H5141">
        <v>8</v>
      </c>
      <c r="I5141">
        <v>1</v>
      </c>
      <c r="J5141">
        <v>1</v>
      </c>
    </row>
    <row r="5142" spans="1:10" hidden="1" x14ac:dyDescent="0.45">
      <c r="A5142">
        <v>26255030</v>
      </c>
      <c r="B5142" t="s">
        <v>22</v>
      </c>
      <c r="C5142" t="s">
        <v>52</v>
      </c>
      <c r="D5142">
        <v>8.0854097146953297E-2</v>
      </c>
      <c r="E5142">
        <v>0.44726081341599999</v>
      </c>
      <c r="F5142" t="s">
        <v>12</v>
      </c>
      <c r="G5142">
        <v>1</v>
      </c>
      <c r="H5142">
        <v>8</v>
      </c>
      <c r="I5142">
        <v>1</v>
      </c>
      <c r="J5142">
        <v>2</v>
      </c>
    </row>
    <row r="5143" spans="1:10" hidden="1" x14ac:dyDescent="0.45">
      <c r="A5143">
        <v>26255030</v>
      </c>
      <c r="B5143" t="s">
        <v>21</v>
      </c>
      <c r="C5143" t="s">
        <v>52</v>
      </c>
      <c r="D5143">
        <v>8.3857821765480303E-2</v>
      </c>
      <c r="E5143">
        <v>0.44726081341599999</v>
      </c>
      <c r="F5143" t="s">
        <v>12</v>
      </c>
      <c r="G5143">
        <v>1</v>
      </c>
      <c r="H5143">
        <v>8</v>
      </c>
      <c r="I5143">
        <v>1</v>
      </c>
      <c r="J5143">
        <v>3</v>
      </c>
    </row>
    <row r="5144" spans="1:10" hidden="1" x14ac:dyDescent="0.45">
      <c r="A5144">
        <v>26255030</v>
      </c>
      <c r="B5144" t="s">
        <v>20</v>
      </c>
      <c r="C5144" t="s">
        <v>52</v>
      </c>
      <c r="D5144">
        <v>8.5705567515664993E-2</v>
      </c>
      <c r="E5144">
        <v>0.44726081341599999</v>
      </c>
      <c r="F5144" t="s">
        <v>12</v>
      </c>
      <c r="G5144">
        <v>1</v>
      </c>
      <c r="H5144">
        <v>8</v>
      </c>
      <c r="I5144">
        <v>1</v>
      </c>
      <c r="J5144">
        <v>4</v>
      </c>
    </row>
    <row r="5145" spans="1:10" hidden="1" x14ac:dyDescent="0.45">
      <c r="A5145">
        <v>26255030</v>
      </c>
      <c r="B5145" t="s">
        <v>19</v>
      </c>
      <c r="C5145" t="s">
        <v>52</v>
      </c>
      <c r="D5145">
        <v>8.8735870545968001E-2</v>
      </c>
      <c r="E5145">
        <v>0.44726081341599999</v>
      </c>
      <c r="F5145" t="s">
        <v>12</v>
      </c>
      <c r="G5145">
        <v>1</v>
      </c>
      <c r="H5145">
        <v>8</v>
      </c>
      <c r="I5145">
        <v>1</v>
      </c>
      <c r="J5145">
        <v>5</v>
      </c>
    </row>
    <row r="5146" spans="1:10" hidden="1" x14ac:dyDescent="0.45">
      <c r="A5146">
        <v>26255030</v>
      </c>
      <c r="B5146" t="s">
        <v>18</v>
      </c>
      <c r="C5146" t="s">
        <v>52</v>
      </c>
      <c r="D5146">
        <v>8.9871554945250801E-2</v>
      </c>
      <c r="E5146">
        <v>0.44726081341599999</v>
      </c>
      <c r="F5146" t="s">
        <v>12</v>
      </c>
      <c r="G5146">
        <v>1</v>
      </c>
      <c r="H5146">
        <v>8</v>
      </c>
      <c r="I5146">
        <v>1</v>
      </c>
      <c r="J5146">
        <v>6</v>
      </c>
    </row>
    <row r="5147" spans="1:10" hidden="1" x14ac:dyDescent="0.45">
      <c r="A5147">
        <v>26255030</v>
      </c>
      <c r="B5147" t="s">
        <v>17</v>
      </c>
      <c r="C5147" t="s">
        <v>52</v>
      </c>
      <c r="D5147">
        <v>9.0406514937376101E-2</v>
      </c>
      <c r="E5147">
        <v>0.44726081341599999</v>
      </c>
      <c r="F5147" t="s">
        <v>12</v>
      </c>
      <c r="G5147">
        <v>1</v>
      </c>
      <c r="H5147">
        <v>8</v>
      </c>
      <c r="I5147">
        <v>1</v>
      </c>
      <c r="J5147">
        <v>7</v>
      </c>
    </row>
    <row r="5148" spans="1:10" hidden="1" x14ac:dyDescent="0.45">
      <c r="A5148">
        <v>26255030</v>
      </c>
      <c r="B5148" t="s">
        <v>16</v>
      </c>
      <c r="C5148" t="s">
        <v>52</v>
      </c>
      <c r="D5148">
        <v>9.0406514937376101E-2</v>
      </c>
      <c r="E5148">
        <v>0.44726081341599999</v>
      </c>
      <c r="F5148" t="s">
        <v>12</v>
      </c>
      <c r="G5148">
        <v>1</v>
      </c>
      <c r="H5148">
        <v>8</v>
      </c>
      <c r="I5148">
        <v>1</v>
      </c>
      <c r="J5148">
        <v>8</v>
      </c>
    </row>
    <row r="5149" spans="1:10" hidden="1" x14ac:dyDescent="0.45">
      <c r="A5149">
        <v>26255030</v>
      </c>
      <c r="B5149" t="s">
        <v>15</v>
      </c>
      <c r="C5149" t="s">
        <v>52</v>
      </c>
      <c r="D5149">
        <v>9.1116822926920402E-2</v>
      </c>
      <c r="E5149">
        <v>0.44726081341599999</v>
      </c>
      <c r="F5149" t="s">
        <v>12</v>
      </c>
      <c r="G5149">
        <v>1</v>
      </c>
      <c r="H5149">
        <v>8</v>
      </c>
      <c r="I5149">
        <v>1</v>
      </c>
      <c r="J5149">
        <v>9</v>
      </c>
    </row>
    <row r="5150" spans="1:10" hidden="1" x14ac:dyDescent="0.45">
      <c r="A5150">
        <v>26255030</v>
      </c>
      <c r="B5150" t="s">
        <v>10</v>
      </c>
      <c r="C5150" t="s">
        <v>52</v>
      </c>
      <c r="D5150">
        <v>9.4618223487144507E-2</v>
      </c>
      <c r="E5150">
        <v>0.44726081341599999</v>
      </c>
      <c r="F5150" t="s">
        <v>12</v>
      </c>
      <c r="G5150">
        <v>1</v>
      </c>
      <c r="H5150">
        <v>8</v>
      </c>
      <c r="I5150">
        <v>1</v>
      </c>
      <c r="J5150">
        <v>10</v>
      </c>
    </row>
    <row r="5151" spans="1:10" hidden="1" x14ac:dyDescent="0.45">
      <c r="A5151">
        <v>26255030</v>
      </c>
      <c r="B5151" t="s">
        <v>13</v>
      </c>
      <c r="C5151" t="s">
        <v>52</v>
      </c>
      <c r="D5151">
        <v>0.11095809276819001</v>
      </c>
      <c r="E5151">
        <v>0.44726081341599999</v>
      </c>
      <c r="F5151" t="s">
        <v>12</v>
      </c>
      <c r="G5151">
        <v>1</v>
      </c>
      <c r="H5151">
        <v>8</v>
      </c>
      <c r="I5151">
        <v>1</v>
      </c>
      <c r="J5151">
        <v>11</v>
      </c>
    </row>
    <row r="5152" spans="1:10" hidden="1" x14ac:dyDescent="0.45">
      <c r="A5152">
        <v>26255030</v>
      </c>
      <c r="B5152" t="s">
        <v>24</v>
      </c>
      <c r="C5152" t="s">
        <v>64</v>
      </c>
      <c r="D5152">
        <v>0.12915105176217101</v>
      </c>
      <c r="E5152">
        <v>0.44726081341599999</v>
      </c>
      <c r="F5152" t="s">
        <v>12</v>
      </c>
      <c r="G5152">
        <v>1</v>
      </c>
      <c r="H5152">
        <v>8</v>
      </c>
      <c r="I5152">
        <v>1</v>
      </c>
      <c r="J5152">
        <v>12</v>
      </c>
    </row>
    <row r="5153" spans="1:10" hidden="1" x14ac:dyDescent="0.45">
      <c r="A5153">
        <v>2633500119</v>
      </c>
      <c r="B5153" t="s">
        <v>23</v>
      </c>
      <c r="C5153" t="s">
        <v>46</v>
      </c>
      <c r="D5153">
        <v>0.105078812302034</v>
      </c>
      <c r="E5153">
        <v>0.58654274075500001</v>
      </c>
      <c r="F5153" t="s">
        <v>12</v>
      </c>
      <c r="G5153">
        <v>1</v>
      </c>
      <c r="H5153">
        <v>5</v>
      </c>
      <c r="I5153">
        <v>1</v>
      </c>
      <c r="J5153">
        <v>1</v>
      </c>
    </row>
    <row r="5154" spans="1:10" hidden="1" x14ac:dyDescent="0.45">
      <c r="A5154">
        <v>2633500119</v>
      </c>
      <c r="B5154" t="s">
        <v>22</v>
      </c>
      <c r="C5154" t="s">
        <v>46</v>
      </c>
      <c r="D5154">
        <v>0.109766312302034</v>
      </c>
      <c r="E5154">
        <v>0.58654274075500001</v>
      </c>
      <c r="F5154" t="s">
        <v>12</v>
      </c>
      <c r="G5154">
        <v>1</v>
      </c>
      <c r="H5154">
        <v>5</v>
      </c>
      <c r="I5154">
        <v>1</v>
      </c>
      <c r="J5154">
        <v>2</v>
      </c>
    </row>
    <row r="5155" spans="1:10" hidden="1" x14ac:dyDescent="0.45">
      <c r="A5155">
        <v>2633500119</v>
      </c>
      <c r="B5155" t="s">
        <v>21</v>
      </c>
      <c r="C5155" t="s">
        <v>46</v>
      </c>
      <c r="D5155">
        <v>0.112771119994342</v>
      </c>
      <c r="E5155">
        <v>0.58654274075500001</v>
      </c>
      <c r="F5155" t="s">
        <v>12</v>
      </c>
      <c r="G5155">
        <v>1</v>
      </c>
      <c r="H5155">
        <v>5</v>
      </c>
      <c r="I5155">
        <v>1</v>
      </c>
      <c r="J5155">
        <v>3</v>
      </c>
    </row>
    <row r="5156" spans="1:10" hidden="1" x14ac:dyDescent="0.45">
      <c r="A5156">
        <v>2633500119</v>
      </c>
      <c r="B5156" t="s">
        <v>20</v>
      </c>
      <c r="C5156" t="s">
        <v>46</v>
      </c>
      <c r="D5156">
        <v>0.11460262182584301</v>
      </c>
      <c r="E5156">
        <v>0.58654274075500001</v>
      </c>
      <c r="F5156" t="s">
        <v>12</v>
      </c>
      <c r="G5156">
        <v>1</v>
      </c>
      <c r="H5156">
        <v>5</v>
      </c>
      <c r="I5156">
        <v>1</v>
      </c>
      <c r="J5156">
        <v>4</v>
      </c>
    </row>
    <row r="5157" spans="1:10" hidden="1" x14ac:dyDescent="0.45">
      <c r="A5157">
        <v>2633500119</v>
      </c>
      <c r="B5157" t="s">
        <v>19</v>
      </c>
      <c r="C5157" t="s">
        <v>46</v>
      </c>
      <c r="D5157">
        <v>0.117578812302034</v>
      </c>
      <c r="E5157">
        <v>0.58654274075500001</v>
      </c>
      <c r="F5157" t="s">
        <v>12</v>
      </c>
      <c r="G5157">
        <v>1</v>
      </c>
      <c r="H5157">
        <v>5</v>
      </c>
      <c r="I5157">
        <v>1</v>
      </c>
      <c r="J5157">
        <v>5</v>
      </c>
    </row>
    <row r="5158" spans="1:10" hidden="1" x14ac:dyDescent="0.45">
      <c r="A5158">
        <v>2633500119</v>
      </c>
      <c r="B5158" t="s">
        <v>18</v>
      </c>
      <c r="C5158" t="s">
        <v>46</v>
      </c>
      <c r="D5158">
        <v>0.118685522460468</v>
      </c>
      <c r="E5158">
        <v>0.58654274075500001</v>
      </c>
      <c r="F5158" t="s">
        <v>12</v>
      </c>
      <c r="G5158">
        <v>1</v>
      </c>
      <c r="H5158">
        <v>5</v>
      </c>
      <c r="I5158">
        <v>1</v>
      </c>
      <c r="J5158">
        <v>6</v>
      </c>
    </row>
    <row r="5159" spans="1:10" hidden="1" x14ac:dyDescent="0.45">
      <c r="A5159">
        <v>2633500119</v>
      </c>
      <c r="B5159" t="s">
        <v>17</v>
      </c>
      <c r="C5159" t="s">
        <v>46</v>
      </c>
      <c r="D5159">
        <v>0.119205206354078</v>
      </c>
      <c r="E5159">
        <v>0.58654274075500001</v>
      </c>
      <c r="F5159" t="s">
        <v>12</v>
      </c>
      <c r="G5159">
        <v>1</v>
      </c>
      <c r="H5159">
        <v>5</v>
      </c>
      <c r="I5159">
        <v>1</v>
      </c>
      <c r="J5159">
        <v>7</v>
      </c>
    </row>
    <row r="5160" spans="1:10" hidden="1" x14ac:dyDescent="0.45">
      <c r="A5160">
        <v>2633500119</v>
      </c>
      <c r="B5160" t="s">
        <v>16</v>
      </c>
      <c r="C5160" t="s">
        <v>46</v>
      </c>
      <c r="D5160">
        <v>0.119205206354078</v>
      </c>
      <c r="E5160">
        <v>0.58654274075500001</v>
      </c>
      <c r="F5160" t="s">
        <v>12</v>
      </c>
      <c r="G5160">
        <v>1</v>
      </c>
      <c r="H5160">
        <v>5</v>
      </c>
      <c r="I5160">
        <v>1</v>
      </c>
      <c r="J5160">
        <v>8</v>
      </c>
    </row>
    <row r="5161" spans="1:10" hidden="1" x14ac:dyDescent="0.45">
      <c r="A5161">
        <v>2633500119</v>
      </c>
      <c r="B5161" t="s">
        <v>15</v>
      </c>
      <c r="C5161" t="s">
        <v>46</v>
      </c>
      <c r="D5161">
        <v>0.11989362711684901</v>
      </c>
      <c r="E5161">
        <v>0.58654274075500001</v>
      </c>
      <c r="F5161" t="s">
        <v>12</v>
      </c>
      <c r="G5161">
        <v>1</v>
      </c>
      <c r="H5161">
        <v>5</v>
      </c>
      <c r="I5161">
        <v>1</v>
      </c>
      <c r="J5161">
        <v>9</v>
      </c>
    </row>
    <row r="5162" spans="1:10" hidden="1" x14ac:dyDescent="0.45">
      <c r="A5162">
        <v>2633500119</v>
      </c>
      <c r="B5162" t="s">
        <v>10</v>
      </c>
      <c r="C5162" t="s">
        <v>46</v>
      </c>
      <c r="D5162">
        <v>0.123260630483852</v>
      </c>
      <c r="E5162">
        <v>0.58654274075500001</v>
      </c>
      <c r="F5162" t="s">
        <v>12</v>
      </c>
      <c r="G5162">
        <v>1</v>
      </c>
      <c r="H5162">
        <v>5</v>
      </c>
      <c r="I5162">
        <v>1</v>
      </c>
      <c r="J5162">
        <v>10</v>
      </c>
    </row>
    <row r="5163" spans="1:10" hidden="1" x14ac:dyDescent="0.45">
      <c r="A5163">
        <v>2633500119</v>
      </c>
      <c r="B5163" t="s">
        <v>13</v>
      </c>
      <c r="C5163" t="s">
        <v>46</v>
      </c>
      <c r="D5163">
        <v>0.138412145635367</v>
      </c>
      <c r="E5163">
        <v>0.58654274075500001</v>
      </c>
      <c r="F5163" t="s">
        <v>12</v>
      </c>
      <c r="G5163">
        <v>1</v>
      </c>
      <c r="H5163">
        <v>5</v>
      </c>
      <c r="I5163">
        <v>1</v>
      </c>
      <c r="J5163">
        <v>11</v>
      </c>
    </row>
    <row r="5164" spans="1:10" hidden="1" x14ac:dyDescent="0.45">
      <c r="A5164">
        <v>2633500119</v>
      </c>
      <c r="B5164" t="s">
        <v>24</v>
      </c>
      <c r="C5164" t="s">
        <v>72</v>
      </c>
      <c r="D5164">
        <v>0.186122133677559</v>
      </c>
      <c r="E5164">
        <v>0.58654274075500001</v>
      </c>
      <c r="F5164" t="s">
        <v>12</v>
      </c>
      <c r="G5164">
        <v>1</v>
      </c>
      <c r="H5164">
        <v>5</v>
      </c>
      <c r="I5164">
        <v>1</v>
      </c>
      <c r="J5164">
        <v>12</v>
      </c>
    </row>
    <row r="5165" spans="1:10" hidden="1" x14ac:dyDescent="0.45">
      <c r="A5165">
        <v>2633700150</v>
      </c>
      <c r="B5165" t="s">
        <v>18</v>
      </c>
      <c r="C5165" t="s">
        <v>37</v>
      </c>
      <c r="D5165">
        <v>8.4618672219102797E-2</v>
      </c>
      <c r="E5165">
        <v>0.53038576160600004</v>
      </c>
      <c r="F5165" t="s">
        <v>12</v>
      </c>
      <c r="G5165">
        <v>1</v>
      </c>
      <c r="H5165">
        <v>6</v>
      </c>
      <c r="I5165">
        <v>1</v>
      </c>
      <c r="J5165">
        <v>1</v>
      </c>
    </row>
    <row r="5166" spans="1:10" hidden="1" x14ac:dyDescent="0.45">
      <c r="A5166">
        <v>2633700150</v>
      </c>
      <c r="B5166" t="s">
        <v>19</v>
      </c>
      <c r="C5166" t="s">
        <v>37</v>
      </c>
      <c r="D5166">
        <v>8.4672529688123999E-2</v>
      </c>
      <c r="E5166">
        <v>0.53038576160600004</v>
      </c>
      <c r="F5166" t="s">
        <v>12</v>
      </c>
      <c r="G5166">
        <v>1</v>
      </c>
      <c r="H5166">
        <v>6</v>
      </c>
      <c r="I5166">
        <v>1</v>
      </c>
      <c r="J5166">
        <v>2</v>
      </c>
    </row>
    <row r="5167" spans="1:10" hidden="1" x14ac:dyDescent="0.45">
      <c r="A5167">
        <v>2633700150</v>
      </c>
      <c r="B5167" t="s">
        <v>16</v>
      </c>
      <c r="C5167" t="s">
        <v>37</v>
      </c>
      <c r="D5167">
        <v>8.5172740682264603E-2</v>
      </c>
      <c r="E5167">
        <v>0.53038576160600004</v>
      </c>
      <c r="F5167" t="s">
        <v>12</v>
      </c>
      <c r="G5167">
        <v>1</v>
      </c>
      <c r="H5167">
        <v>6</v>
      </c>
      <c r="I5167">
        <v>1</v>
      </c>
      <c r="J5167">
        <v>3</v>
      </c>
    </row>
    <row r="5168" spans="1:10" hidden="1" x14ac:dyDescent="0.45">
      <c r="A5168">
        <v>2633700150</v>
      </c>
      <c r="B5168" t="s">
        <v>17</v>
      </c>
      <c r="C5168" t="s">
        <v>37</v>
      </c>
      <c r="D5168">
        <v>8.5172740682264603E-2</v>
      </c>
      <c r="E5168">
        <v>0.53038576160600004</v>
      </c>
      <c r="F5168" t="s">
        <v>12</v>
      </c>
      <c r="G5168">
        <v>1</v>
      </c>
      <c r="H5168">
        <v>6</v>
      </c>
      <c r="I5168">
        <v>1</v>
      </c>
      <c r="J5168">
        <v>4</v>
      </c>
    </row>
    <row r="5169" spans="1:10" hidden="1" x14ac:dyDescent="0.45">
      <c r="A5169">
        <v>2633700150</v>
      </c>
      <c r="B5169" t="s">
        <v>15</v>
      </c>
      <c r="C5169" t="s">
        <v>37</v>
      </c>
      <c r="D5169">
        <v>8.5907458550603194E-2</v>
      </c>
      <c r="E5169">
        <v>0.53038576160600004</v>
      </c>
      <c r="F5169" t="s">
        <v>12</v>
      </c>
      <c r="G5169">
        <v>1</v>
      </c>
      <c r="H5169">
        <v>6</v>
      </c>
      <c r="I5169">
        <v>1</v>
      </c>
      <c r="J5169">
        <v>5</v>
      </c>
    </row>
    <row r="5170" spans="1:10" hidden="1" x14ac:dyDescent="0.45">
      <c r="A5170">
        <v>2633700150</v>
      </c>
      <c r="B5170" t="s">
        <v>20</v>
      </c>
      <c r="C5170" t="s">
        <v>37</v>
      </c>
      <c r="D5170">
        <v>8.7830424424966094E-2</v>
      </c>
      <c r="E5170">
        <v>0.53038576160600004</v>
      </c>
      <c r="F5170" t="s">
        <v>12</v>
      </c>
      <c r="G5170">
        <v>1</v>
      </c>
      <c r="H5170">
        <v>6</v>
      </c>
      <c r="I5170">
        <v>1</v>
      </c>
      <c r="J5170">
        <v>6</v>
      </c>
    </row>
    <row r="5171" spans="1:10" hidden="1" x14ac:dyDescent="0.45">
      <c r="A5171">
        <v>2633700150</v>
      </c>
      <c r="B5171" t="s">
        <v>10</v>
      </c>
      <c r="C5171" t="s">
        <v>37</v>
      </c>
      <c r="D5171">
        <v>8.9513227781372398E-2</v>
      </c>
      <c r="E5171">
        <v>0.53038576160600004</v>
      </c>
      <c r="F5171" t="s">
        <v>12</v>
      </c>
      <c r="G5171">
        <v>1</v>
      </c>
      <c r="H5171">
        <v>6</v>
      </c>
      <c r="I5171">
        <v>1</v>
      </c>
      <c r="J5171">
        <v>7</v>
      </c>
    </row>
    <row r="5172" spans="1:10" hidden="1" x14ac:dyDescent="0.45">
      <c r="A5172">
        <v>2633700150</v>
      </c>
      <c r="B5172" t="s">
        <v>21</v>
      </c>
      <c r="C5172" t="s">
        <v>37</v>
      </c>
      <c r="D5172">
        <v>8.97659082959337E-2</v>
      </c>
      <c r="E5172">
        <v>0.53038576160600004</v>
      </c>
      <c r="F5172" t="s">
        <v>12</v>
      </c>
      <c r="G5172">
        <v>1</v>
      </c>
      <c r="H5172">
        <v>6</v>
      </c>
      <c r="I5172">
        <v>1</v>
      </c>
      <c r="J5172">
        <v>8</v>
      </c>
    </row>
    <row r="5173" spans="1:10" hidden="1" x14ac:dyDescent="0.45">
      <c r="A5173">
        <v>2633700150</v>
      </c>
      <c r="B5173" t="s">
        <v>13</v>
      </c>
      <c r="C5173" t="s">
        <v>38</v>
      </c>
      <c r="D5173">
        <v>9.0654380404461304E-2</v>
      </c>
      <c r="E5173">
        <v>0.53038576160600004</v>
      </c>
      <c r="F5173" t="s">
        <v>12</v>
      </c>
      <c r="G5173">
        <v>1</v>
      </c>
      <c r="H5173">
        <v>6</v>
      </c>
      <c r="I5173">
        <v>1</v>
      </c>
      <c r="J5173">
        <v>9</v>
      </c>
    </row>
    <row r="5174" spans="1:10" hidden="1" x14ac:dyDescent="0.45">
      <c r="A5174">
        <v>2633700150</v>
      </c>
      <c r="B5174" t="s">
        <v>22</v>
      </c>
      <c r="C5174" t="s">
        <v>37</v>
      </c>
      <c r="D5174">
        <v>9.2928463640652298E-2</v>
      </c>
      <c r="E5174">
        <v>0.53038576160600004</v>
      </c>
      <c r="F5174" t="s">
        <v>12</v>
      </c>
      <c r="G5174">
        <v>1</v>
      </c>
      <c r="H5174">
        <v>6</v>
      </c>
      <c r="I5174">
        <v>1</v>
      </c>
      <c r="J5174">
        <v>10</v>
      </c>
    </row>
    <row r="5175" spans="1:10" hidden="1" x14ac:dyDescent="0.45">
      <c r="A5175">
        <v>2633700150</v>
      </c>
      <c r="B5175" t="s">
        <v>23</v>
      </c>
      <c r="C5175" t="s">
        <v>37</v>
      </c>
      <c r="D5175">
        <v>9.7830424424966103E-2</v>
      </c>
      <c r="E5175">
        <v>0.53038576160600004</v>
      </c>
      <c r="F5175" t="s">
        <v>12</v>
      </c>
      <c r="G5175">
        <v>1</v>
      </c>
      <c r="H5175">
        <v>6</v>
      </c>
      <c r="I5175">
        <v>1</v>
      </c>
      <c r="J5175">
        <v>11</v>
      </c>
    </row>
    <row r="5176" spans="1:10" hidden="1" x14ac:dyDescent="0.45">
      <c r="A5176">
        <v>2633700150</v>
      </c>
      <c r="B5176" t="s">
        <v>24</v>
      </c>
      <c r="C5176" t="s">
        <v>32</v>
      </c>
      <c r="D5176">
        <v>0.134919433091376</v>
      </c>
      <c r="E5176">
        <v>0.53038576160600004</v>
      </c>
      <c r="F5176" t="s">
        <v>12</v>
      </c>
      <c r="G5176">
        <v>1</v>
      </c>
      <c r="H5176">
        <v>6</v>
      </c>
      <c r="I5176">
        <v>1</v>
      </c>
      <c r="J5176">
        <v>12</v>
      </c>
    </row>
    <row r="5177" spans="1:10" hidden="1" x14ac:dyDescent="0.45">
      <c r="A5177">
        <v>2636700098</v>
      </c>
      <c r="B5177" t="s">
        <v>23</v>
      </c>
      <c r="C5177" t="s">
        <v>11</v>
      </c>
      <c r="D5177">
        <v>9.8547572402323202E-2</v>
      </c>
      <c r="E5177">
        <v>0.53038576160600004</v>
      </c>
      <c r="F5177" t="s">
        <v>12</v>
      </c>
      <c r="G5177">
        <v>1</v>
      </c>
      <c r="H5177">
        <v>6</v>
      </c>
      <c r="I5177">
        <v>1</v>
      </c>
      <c r="J5177">
        <v>1</v>
      </c>
    </row>
    <row r="5178" spans="1:10" hidden="1" x14ac:dyDescent="0.45">
      <c r="A5178">
        <v>2636700098</v>
      </c>
      <c r="B5178" t="s">
        <v>22</v>
      </c>
      <c r="C5178" t="s">
        <v>52</v>
      </c>
      <c r="D5178">
        <v>0.100979881359332</v>
      </c>
      <c r="E5178">
        <v>0.53038576160600004</v>
      </c>
      <c r="F5178" t="s">
        <v>12</v>
      </c>
      <c r="G5178">
        <v>1</v>
      </c>
      <c r="H5178">
        <v>6</v>
      </c>
      <c r="I5178">
        <v>1</v>
      </c>
      <c r="J5178">
        <v>2</v>
      </c>
    </row>
    <row r="5179" spans="1:10" hidden="1" x14ac:dyDescent="0.45">
      <c r="A5179">
        <v>2636700098</v>
      </c>
      <c r="B5179" t="s">
        <v>21</v>
      </c>
      <c r="C5179" t="s">
        <v>52</v>
      </c>
      <c r="D5179">
        <v>0.102034066474239</v>
      </c>
      <c r="E5179">
        <v>0.53038576160600004</v>
      </c>
      <c r="F5179" t="s">
        <v>12</v>
      </c>
      <c r="G5179">
        <v>1</v>
      </c>
      <c r="H5179">
        <v>6</v>
      </c>
      <c r="I5179">
        <v>1</v>
      </c>
      <c r="J5179">
        <v>3</v>
      </c>
    </row>
    <row r="5180" spans="1:10" hidden="1" x14ac:dyDescent="0.45">
      <c r="A5180">
        <v>2636700098</v>
      </c>
      <c r="B5180" t="s">
        <v>20</v>
      </c>
      <c r="C5180" t="s">
        <v>52</v>
      </c>
      <c r="D5180">
        <v>0.102679227764561</v>
      </c>
      <c r="E5180">
        <v>0.53038576160600004</v>
      </c>
      <c r="F5180" t="s">
        <v>12</v>
      </c>
      <c r="G5180">
        <v>1</v>
      </c>
      <c r="H5180">
        <v>6</v>
      </c>
      <c r="I5180">
        <v>1</v>
      </c>
      <c r="J5180">
        <v>4</v>
      </c>
    </row>
    <row r="5181" spans="1:10" hidden="1" x14ac:dyDescent="0.45">
      <c r="A5181">
        <v>2636700098</v>
      </c>
      <c r="B5181" t="s">
        <v>19</v>
      </c>
      <c r="C5181" t="s">
        <v>52</v>
      </c>
      <c r="D5181">
        <v>0.10373185934350899</v>
      </c>
      <c r="E5181">
        <v>0.53038576160600004</v>
      </c>
      <c r="F5181" t="s">
        <v>12</v>
      </c>
      <c r="G5181">
        <v>1</v>
      </c>
      <c r="H5181">
        <v>6</v>
      </c>
      <c r="I5181">
        <v>1</v>
      </c>
      <c r="J5181">
        <v>5</v>
      </c>
    </row>
    <row r="5182" spans="1:10" hidden="1" x14ac:dyDescent="0.45">
      <c r="A5182">
        <v>2636700098</v>
      </c>
      <c r="B5182" t="s">
        <v>18</v>
      </c>
      <c r="C5182" t="s">
        <v>52</v>
      </c>
      <c r="D5182">
        <v>0.10412463232072799</v>
      </c>
      <c r="E5182">
        <v>0.53038576160600004</v>
      </c>
      <c r="F5182" t="s">
        <v>12</v>
      </c>
      <c r="G5182">
        <v>1</v>
      </c>
      <c r="H5182">
        <v>6</v>
      </c>
      <c r="I5182">
        <v>1</v>
      </c>
      <c r="J5182">
        <v>6</v>
      </c>
    </row>
    <row r="5183" spans="1:10" hidden="1" x14ac:dyDescent="0.45">
      <c r="A5183">
        <v>2636700098</v>
      </c>
      <c r="B5183" t="s">
        <v>17</v>
      </c>
      <c r="C5183" t="s">
        <v>52</v>
      </c>
      <c r="D5183">
        <v>0.104309321808448</v>
      </c>
      <c r="E5183">
        <v>0.53038576160600004</v>
      </c>
      <c r="F5183" t="s">
        <v>12</v>
      </c>
      <c r="G5183">
        <v>1</v>
      </c>
      <c r="H5183">
        <v>6</v>
      </c>
      <c r="I5183">
        <v>1</v>
      </c>
      <c r="J5183">
        <v>7</v>
      </c>
    </row>
    <row r="5184" spans="1:10" hidden="1" x14ac:dyDescent="0.45">
      <c r="A5184">
        <v>2636700098</v>
      </c>
      <c r="B5184" t="s">
        <v>16</v>
      </c>
      <c r="C5184" t="s">
        <v>52</v>
      </c>
      <c r="D5184">
        <v>0.104309321808448</v>
      </c>
      <c r="E5184">
        <v>0.53038576160600004</v>
      </c>
      <c r="F5184" t="s">
        <v>12</v>
      </c>
      <c r="G5184">
        <v>1</v>
      </c>
      <c r="H5184">
        <v>6</v>
      </c>
      <c r="I5184">
        <v>1</v>
      </c>
      <c r="J5184">
        <v>8</v>
      </c>
    </row>
    <row r="5185" spans="1:10" hidden="1" x14ac:dyDescent="0.45">
      <c r="A5185">
        <v>2636700098</v>
      </c>
      <c r="B5185" t="s">
        <v>15</v>
      </c>
      <c r="C5185" t="s">
        <v>52</v>
      </c>
      <c r="D5185">
        <v>0.104554227764561</v>
      </c>
      <c r="E5185">
        <v>0.53038576160600004</v>
      </c>
      <c r="F5185" t="s">
        <v>12</v>
      </c>
      <c r="G5185">
        <v>1</v>
      </c>
      <c r="H5185">
        <v>6</v>
      </c>
      <c r="I5185">
        <v>1</v>
      </c>
      <c r="J5185">
        <v>9</v>
      </c>
    </row>
    <row r="5186" spans="1:10" hidden="1" x14ac:dyDescent="0.45">
      <c r="A5186">
        <v>2636700098</v>
      </c>
      <c r="B5186" t="s">
        <v>10</v>
      </c>
      <c r="C5186" t="s">
        <v>52</v>
      </c>
      <c r="D5186">
        <v>0.105756150841484</v>
      </c>
      <c r="E5186">
        <v>0.53038576160600004</v>
      </c>
      <c r="F5186" t="s">
        <v>12</v>
      </c>
      <c r="G5186">
        <v>1</v>
      </c>
      <c r="H5186">
        <v>6</v>
      </c>
      <c r="I5186">
        <v>1</v>
      </c>
      <c r="J5186">
        <v>10</v>
      </c>
    </row>
    <row r="5187" spans="1:10" hidden="1" x14ac:dyDescent="0.45">
      <c r="A5187">
        <v>2636700098</v>
      </c>
      <c r="B5187" t="s">
        <v>13</v>
      </c>
      <c r="C5187" t="s">
        <v>43</v>
      </c>
      <c r="D5187">
        <v>0.11739743395779401</v>
      </c>
      <c r="E5187">
        <v>0.53038576160600004</v>
      </c>
      <c r="F5187" t="s">
        <v>12</v>
      </c>
      <c r="G5187">
        <v>1</v>
      </c>
      <c r="H5187">
        <v>6</v>
      </c>
      <c r="I5187">
        <v>1</v>
      </c>
      <c r="J5187">
        <v>11</v>
      </c>
    </row>
    <row r="5188" spans="1:10" hidden="1" x14ac:dyDescent="0.45">
      <c r="A5188">
        <v>2636700098</v>
      </c>
      <c r="B5188" t="s">
        <v>24</v>
      </c>
      <c r="C5188" t="s">
        <v>54</v>
      </c>
      <c r="D5188">
        <v>0.12878754947276</v>
      </c>
      <c r="E5188">
        <v>0.53038576160600004</v>
      </c>
      <c r="F5188" t="s">
        <v>12</v>
      </c>
      <c r="G5188">
        <v>1</v>
      </c>
      <c r="H5188">
        <v>6</v>
      </c>
      <c r="I5188">
        <v>1</v>
      </c>
      <c r="J5188">
        <v>12</v>
      </c>
    </row>
    <row r="5189" spans="1:10" hidden="1" x14ac:dyDescent="0.45">
      <c r="A5189">
        <v>27015290</v>
      </c>
      <c r="B5189" t="s">
        <v>23</v>
      </c>
      <c r="C5189" t="s">
        <v>39</v>
      </c>
      <c r="D5189">
        <v>3.4804041150146299E-2</v>
      </c>
      <c r="E5189">
        <v>0.58654274075500001</v>
      </c>
      <c r="F5189" t="s">
        <v>12</v>
      </c>
      <c r="G5189">
        <v>1</v>
      </c>
      <c r="H5189">
        <v>5</v>
      </c>
      <c r="I5189">
        <v>1</v>
      </c>
      <c r="J5189">
        <v>1</v>
      </c>
    </row>
    <row r="5190" spans="1:10" hidden="1" x14ac:dyDescent="0.45">
      <c r="A5190">
        <v>27015290</v>
      </c>
      <c r="B5190" t="s">
        <v>22</v>
      </c>
      <c r="C5190" t="s">
        <v>39</v>
      </c>
      <c r="D5190">
        <v>4.41790411501463E-2</v>
      </c>
      <c r="E5190">
        <v>0.58654274075500001</v>
      </c>
      <c r="F5190" t="s">
        <v>12</v>
      </c>
      <c r="G5190">
        <v>1</v>
      </c>
      <c r="H5190">
        <v>5</v>
      </c>
      <c r="I5190">
        <v>1</v>
      </c>
      <c r="J5190">
        <v>2</v>
      </c>
    </row>
    <row r="5191" spans="1:10" hidden="1" x14ac:dyDescent="0.45">
      <c r="A5191">
        <v>27015290</v>
      </c>
      <c r="B5191" t="s">
        <v>21</v>
      </c>
      <c r="C5191" t="s">
        <v>39</v>
      </c>
      <c r="D5191">
        <v>5.0188656534761601E-2</v>
      </c>
      <c r="E5191">
        <v>0.58654274075500001</v>
      </c>
      <c r="F5191" t="s">
        <v>12</v>
      </c>
      <c r="G5191">
        <v>1</v>
      </c>
      <c r="H5191">
        <v>5</v>
      </c>
      <c r="I5191">
        <v>1</v>
      </c>
      <c r="J5191">
        <v>3</v>
      </c>
    </row>
    <row r="5192" spans="1:10" hidden="1" x14ac:dyDescent="0.45">
      <c r="A5192">
        <v>27015290</v>
      </c>
      <c r="B5192" t="s">
        <v>20</v>
      </c>
      <c r="C5192" t="s">
        <v>39</v>
      </c>
      <c r="D5192">
        <v>5.38516601977653E-2</v>
      </c>
      <c r="E5192">
        <v>0.58654274075500001</v>
      </c>
      <c r="F5192" t="s">
        <v>12</v>
      </c>
      <c r="G5192">
        <v>1</v>
      </c>
      <c r="H5192">
        <v>5</v>
      </c>
      <c r="I5192">
        <v>1</v>
      </c>
      <c r="J5192">
        <v>4</v>
      </c>
    </row>
    <row r="5193" spans="1:10" hidden="1" x14ac:dyDescent="0.45">
      <c r="A5193">
        <v>27015290</v>
      </c>
      <c r="B5193" t="s">
        <v>19</v>
      </c>
      <c r="C5193" t="s">
        <v>39</v>
      </c>
      <c r="D5193">
        <v>5.98040411501463E-2</v>
      </c>
      <c r="E5193">
        <v>0.58654274075500001</v>
      </c>
      <c r="F5193" t="s">
        <v>12</v>
      </c>
      <c r="G5193">
        <v>1</v>
      </c>
      <c r="H5193">
        <v>5</v>
      </c>
      <c r="I5193">
        <v>1</v>
      </c>
      <c r="J5193">
        <v>5</v>
      </c>
    </row>
    <row r="5194" spans="1:10" hidden="1" x14ac:dyDescent="0.45">
      <c r="A5194">
        <v>27015290</v>
      </c>
      <c r="B5194" t="s">
        <v>18</v>
      </c>
      <c r="C5194" t="s">
        <v>39</v>
      </c>
      <c r="D5194">
        <v>6.2017461467014798E-2</v>
      </c>
      <c r="E5194">
        <v>0.58654274075500001</v>
      </c>
      <c r="F5194" t="s">
        <v>12</v>
      </c>
      <c r="G5194">
        <v>1</v>
      </c>
      <c r="H5194">
        <v>5</v>
      </c>
      <c r="I5194">
        <v>1</v>
      </c>
      <c r="J5194">
        <v>6</v>
      </c>
    </row>
    <row r="5195" spans="1:10" hidden="1" x14ac:dyDescent="0.45">
      <c r="A5195">
        <v>27015290</v>
      </c>
      <c r="B5195" t="s">
        <v>17</v>
      </c>
      <c r="C5195" t="s">
        <v>39</v>
      </c>
      <c r="D5195">
        <v>6.3056829254235502E-2</v>
      </c>
      <c r="E5195">
        <v>0.58654274075500001</v>
      </c>
      <c r="F5195" t="s">
        <v>12</v>
      </c>
      <c r="G5195">
        <v>1</v>
      </c>
      <c r="H5195">
        <v>5</v>
      </c>
      <c r="I5195">
        <v>1</v>
      </c>
      <c r="J5195">
        <v>7</v>
      </c>
    </row>
    <row r="5196" spans="1:10" hidden="1" x14ac:dyDescent="0.45">
      <c r="A5196">
        <v>27015290</v>
      </c>
      <c r="B5196" t="s">
        <v>16</v>
      </c>
      <c r="C5196" t="s">
        <v>39</v>
      </c>
      <c r="D5196">
        <v>6.3056829254235502E-2</v>
      </c>
      <c r="E5196">
        <v>0.58654274075500001</v>
      </c>
      <c r="F5196" t="s">
        <v>12</v>
      </c>
      <c r="G5196">
        <v>1</v>
      </c>
      <c r="H5196">
        <v>5</v>
      </c>
      <c r="I5196">
        <v>1</v>
      </c>
      <c r="J5196">
        <v>8</v>
      </c>
    </row>
    <row r="5197" spans="1:10" hidden="1" x14ac:dyDescent="0.45">
      <c r="A5197">
        <v>27015290</v>
      </c>
      <c r="B5197" t="s">
        <v>15</v>
      </c>
      <c r="C5197" t="s">
        <v>39</v>
      </c>
      <c r="D5197">
        <v>6.4433670779775895E-2</v>
      </c>
      <c r="E5197">
        <v>0.58654274075500001</v>
      </c>
      <c r="F5197" t="s">
        <v>12</v>
      </c>
      <c r="G5197">
        <v>1</v>
      </c>
      <c r="H5197">
        <v>5</v>
      </c>
      <c r="I5197">
        <v>1</v>
      </c>
      <c r="J5197">
        <v>9</v>
      </c>
    </row>
    <row r="5198" spans="1:10" hidden="1" x14ac:dyDescent="0.45">
      <c r="A5198">
        <v>27015290</v>
      </c>
      <c r="B5198" t="s">
        <v>10</v>
      </c>
      <c r="C5198" t="s">
        <v>39</v>
      </c>
      <c r="D5198">
        <v>7.1167677513782598E-2</v>
      </c>
      <c r="E5198">
        <v>0.58654274075500001</v>
      </c>
      <c r="F5198" t="s">
        <v>12</v>
      </c>
      <c r="G5198">
        <v>1</v>
      </c>
      <c r="H5198">
        <v>5</v>
      </c>
      <c r="I5198">
        <v>1</v>
      </c>
      <c r="J5198">
        <v>10</v>
      </c>
    </row>
    <row r="5199" spans="1:10" hidden="1" x14ac:dyDescent="0.45">
      <c r="A5199">
        <v>27015290</v>
      </c>
      <c r="B5199" t="s">
        <v>13</v>
      </c>
      <c r="C5199" t="s">
        <v>39</v>
      </c>
      <c r="D5199">
        <v>0.101470707816812</v>
      </c>
      <c r="E5199">
        <v>0.58654274075500001</v>
      </c>
      <c r="F5199" t="s">
        <v>12</v>
      </c>
      <c r="G5199">
        <v>1</v>
      </c>
      <c r="H5199">
        <v>5</v>
      </c>
      <c r="I5199">
        <v>1</v>
      </c>
      <c r="J5199">
        <v>11</v>
      </c>
    </row>
    <row r="5200" spans="1:10" hidden="1" x14ac:dyDescent="0.45">
      <c r="A5200">
        <v>27015290</v>
      </c>
      <c r="B5200" t="s">
        <v>24</v>
      </c>
      <c r="C5200" t="s">
        <v>39</v>
      </c>
      <c r="D5200">
        <v>0.13480404115014599</v>
      </c>
      <c r="E5200">
        <v>0.58654274075500001</v>
      </c>
      <c r="F5200" t="s">
        <v>12</v>
      </c>
      <c r="G5200">
        <v>1</v>
      </c>
      <c r="H5200">
        <v>5</v>
      </c>
      <c r="I5200">
        <v>1</v>
      </c>
      <c r="J5200">
        <v>12</v>
      </c>
    </row>
    <row r="5201" spans="1:10" hidden="1" x14ac:dyDescent="0.45">
      <c r="A5201">
        <v>27015310</v>
      </c>
      <c r="B5201" t="s">
        <v>13</v>
      </c>
      <c r="C5201" t="s">
        <v>33</v>
      </c>
      <c r="D5201">
        <v>0.16666666362372901</v>
      </c>
      <c r="E5201">
        <v>0.58654274075500001</v>
      </c>
      <c r="F5201" t="s">
        <v>12</v>
      </c>
      <c r="G5201">
        <v>1</v>
      </c>
      <c r="H5201">
        <v>5</v>
      </c>
      <c r="I5201">
        <v>1</v>
      </c>
      <c r="J5201">
        <v>1</v>
      </c>
    </row>
    <row r="5202" spans="1:10" hidden="1" x14ac:dyDescent="0.45">
      <c r="A5202">
        <v>27015310</v>
      </c>
      <c r="B5202" t="s">
        <v>10</v>
      </c>
      <c r="C5202" t="s">
        <v>31</v>
      </c>
      <c r="D5202">
        <v>0.170536654566636</v>
      </c>
      <c r="E5202">
        <v>0.58654274075500001</v>
      </c>
      <c r="F5202" t="s">
        <v>12</v>
      </c>
      <c r="G5202">
        <v>1</v>
      </c>
      <c r="H5202">
        <v>5</v>
      </c>
      <c r="I5202">
        <v>1</v>
      </c>
      <c r="J5202">
        <v>2</v>
      </c>
    </row>
    <row r="5203" spans="1:10" hidden="1" x14ac:dyDescent="0.45">
      <c r="A5203">
        <v>27015310</v>
      </c>
      <c r="B5203" t="s">
        <v>18</v>
      </c>
      <c r="C5203" t="s">
        <v>31</v>
      </c>
      <c r="D5203">
        <v>0.170536654566636</v>
      </c>
      <c r="E5203">
        <v>0.58654274075500001</v>
      </c>
      <c r="F5203" t="s">
        <v>12</v>
      </c>
      <c r="G5203">
        <v>1</v>
      </c>
      <c r="H5203">
        <v>5</v>
      </c>
      <c r="I5203">
        <v>1</v>
      </c>
      <c r="J5203">
        <v>3</v>
      </c>
    </row>
    <row r="5204" spans="1:10" hidden="1" x14ac:dyDescent="0.45">
      <c r="A5204">
        <v>27015310</v>
      </c>
      <c r="B5204" t="s">
        <v>16</v>
      </c>
      <c r="C5204" t="s">
        <v>31</v>
      </c>
      <c r="D5204">
        <v>0.170536654566636</v>
      </c>
      <c r="E5204">
        <v>0.58654274075500001</v>
      </c>
      <c r="F5204" t="s">
        <v>12</v>
      </c>
      <c r="G5204">
        <v>1</v>
      </c>
      <c r="H5204">
        <v>5</v>
      </c>
      <c r="I5204">
        <v>1</v>
      </c>
      <c r="J5204">
        <v>4</v>
      </c>
    </row>
    <row r="5205" spans="1:10" hidden="1" x14ac:dyDescent="0.45">
      <c r="A5205">
        <v>27015310</v>
      </c>
      <c r="B5205" t="s">
        <v>15</v>
      </c>
      <c r="C5205" t="s">
        <v>31</v>
      </c>
      <c r="D5205">
        <v>0.170536654566636</v>
      </c>
      <c r="E5205">
        <v>0.58654274075500001</v>
      </c>
      <c r="F5205" t="s">
        <v>12</v>
      </c>
      <c r="G5205">
        <v>1</v>
      </c>
      <c r="H5205">
        <v>5</v>
      </c>
      <c r="I5205">
        <v>1</v>
      </c>
      <c r="J5205">
        <v>5</v>
      </c>
    </row>
    <row r="5206" spans="1:10" hidden="1" x14ac:dyDescent="0.45">
      <c r="A5206">
        <v>27015310</v>
      </c>
      <c r="B5206" t="s">
        <v>19</v>
      </c>
      <c r="C5206" t="s">
        <v>31</v>
      </c>
      <c r="D5206">
        <v>0.170536654566636</v>
      </c>
      <c r="E5206">
        <v>0.58654274075500001</v>
      </c>
      <c r="F5206" t="s">
        <v>12</v>
      </c>
      <c r="G5206">
        <v>1</v>
      </c>
      <c r="H5206">
        <v>5</v>
      </c>
      <c r="I5206">
        <v>1</v>
      </c>
      <c r="J5206">
        <v>6</v>
      </c>
    </row>
    <row r="5207" spans="1:10" hidden="1" x14ac:dyDescent="0.45">
      <c r="A5207">
        <v>27015310</v>
      </c>
      <c r="B5207" t="s">
        <v>17</v>
      </c>
      <c r="C5207" t="s">
        <v>31</v>
      </c>
      <c r="D5207">
        <v>0.170536654566636</v>
      </c>
      <c r="E5207">
        <v>0.58654274075500001</v>
      </c>
      <c r="F5207" t="s">
        <v>12</v>
      </c>
      <c r="G5207">
        <v>1</v>
      </c>
      <c r="H5207">
        <v>5</v>
      </c>
      <c r="I5207">
        <v>1</v>
      </c>
      <c r="J5207">
        <v>7</v>
      </c>
    </row>
    <row r="5208" spans="1:10" hidden="1" x14ac:dyDescent="0.45">
      <c r="A5208">
        <v>27015310</v>
      </c>
      <c r="B5208" t="s">
        <v>20</v>
      </c>
      <c r="C5208" t="s">
        <v>31</v>
      </c>
      <c r="D5208">
        <v>0.17108536329104701</v>
      </c>
      <c r="E5208">
        <v>0.58654274075500001</v>
      </c>
      <c r="F5208" t="s">
        <v>12</v>
      </c>
      <c r="G5208">
        <v>1</v>
      </c>
      <c r="H5208">
        <v>5</v>
      </c>
      <c r="I5208">
        <v>1</v>
      </c>
      <c r="J5208">
        <v>8</v>
      </c>
    </row>
    <row r="5209" spans="1:10" hidden="1" x14ac:dyDescent="0.45">
      <c r="A5209">
        <v>27015310</v>
      </c>
      <c r="B5209" t="s">
        <v>21</v>
      </c>
      <c r="C5209" t="s">
        <v>31</v>
      </c>
      <c r="D5209">
        <v>0.17474836695404999</v>
      </c>
      <c r="E5209">
        <v>0.58654274075500001</v>
      </c>
      <c r="F5209" t="s">
        <v>12</v>
      </c>
      <c r="G5209">
        <v>1</v>
      </c>
      <c r="H5209">
        <v>5</v>
      </c>
      <c r="I5209">
        <v>1</v>
      </c>
      <c r="J5209">
        <v>9</v>
      </c>
    </row>
    <row r="5210" spans="1:10" hidden="1" x14ac:dyDescent="0.45">
      <c r="A5210">
        <v>27015310</v>
      </c>
      <c r="B5210" t="s">
        <v>24</v>
      </c>
      <c r="C5210" t="s">
        <v>56</v>
      </c>
      <c r="D5210">
        <v>0.18019599580408399</v>
      </c>
      <c r="E5210">
        <v>0.58654274075500001</v>
      </c>
      <c r="F5210" t="s">
        <v>12</v>
      </c>
      <c r="G5210">
        <v>1</v>
      </c>
      <c r="H5210">
        <v>5</v>
      </c>
      <c r="I5210">
        <v>1</v>
      </c>
      <c r="J5210">
        <v>10</v>
      </c>
    </row>
    <row r="5211" spans="1:10" hidden="1" x14ac:dyDescent="0.45">
      <c r="A5211">
        <v>27015310</v>
      </c>
      <c r="B5211" t="s">
        <v>22</v>
      </c>
      <c r="C5211" t="s">
        <v>31</v>
      </c>
      <c r="D5211">
        <v>0.180757982338666</v>
      </c>
      <c r="E5211">
        <v>0.58654274075500001</v>
      </c>
      <c r="F5211" t="s">
        <v>12</v>
      </c>
      <c r="G5211">
        <v>1</v>
      </c>
      <c r="H5211">
        <v>5</v>
      </c>
      <c r="I5211">
        <v>1</v>
      </c>
      <c r="J5211">
        <v>11</v>
      </c>
    </row>
    <row r="5212" spans="1:10" hidden="1" x14ac:dyDescent="0.45">
      <c r="A5212">
        <v>27015310</v>
      </c>
      <c r="B5212" t="s">
        <v>23</v>
      </c>
      <c r="C5212" t="s">
        <v>31</v>
      </c>
      <c r="D5212">
        <v>0.19013298233866599</v>
      </c>
      <c r="E5212">
        <v>0.58654274075500001</v>
      </c>
      <c r="F5212" t="s">
        <v>12</v>
      </c>
      <c r="G5212">
        <v>1</v>
      </c>
      <c r="H5212">
        <v>5</v>
      </c>
      <c r="I5212">
        <v>1</v>
      </c>
      <c r="J5212">
        <v>12</v>
      </c>
    </row>
    <row r="5213" spans="1:10" hidden="1" x14ac:dyDescent="0.45">
      <c r="A5213">
        <v>27015320</v>
      </c>
      <c r="B5213" t="s">
        <v>10</v>
      </c>
      <c r="C5213" t="s">
        <v>44</v>
      </c>
      <c r="D5213">
        <v>6.8186070380873806E-2</v>
      </c>
      <c r="E5213">
        <v>0.44726081341599999</v>
      </c>
      <c r="F5213" t="s">
        <v>12</v>
      </c>
      <c r="G5213">
        <v>1</v>
      </c>
      <c r="H5213">
        <v>8</v>
      </c>
      <c r="I5213">
        <v>1</v>
      </c>
      <c r="J5213">
        <v>1</v>
      </c>
    </row>
    <row r="5214" spans="1:10" hidden="1" x14ac:dyDescent="0.45">
      <c r="A5214">
        <v>27015320</v>
      </c>
      <c r="B5214" t="s">
        <v>15</v>
      </c>
      <c r="C5214" t="s">
        <v>44</v>
      </c>
      <c r="D5214">
        <v>6.8254314053667997E-2</v>
      </c>
      <c r="E5214">
        <v>0.44726081341599999</v>
      </c>
      <c r="F5214" t="s">
        <v>12</v>
      </c>
      <c r="G5214">
        <v>1</v>
      </c>
      <c r="H5214">
        <v>8</v>
      </c>
      <c r="I5214">
        <v>1</v>
      </c>
      <c r="J5214">
        <v>2</v>
      </c>
    </row>
    <row r="5215" spans="1:10" hidden="1" x14ac:dyDescent="0.45">
      <c r="A5215">
        <v>27015320</v>
      </c>
      <c r="B5215" t="s">
        <v>16</v>
      </c>
      <c r="C5215" t="s">
        <v>44</v>
      </c>
      <c r="D5215">
        <v>6.8396375651576802E-2</v>
      </c>
      <c r="E5215">
        <v>0.44726081341599999</v>
      </c>
      <c r="F5215" t="s">
        <v>12</v>
      </c>
      <c r="G5215">
        <v>1</v>
      </c>
      <c r="H5215">
        <v>8</v>
      </c>
      <c r="I5215">
        <v>1</v>
      </c>
      <c r="J5215">
        <v>3</v>
      </c>
    </row>
    <row r="5216" spans="1:10" hidden="1" x14ac:dyDescent="0.45">
      <c r="A5216">
        <v>27015320</v>
      </c>
      <c r="B5216" t="s">
        <v>17</v>
      </c>
      <c r="C5216" t="s">
        <v>44</v>
      </c>
      <c r="D5216">
        <v>6.8396375651576802E-2</v>
      </c>
      <c r="E5216">
        <v>0.44726081341599999</v>
      </c>
      <c r="F5216" t="s">
        <v>12</v>
      </c>
      <c r="G5216">
        <v>1</v>
      </c>
      <c r="H5216">
        <v>8</v>
      </c>
      <c r="I5216">
        <v>1</v>
      </c>
      <c r="J5216">
        <v>4</v>
      </c>
    </row>
    <row r="5217" spans="1:10" hidden="1" x14ac:dyDescent="0.45">
      <c r="A5217">
        <v>27015320</v>
      </c>
      <c r="B5217" t="s">
        <v>18</v>
      </c>
      <c r="C5217" t="s">
        <v>44</v>
      </c>
      <c r="D5217">
        <v>6.8503367650001798E-2</v>
      </c>
      <c r="E5217">
        <v>0.44726081341599999</v>
      </c>
      <c r="F5217" t="s">
        <v>12</v>
      </c>
      <c r="G5217">
        <v>1</v>
      </c>
      <c r="H5217">
        <v>8</v>
      </c>
      <c r="I5217">
        <v>1</v>
      </c>
      <c r="J5217">
        <v>5</v>
      </c>
    </row>
    <row r="5218" spans="1:10" hidden="1" x14ac:dyDescent="0.45">
      <c r="A5218">
        <v>27015320</v>
      </c>
      <c r="B5218" t="s">
        <v>19</v>
      </c>
      <c r="C5218" t="s">
        <v>44</v>
      </c>
      <c r="D5218">
        <v>6.8730504529858502E-2</v>
      </c>
      <c r="E5218">
        <v>0.44726081341599999</v>
      </c>
      <c r="F5218" t="s">
        <v>12</v>
      </c>
      <c r="G5218">
        <v>1</v>
      </c>
      <c r="H5218">
        <v>8</v>
      </c>
      <c r="I5218">
        <v>1</v>
      </c>
      <c r="J5218">
        <v>6</v>
      </c>
    </row>
    <row r="5219" spans="1:10" hidden="1" x14ac:dyDescent="0.45">
      <c r="A5219">
        <v>27015320</v>
      </c>
      <c r="B5219" t="s">
        <v>20</v>
      </c>
      <c r="C5219" t="s">
        <v>44</v>
      </c>
      <c r="D5219">
        <v>6.9336565135919001E-2</v>
      </c>
      <c r="E5219">
        <v>0.44726081341599999</v>
      </c>
      <c r="F5219" t="s">
        <v>12</v>
      </c>
      <c r="G5219">
        <v>1</v>
      </c>
      <c r="H5219">
        <v>8</v>
      </c>
      <c r="I5219">
        <v>1</v>
      </c>
      <c r="J5219">
        <v>7</v>
      </c>
    </row>
    <row r="5220" spans="1:10" hidden="1" x14ac:dyDescent="0.45">
      <c r="A5220">
        <v>27015320</v>
      </c>
      <c r="B5220" t="s">
        <v>21</v>
      </c>
      <c r="C5220" t="s">
        <v>44</v>
      </c>
      <c r="D5220">
        <v>6.9706114285955995E-2</v>
      </c>
      <c r="E5220">
        <v>0.44726081341599999</v>
      </c>
      <c r="F5220" t="s">
        <v>12</v>
      </c>
      <c r="G5220">
        <v>1</v>
      </c>
      <c r="H5220">
        <v>8</v>
      </c>
      <c r="I5220">
        <v>1</v>
      </c>
      <c r="J5220">
        <v>8</v>
      </c>
    </row>
    <row r="5221" spans="1:10" hidden="1" x14ac:dyDescent="0.45">
      <c r="A5221">
        <v>27015320</v>
      </c>
      <c r="B5221" t="s">
        <v>22</v>
      </c>
      <c r="C5221" t="s">
        <v>44</v>
      </c>
      <c r="D5221">
        <v>7.0306859209661399E-2</v>
      </c>
      <c r="E5221">
        <v>0.44726081341599999</v>
      </c>
      <c r="F5221" t="s">
        <v>12</v>
      </c>
      <c r="G5221">
        <v>1</v>
      </c>
      <c r="H5221">
        <v>8</v>
      </c>
      <c r="I5221">
        <v>1</v>
      </c>
      <c r="J5221">
        <v>9</v>
      </c>
    </row>
    <row r="5222" spans="1:10" hidden="1" x14ac:dyDescent="0.45">
      <c r="A5222">
        <v>27015320</v>
      </c>
      <c r="B5222" t="s">
        <v>23</v>
      </c>
      <c r="C5222" t="s">
        <v>44</v>
      </c>
      <c r="D5222">
        <v>7.1230504529858393E-2</v>
      </c>
      <c r="E5222">
        <v>0.44726081341599999</v>
      </c>
      <c r="F5222" t="s">
        <v>12</v>
      </c>
      <c r="G5222">
        <v>1</v>
      </c>
      <c r="H5222">
        <v>8</v>
      </c>
      <c r="I5222">
        <v>1</v>
      </c>
      <c r="J5222">
        <v>10</v>
      </c>
    </row>
    <row r="5223" spans="1:10" hidden="1" x14ac:dyDescent="0.45">
      <c r="A5223">
        <v>27015320</v>
      </c>
      <c r="B5223" t="s">
        <v>24</v>
      </c>
      <c r="C5223" t="s">
        <v>49</v>
      </c>
      <c r="D5223">
        <v>7.3528185035029503E-2</v>
      </c>
      <c r="E5223">
        <v>0.44726081341599999</v>
      </c>
      <c r="F5223" t="s">
        <v>12</v>
      </c>
      <c r="G5223">
        <v>1</v>
      </c>
      <c r="H5223">
        <v>8</v>
      </c>
      <c r="I5223">
        <v>1</v>
      </c>
      <c r="J5223">
        <v>11</v>
      </c>
    </row>
    <row r="5224" spans="1:10" hidden="1" x14ac:dyDescent="0.45">
      <c r="A5224">
        <v>27015320</v>
      </c>
      <c r="B5224" t="s">
        <v>13</v>
      </c>
      <c r="C5224" t="s">
        <v>44</v>
      </c>
      <c r="D5224">
        <v>8.45259396619195E-2</v>
      </c>
      <c r="E5224">
        <v>0.44726081341599999</v>
      </c>
      <c r="F5224" t="s">
        <v>12</v>
      </c>
      <c r="G5224">
        <v>1</v>
      </c>
      <c r="H5224">
        <v>8</v>
      </c>
      <c r="I5224">
        <v>1</v>
      </c>
      <c r="J5224">
        <v>12</v>
      </c>
    </row>
    <row r="5225" spans="1:10" hidden="1" x14ac:dyDescent="0.45">
      <c r="A5225">
        <v>27015330</v>
      </c>
      <c r="B5225" t="s">
        <v>24</v>
      </c>
      <c r="C5225" t="s">
        <v>49</v>
      </c>
      <c r="D5225">
        <v>6.2308378742609298E-2</v>
      </c>
      <c r="E5225">
        <v>0.44726081341599999</v>
      </c>
      <c r="F5225" t="s">
        <v>12</v>
      </c>
      <c r="G5225">
        <v>1</v>
      </c>
      <c r="H5225">
        <v>8</v>
      </c>
      <c r="I5225">
        <v>1</v>
      </c>
      <c r="J5225">
        <v>1</v>
      </c>
    </row>
    <row r="5226" spans="1:10" hidden="1" x14ac:dyDescent="0.45">
      <c r="A5226">
        <v>27015330</v>
      </c>
      <c r="B5226" t="s">
        <v>13</v>
      </c>
      <c r="C5226" t="s">
        <v>30</v>
      </c>
      <c r="D5226">
        <v>8.2148250061311101E-2</v>
      </c>
      <c r="E5226">
        <v>0.44726081341599999</v>
      </c>
      <c r="F5226" t="s">
        <v>12</v>
      </c>
      <c r="G5226">
        <v>1</v>
      </c>
      <c r="H5226">
        <v>8</v>
      </c>
      <c r="I5226">
        <v>1</v>
      </c>
      <c r="J5226">
        <v>2</v>
      </c>
    </row>
    <row r="5227" spans="1:10" hidden="1" x14ac:dyDescent="0.45">
      <c r="A5227">
        <v>27015330</v>
      </c>
      <c r="B5227" t="s">
        <v>10</v>
      </c>
      <c r="C5227" t="s">
        <v>30</v>
      </c>
      <c r="D5227">
        <v>8.2305425972498805E-2</v>
      </c>
      <c r="E5227">
        <v>0.44726081341599999</v>
      </c>
      <c r="F5227" t="s">
        <v>12</v>
      </c>
      <c r="G5227">
        <v>1</v>
      </c>
      <c r="H5227">
        <v>8</v>
      </c>
      <c r="I5227">
        <v>1</v>
      </c>
      <c r="J5227">
        <v>3</v>
      </c>
    </row>
    <row r="5228" spans="1:10" hidden="1" x14ac:dyDescent="0.45">
      <c r="A5228">
        <v>27015330</v>
      </c>
      <c r="B5228" t="s">
        <v>15</v>
      </c>
      <c r="C5228" t="s">
        <v>30</v>
      </c>
      <c r="D5228">
        <v>8.4406266308633293E-2</v>
      </c>
      <c r="E5228">
        <v>0.44726081341599999</v>
      </c>
      <c r="F5228" t="s">
        <v>12</v>
      </c>
      <c r="G5228">
        <v>1</v>
      </c>
      <c r="H5228">
        <v>8</v>
      </c>
      <c r="I5228">
        <v>1</v>
      </c>
      <c r="J5228">
        <v>4</v>
      </c>
    </row>
    <row r="5229" spans="1:10" hidden="1" x14ac:dyDescent="0.45">
      <c r="A5229">
        <v>27015330</v>
      </c>
      <c r="B5229" t="s">
        <v>16</v>
      </c>
      <c r="C5229" t="s">
        <v>30</v>
      </c>
      <c r="D5229">
        <v>8.4832451102359901E-2</v>
      </c>
      <c r="E5229">
        <v>0.44726081341599999</v>
      </c>
      <c r="F5229" t="s">
        <v>12</v>
      </c>
      <c r="G5229">
        <v>1</v>
      </c>
      <c r="H5229">
        <v>8</v>
      </c>
      <c r="I5229">
        <v>1</v>
      </c>
      <c r="J5229">
        <v>5</v>
      </c>
    </row>
    <row r="5230" spans="1:10" hidden="1" x14ac:dyDescent="0.45">
      <c r="A5230">
        <v>27015330</v>
      </c>
      <c r="B5230" t="s">
        <v>17</v>
      </c>
      <c r="C5230" t="s">
        <v>30</v>
      </c>
      <c r="D5230">
        <v>8.4832451102359901E-2</v>
      </c>
      <c r="E5230">
        <v>0.44726081341599999</v>
      </c>
      <c r="F5230" t="s">
        <v>12</v>
      </c>
      <c r="G5230">
        <v>1</v>
      </c>
      <c r="H5230">
        <v>8</v>
      </c>
      <c r="I5230">
        <v>1</v>
      </c>
      <c r="J5230">
        <v>6</v>
      </c>
    </row>
    <row r="5231" spans="1:10" hidden="1" x14ac:dyDescent="0.45">
      <c r="A5231">
        <v>27015330</v>
      </c>
      <c r="B5231" t="s">
        <v>18</v>
      </c>
      <c r="C5231" t="s">
        <v>30</v>
      </c>
      <c r="D5231">
        <v>8.5153427097635098E-2</v>
      </c>
      <c r="E5231">
        <v>0.44726081341599999</v>
      </c>
      <c r="F5231" t="s">
        <v>12</v>
      </c>
      <c r="G5231">
        <v>1</v>
      </c>
      <c r="H5231">
        <v>8</v>
      </c>
      <c r="I5231">
        <v>1</v>
      </c>
      <c r="J5231">
        <v>7</v>
      </c>
    </row>
    <row r="5232" spans="1:10" hidden="1" x14ac:dyDescent="0.45">
      <c r="A5232">
        <v>27015330</v>
      </c>
      <c r="B5232" t="s">
        <v>19</v>
      </c>
      <c r="C5232" t="s">
        <v>30</v>
      </c>
      <c r="D5232">
        <v>8.5834837737204697E-2</v>
      </c>
      <c r="E5232">
        <v>0.44726081341599999</v>
      </c>
      <c r="F5232" t="s">
        <v>12</v>
      </c>
      <c r="G5232">
        <v>1</v>
      </c>
      <c r="H5232">
        <v>8</v>
      </c>
      <c r="I5232">
        <v>1</v>
      </c>
      <c r="J5232">
        <v>8</v>
      </c>
    </row>
    <row r="5233" spans="1:10" hidden="1" x14ac:dyDescent="0.45">
      <c r="A5233">
        <v>27015330</v>
      </c>
      <c r="B5233" t="s">
        <v>20</v>
      </c>
      <c r="C5233" t="s">
        <v>30</v>
      </c>
      <c r="D5233">
        <v>8.7653019555386499E-2</v>
      </c>
      <c r="E5233">
        <v>0.44726081341599999</v>
      </c>
      <c r="F5233" t="s">
        <v>12</v>
      </c>
      <c r="G5233">
        <v>1</v>
      </c>
      <c r="H5233">
        <v>8</v>
      </c>
      <c r="I5233">
        <v>1</v>
      </c>
      <c r="J5233">
        <v>9</v>
      </c>
    </row>
    <row r="5234" spans="1:10" hidden="1" x14ac:dyDescent="0.45">
      <c r="A5234">
        <v>27015330</v>
      </c>
      <c r="B5234" t="s">
        <v>21</v>
      </c>
      <c r="C5234" t="s">
        <v>30</v>
      </c>
      <c r="D5234">
        <v>8.8761667005497299E-2</v>
      </c>
      <c r="E5234">
        <v>0.44726081341599999</v>
      </c>
      <c r="F5234" t="s">
        <v>12</v>
      </c>
      <c r="G5234">
        <v>1</v>
      </c>
      <c r="H5234">
        <v>8</v>
      </c>
      <c r="I5234">
        <v>1</v>
      </c>
      <c r="J5234">
        <v>10</v>
      </c>
    </row>
    <row r="5235" spans="1:10" hidden="1" x14ac:dyDescent="0.45">
      <c r="A5235">
        <v>27015330</v>
      </c>
      <c r="B5235" t="s">
        <v>22</v>
      </c>
      <c r="C5235" t="s">
        <v>30</v>
      </c>
      <c r="D5235">
        <v>9.0563901776613498E-2</v>
      </c>
      <c r="E5235">
        <v>0.44726081341599999</v>
      </c>
      <c r="F5235" t="s">
        <v>12</v>
      </c>
      <c r="G5235">
        <v>1</v>
      </c>
      <c r="H5235">
        <v>8</v>
      </c>
      <c r="I5235">
        <v>1</v>
      </c>
      <c r="J5235">
        <v>11</v>
      </c>
    </row>
    <row r="5236" spans="1:10" hidden="1" x14ac:dyDescent="0.45">
      <c r="A5236">
        <v>27015330</v>
      </c>
      <c r="B5236" t="s">
        <v>23</v>
      </c>
      <c r="C5236" t="s">
        <v>30</v>
      </c>
      <c r="D5236">
        <v>9.3334837737204704E-2</v>
      </c>
      <c r="E5236">
        <v>0.44726081341599999</v>
      </c>
      <c r="F5236" t="s">
        <v>12</v>
      </c>
      <c r="G5236">
        <v>1</v>
      </c>
      <c r="H5236">
        <v>8</v>
      </c>
      <c r="I5236">
        <v>1</v>
      </c>
      <c r="J5236">
        <v>12</v>
      </c>
    </row>
    <row r="5237" spans="1:10" hidden="1" x14ac:dyDescent="0.45">
      <c r="A5237">
        <v>2702500107</v>
      </c>
      <c r="B5237" t="s">
        <v>23</v>
      </c>
      <c r="C5237" t="s">
        <v>45</v>
      </c>
      <c r="D5237">
        <v>7.4732233352628102E-2</v>
      </c>
      <c r="E5237">
        <v>0.53038576160600004</v>
      </c>
      <c r="F5237" t="s">
        <v>12</v>
      </c>
      <c r="G5237">
        <v>1</v>
      </c>
      <c r="H5237">
        <v>6</v>
      </c>
      <c r="I5237">
        <v>1</v>
      </c>
      <c r="J5237">
        <v>1</v>
      </c>
    </row>
    <row r="5238" spans="1:10" hidden="1" x14ac:dyDescent="0.45">
      <c r="A5238">
        <v>2702500107</v>
      </c>
      <c r="B5238" t="s">
        <v>22</v>
      </c>
      <c r="C5238" t="s">
        <v>45</v>
      </c>
      <c r="D5238">
        <v>7.9634194136941797E-2</v>
      </c>
      <c r="E5238">
        <v>0.53038576160600004</v>
      </c>
      <c r="F5238" t="s">
        <v>12</v>
      </c>
      <c r="G5238">
        <v>1</v>
      </c>
      <c r="H5238">
        <v>6</v>
      </c>
      <c r="I5238">
        <v>1</v>
      </c>
      <c r="J5238">
        <v>2</v>
      </c>
    </row>
    <row r="5239" spans="1:10" hidden="1" x14ac:dyDescent="0.45">
      <c r="A5239">
        <v>2702500107</v>
      </c>
      <c r="B5239" t="s">
        <v>21</v>
      </c>
      <c r="C5239" t="s">
        <v>45</v>
      </c>
      <c r="D5239">
        <v>8.2796749481660298E-2</v>
      </c>
      <c r="E5239">
        <v>0.53038576160600004</v>
      </c>
      <c r="F5239" t="s">
        <v>12</v>
      </c>
      <c r="G5239">
        <v>1</v>
      </c>
      <c r="H5239">
        <v>6</v>
      </c>
      <c r="I5239">
        <v>1</v>
      </c>
      <c r="J5239">
        <v>3</v>
      </c>
    </row>
    <row r="5240" spans="1:10" hidden="1" x14ac:dyDescent="0.45">
      <c r="A5240">
        <v>2702500107</v>
      </c>
      <c r="B5240" t="s">
        <v>20</v>
      </c>
      <c r="C5240" t="s">
        <v>45</v>
      </c>
      <c r="D5240">
        <v>8.4732233352628097E-2</v>
      </c>
      <c r="E5240">
        <v>0.53038576160600004</v>
      </c>
      <c r="F5240" t="s">
        <v>12</v>
      </c>
      <c r="G5240">
        <v>1</v>
      </c>
      <c r="H5240">
        <v>6</v>
      </c>
      <c r="I5240">
        <v>1</v>
      </c>
      <c r="J5240">
        <v>4</v>
      </c>
    </row>
    <row r="5241" spans="1:10" hidden="1" x14ac:dyDescent="0.45">
      <c r="A5241">
        <v>2702500107</v>
      </c>
      <c r="B5241" t="s">
        <v>19</v>
      </c>
      <c r="C5241" t="s">
        <v>45</v>
      </c>
      <c r="D5241">
        <v>8.7890128089470193E-2</v>
      </c>
      <c r="E5241">
        <v>0.53038576160600004</v>
      </c>
      <c r="F5241" t="s">
        <v>12</v>
      </c>
      <c r="G5241">
        <v>1</v>
      </c>
      <c r="H5241">
        <v>6</v>
      </c>
      <c r="I5241">
        <v>1</v>
      </c>
      <c r="J5241">
        <v>5</v>
      </c>
    </row>
    <row r="5242" spans="1:10" hidden="1" x14ac:dyDescent="0.45">
      <c r="A5242">
        <v>2702500107</v>
      </c>
      <c r="B5242" t="s">
        <v>18</v>
      </c>
      <c r="C5242" t="s">
        <v>45</v>
      </c>
      <c r="D5242">
        <v>8.9068447021127706E-2</v>
      </c>
      <c r="E5242">
        <v>0.53038576160600004</v>
      </c>
      <c r="F5242" t="s">
        <v>12</v>
      </c>
      <c r="G5242">
        <v>1</v>
      </c>
      <c r="H5242">
        <v>6</v>
      </c>
      <c r="I5242">
        <v>1</v>
      </c>
      <c r="J5242">
        <v>6</v>
      </c>
    </row>
    <row r="5243" spans="1:10" hidden="1" x14ac:dyDescent="0.45">
      <c r="A5243">
        <v>2702500107</v>
      </c>
      <c r="B5243" t="s">
        <v>17</v>
      </c>
      <c r="C5243" t="s">
        <v>45</v>
      </c>
      <c r="D5243">
        <v>8.9622515484289497E-2</v>
      </c>
      <c r="E5243">
        <v>0.53038576160600004</v>
      </c>
      <c r="F5243" t="s">
        <v>12</v>
      </c>
      <c r="G5243">
        <v>1</v>
      </c>
      <c r="H5243">
        <v>6</v>
      </c>
      <c r="I5243">
        <v>1</v>
      </c>
      <c r="J5243">
        <v>7</v>
      </c>
    </row>
    <row r="5244" spans="1:10" hidden="1" x14ac:dyDescent="0.45">
      <c r="A5244">
        <v>2702500107</v>
      </c>
      <c r="B5244" t="s">
        <v>16</v>
      </c>
      <c r="C5244" t="s">
        <v>45</v>
      </c>
      <c r="D5244">
        <v>8.9622515484289497E-2</v>
      </c>
      <c r="E5244">
        <v>0.53038576160600004</v>
      </c>
      <c r="F5244" t="s">
        <v>12</v>
      </c>
      <c r="G5244">
        <v>1</v>
      </c>
      <c r="H5244">
        <v>6</v>
      </c>
      <c r="I5244">
        <v>1</v>
      </c>
      <c r="J5244">
        <v>8</v>
      </c>
    </row>
    <row r="5245" spans="1:10" hidden="1" x14ac:dyDescent="0.45">
      <c r="A5245">
        <v>2702500107</v>
      </c>
      <c r="B5245" t="s">
        <v>15</v>
      </c>
      <c r="C5245" t="s">
        <v>45</v>
      </c>
      <c r="D5245">
        <v>9.0357233352628102E-2</v>
      </c>
      <c r="E5245">
        <v>0.53038576160600004</v>
      </c>
      <c r="F5245" t="s">
        <v>12</v>
      </c>
      <c r="G5245">
        <v>1</v>
      </c>
      <c r="H5245">
        <v>6</v>
      </c>
      <c r="I5245">
        <v>1</v>
      </c>
      <c r="J5245">
        <v>9</v>
      </c>
    </row>
    <row r="5246" spans="1:10" hidden="1" x14ac:dyDescent="0.45">
      <c r="A5246">
        <v>2702500107</v>
      </c>
      <c r="B5246" t="s">
        <v>10</v>
      </c>
      <c r="C5246" t="s">
        <v>45</v>
      </c>
      <c r="D5246">
        <v>9.3963002583397306E-2</v>
      </c>
      <c r="E5246">
        <v>0.53038576160600004</v>
      </c>
      <c r="F5246" t="s">
        <v>12</v>
      </c>
      <c r="G5246">
        <v>1</v>
      </c>
      <c r="H5246">
        <v>6</v>
      </c>
      <c r="I5246">
        <v>1</v>
      </c>
      <c r="J5246">
        <v>10</v>
      </c>
    </row>
    <row r="5247" spans="1:10" hidden="1" x14ac:dyDescent="0.45">
      <c r="A5247">
        <v>2702500107</v>
      </c>
      <c r="B5247" t="s">
        <v>13</v>
      </c>
      <c r="C5247" t="s">
        <v>43</v>
      </c>
      <c r="D5247">
        <v>0.10407481678934</v>
      </c>
      <c r="E5247">
        <v>0.53038576160600004</v>
      </c>
      <c r="F5247" t="s">
        <v>12</v>
      </c>
      <c r="G5247">
        <v>1</v>
      </c>
      <c r="H5247">
        <v>6</v>
      </c>
      <c r="I5247">
        <v>1</v>
      </c>
      <c r="J5247">
        <v>11</v>
      </c>
    </row>
    <row r="5248" spans="1:10" hidden="1" x14ac:dyDescent="0.45">
      <c r="A5248">
        <v>2702500107</v>
      </c>
      <c r="B5248" t="s">
        <v>24</v>
      </c>
      <c r="C5248" t="s">
        <v>51</v>
      </c>
      <c r="D5248">
        <v>0.15658412164352001</v>
      </c>
      <c r="E5248">
        <v>0.53038576160600004</v>
      </c>
      <c r="F5248" t="s">
        <v>12</v>
      </c>
      <c r="G5248">
        <v>1</v>
      </c>
      <c r="H5248">
        <v>6</v>
      </c>
      <c r="I5248">
        <v>1</v>
      </c>
      <c r="J5248">
        <v>12</v>
      </c>
    </row>
    <row r="5249" spans="1:10" hidden="1" x14ac:dyDescent="0.45">
      <c r="A5249">
        <v>27037010</v>
      </c>
      <c r="B5249" t="s">
        <v>23</v>
      </c>
      <c r="C5249" t="s">
        <v>31</v>
      </c>
      <c r="D5249">
        <v>7.6519210956420794E-2</v>
      </c>
      <c r="E5249">
        <v>0.44726081341599999</v>
      </c>
      <c r="F5249" t="s">
        <v>12</v>
      </c>
      <c r="G5249">
        <v>1</v>
      </c>
      <c r="H5249">
        <v>8</v>
      </c>
      <c r="I5249">
        <v>1</v>
      </c>
      <c r="J5249">
        <v>1</v>
      </c>
    </row>
    <row r="5250" spans="1:10" hidden="1" x14ac:dyDescent="0.45">
      <c r="A5250">
        <v>27037010</v>
      </c>
      <c r="B5250" t="s">
        <v>22</v>
      </c>
      <c r="C5250" t="s">
        <v>64</v>
      </c>
      <c r="D5250">
        <v>8.0009482506686602E-2</v>
      </c>
      <c r="E5250">
        <v>0.44726081341599999</v>
      </c>
      <c r="F5250" t="s">
        <v>12</v>
      </c>
      <c r="G5250">
        <v>1</v>
      </c>
      <c r="H5250">
        <v>8</v>
      </c>
      <c r="I5250">
        <v>1</v>
      </c>
      <c r="J5250">
        <v>2</v>
      </c>
    </row>
    <row r="5251" spans="1:10" hidden="1" x14ac:dyDescent="0.45">
      <c r="A5251">
        <v>27037010</v>
      </c>
      <c r="B5251" t="s">
        <v>21</v>
      </c>
      <c r="C5251" t="s">
        <v>64</v>
      </c>
      <c r="D5251">
        <v>8.3013207125213498E-2</v>
      </c>
      <c r="E5251">
        <v>0.44726081341599999</v>
      </c>
      <c r="F5251" t="s">
        <v>12</v>
      </c>
      <c r="G5251">
        <v>1</v>
      </c>
      <c r="H5251">
        <v>8</v>
      </c>
      <c r="I5251">
        <v>1</v>
      </c>
      <c r="J5251">
        <v>3</v>
      </c>
    </row>
    <row r="5252" spans="1:10" hidden="1" x14ac:dyDescent="0.45">
      <c r="A5252">
        <v>27037010</v>
      </c>
      <c r="B5252" t="s">
        <v>10</v>
      </c>
      <c r="C5252" t="s">
        <v>79</v>
      </c>
      <c r="D5252">
        <v>8.3920415278695204E-2</v>
      </c>
      <c r="E5252">
        <v>0.44726081341599999</v>
      </c>
      <c r="F5252" t="s">
        <v>12</v>
      </c>
      <c r="G5252">
        <v>1</v>
      </c>
      <c r="H5252">
        <v>8</v>
      </c>
      <c r="I5252">
        <v>1</v>
      </c>
      <c r="J5252">
        <v>4</v>
      </c>
    </row>
    <row r="5253" spans="1:10" hidden="1" x14ac:dyDescent="0.45">
      <c r="A5253">
        <v>27037010</v>
      </c>
      <c r="B5253" t="s">
        <v>20</v>
      </c>
      <c r="C5253" t="s">
        <v>64</v>
      </c>
      <c r="D5253">
        <v>8.4860952875398396E-2</v>
      </c>
      <c r="E5253">
        <v>0.44726081341599999</v>
      </c>
      <c r="F5253" t="s">
        <v>12</v>
      </c>
      <c r="G5253">
        <v>1</v>
      </c>
      <c r="H5253">
        <v>8</v>
      </c>
      <c r="I5253">
        <v>1</v>
      </c>
      <c r="J5253">
        <v>5</v>
      </c>
    </row>
    <row r="5254" spans="1:10" hidden="1" x14ac:dyDescent="0.45">
      <c r="A5254">
        <v>27037010</v>
      </c>
      <c r="B5254" t="s">
        <v>15</v>
      </c>
      <c r="C5254" t="s">
        <v>11</v>
      </c>
      <c r="D5254">
        <v>8.5723886789272799E-2</v>
      </c>
      <c r="E5254">
        <v>0.44726081341599999</v>
      </c>
      <c r="F5254" t="s">
        <v>12</v>
      </c>
      <c r="G5254">
        <v>1</v>
      </c>
      <c r="H5254">
        <v>8</v>
      </c>
      <c r="I5254">
        <v>1</v>
      </c>
      <c r="J5254">
        <v>6</v>
      </c>
    </row>
    <row r="5255" spans="1:10" hidden="1" x14ac:dyDescent="0.45">
      <c r="A5255">
        <v>27037010</v>
      </c>
      <c r="B5255" t="s">
        <v>17</v>
      </c>
      <c r="C5255" t="s">
        <v>11</v>
      </c>
      <c r="D5255">
        <v>8.5865948387181701E-2</v>
      </c>
      <c r="E5255">
        <v>0.44726081341599999</v>
      </c>
      <c r="F5255" t="s">
        <v>12</v>
      </c>
      <c r="G5255">
        <v>1</v>
      </c>
      <c r="H5255">
        <v>8</v>
      </c>
      <c r="I5255">
        <v>1</v>
      </c>
      <c r="J5255">
        <v>7</v>
      </c>
    </row>
    <row r="5256" spans="1:10" hidden="1" x14ac:dyDescent="0.45">
      <c r="A5256">
        <v>27037010</v>
      </c>
      <c r="B5256" t="s">
        <v>16</v>
      </c>
      <c r="C5256" t="s">
        <v>11</v>
      </c>
      <c r="D5256">
        <v>8.5865948387181701E-2</v>
      </c>
      <c r="E5256">
        <v>0.44726081341599999</v>
      </c>
      <c r="F5256" t="s">
        <v>12</v>
      </c>
      <c r="G5256">
        <v>1</v>
      </c>
      <c r="H5256">
        <v>8</v>
      </c>
      <c r="I5256">
        <v>1</v>
      </c>
      <c r="J5256">
        <v>8</v>
      </c>
    </row>
    <row r="5257" spans="1:10" hidden="1" x14ac:dyDescent="0.45">
      <c r="A5257">
        <v>27037010</v>
      </c>
      <c r="B5257" t="s">
        <v>18</v>
      </c>
      <c r="C5257" t="s">
        <v>11</v>
      </c>
      <c r="D5257">
        <v>8.5972940385606697E-2</v>
      </c>
      <c r="E5257">
        <v>0.44726081341599999</v>
      </c>
      <c r="F5257" t="s">
        <v>12</v>
      </c>
      <c r="G5257">
        <v>1</v>
      </c>
      <c r="H5257">
        <v>8</v>
      </c>
      <c r="I5257">
        <v>1</v>
      </c>
      <c r="J5257">
        <v>9</v>
      </c>
    </row>
    <row r="5258" spans="1:10" hidden="1" x14ac:dyDescent="0.45">
      <c r="A5258">
        <v>27037010</v>
      </c>
      <c r="B5258" t="s">
        <v>19</v>
      </c>
      <c r="C5258" t="s">
        <v>11</v>
      </c>
      <c r="D5258">
        <v>8.6200077265463304E-2</v>
      </c>
      <c r="E5258">
        <v>0.44726081341599999</v>
      </c>
      <c r="F5258" t="s">
        <v>12</v>
      </c>
      <c r="G5258">
        <v>1</v>
      </c>
      <c r="H5258">
        <v>8</v>
      </c>
      <c r="I5258">
        <v>1</v>
      </c>
      <c r="J5258">
        <v>10</v>
      </c>
    </row>
    <row r="5259" spans="1:10" hidden="1" x14ac:dyDescent="0.45">
      <c r="A5259">
        <v>27037010</v>
      </c>
      <c r="B5259" t="s">
        <v>13</v>
      </c>
      <c r="C5259" t="s">
        <v>79</v>
      </c>
      <c r="D5259">
        <v>8.8369788104747604E-2</v>
      </c>
      <c r="E5259">
        <v>0.44726081341599999</v>
      </c>
      <c r="F5259" t="s">
        <v>12</v>
      </c>
      <c r="G5259">
        <v>1</v>
      </c>
      <c r="H5259">
        <v>8</v>
      </c>
      <c r="I5259">
        <v>1</v>
      </c>
      <c r="J5259">
        <v>11</v>
      </c>
    </row>
    <row r="5260" spans="1:10" hidden="1" x14ac:dyDescent="0.45">
      <c r="A5260">
        <v>27037010</v>
      </c>
      <c r="B5260" t="s">
        <v>24</v>
      </c>
      <c r="C5260" t="s">
        <v>32</v>
      </c>
      <c r="D5260">
        <v>0.10397002909377499</v>
      </c>
      <c r="E5260">
        <v>0.44726081341599999</v>
      </c>
      <c r="F5260" t="s">
        <v>12</v>
      </c>
      <c r="G5260">
        <v>1</v>
      </c>
      <c r="H5260">
        <v>8</v>
      </c>
      <c r="I5260">
        <v>1</v>
      </c>
      <c r="J5260">
        <v>12</v>
      </c>
    </row>
    <row r="5261" spans="1:10" x14ac:dyDescent="0.45">
      <c r="A5261">
        <v>28010070</v>
      </c>
      <c r="B5261" t="s">
        <v>24</v>
      </c>
      <c r="C5261" t="s">
        <v>30</v>
      </c>
      <c r="D5261">
        <v>4.7843285155739698E-2</v>
      </c>
      <c r="E5261">
        <v>0.188598066716577</v>
      </c>
      <c r="F5261" t="s">
        <v>12</v>
      </c>
      <c r="G5261">
        <v>1</v>
      </c>
      <c r="H5261">
        <v>52</v>
      </c>
      <c r="I5261">
        <v>1</v>
      </c>
      <c r="J5261">
        <v>1</v>
      </c>
    </row>
    <row r="5262" spans="1:10" hidden="1" x14ac:dyDescent="0.45">
      <c r="A5262">
        <v>28010070</v>
      </c>
      <c r="B5262" t="s">
        <v>23</v>
      </c>
      <c r="C5262" t="s">
        <v>30</v>
      </c>
      <c r="D5262">
        <v>4.93389537489793E-2</v>
      </c>
      <c r="E5262">
        <v>0.188598066716577</v>
      </c>
      <c r="F5262" t="s">
        <v>12</v>
      </c>
      <c r="G5262">
        <v>1</v>
      </c>
      <c r="H5262">
        <v>52</v>
      </c>
      <c r="I5262">
        <v>1</v>
      </c>
      <c r="J5262">
        <v>2</v>
      </c>
    </row>
    <row r="5263" spans="1:10" hidden="1" x14ac:dyDescent="0.45">
      <c r="A5263">
        <v>28010070</v>
      </c>
      <c r="B5263" t="s">
        <v>22</v>
      </c>
      <c r="C5263" t="s">
        <v>30</v>
      </c>
      <c r="D5263">
        <v>4.9671027661252698E-2</v>
      </c>
      <c r="E5263">
        <v>0.188598066716577</v>
      </c>
      <c r="F5263" t="s">
        <v>12</v>
      </c>
      <c r="G5263">
        <v>1</v>
      </c>
      <c r="H5263">
        <v>52</v>
      </c>
      <c r="I5263">
        <v>1</v>
      </c>
      <c r="J5263">
        <v>3</v>
      </c>
    </row>
    <row r="5264" spans="1:10" hidden="1" x14ac:dyDescent="0.45">
      <c r="A5264">
        <v>28010070</v>
      </c>
      <c r="B5264" t="s">
        <v>21</v>
      </c>
      <c r="C5264" t="s">
        <v>30</v>
      </c>
      <c r="D5264">
        <v>4.9891562060208297E-2</v>
      </c>
      <c r="E5264">
        <v>0.188598066716577</v>
      </c>
      <c r="F5264" t="s">
        <v>12</v>
      </c>
      <c r="G5264">
        <v>1</v>
      </c>
      <c r="H5264">
        <v>52</v>
      </c>
      <c r="I5264">
        <v>1</v>
      </c>
      <c r="J5264">
        <v>4</v>
      </c>
    </row>
    <row r="5265" spans="1:10" hidden="1" x14ac:dyDescent="0.45">
      <c r="A5265">
        <v>28010070</v>
      </c>
      <c r="B5265" t="s">
        <v>20</v>
      </c>
      <c r="C5265" t="s">
        <v>30</v>
      </c>
      <c r="D5265">
        <v>5.0029053123289299E-2</v>
      </c>
      <c r="E5265">
        <v>0.188598066716577</v>
      </c>
      <c r="F5265" t="s">
        <v>12</v>
      </c>
      <c r="G5265">
        <v>1</v>
      </c>
      <c r="H5265">
        <v>52</v>
      </c>
      <c r="I5265">
        <v>1</v>
      </c>
      <c r="J5265">
        <v>5</v>
      </c>
    </row>
    <row r="5266" spans="1:10" hidden="1" x14ac:dyDescent="0.45">
      <c r="A5266">
        <v>28010070</v>
      </c>
      <c r="B5266" t="s">
        <v>19</v>
      </c>
      <c r="C5266" t="s">
        <v>30</v>
      </c>
      <c r="D5266">
        <v>5.0257621068920601E-2</v>
      </c>
      <c r="E5266">
        <v>0.188598066716577</v>
      </c>
      <c r="F5266" t="s">
        <v>12</v>
      </c>
      <c r="G5266">
        <v>1</v>
      </c>
      <c r="H5266">
        <v>52</v>
      </c>
      <c r="I5266">
        <v>1</v>
      </c>
      <c r="J5266">
        <v>6</v>
      </c>
    </row>
    <row r="5267" spans="1:10" hidden="1" x14ac:dyDescent="0.45">
      <c r="A5267">
        <v>28010070</v>
      </c>
      <c r="B5267" t="s">
        <v>18</v>
      </c>
      <c r="C5267" t="s">
        <v>30</v>
      </c>
      <c r="D5267">
        <v>5.0344286142166302E-2</v>
      </c>
      <c r="E5267">
        <v>0.188598066716577</v>
      </c>
      <c r="F5267" t="s">
        <v>12</v>
      </c>
      <c r="G5267">
        <v>1</v>
      </c>
      <c r="H5267">
        <v>52</v>
      </c>
      <c r="I5267">
        <v>1</v>
      </c>
      <c r="J5267">
        <v>7</v>
      </c>
    </row>
    <row r="5268" spans="1:10" hidden="1" x14ac:dyDescent="0.45">
      <c r="A5268">
        <v>28010070</v>
      </c>
      <c r="B5268" t="s">
        <v>16</v>
      </c>
      <c r="C5268" t="s">
        <v>30</v>
      </c>
      <c r="D5268">
        <v>5.0385301444811598E-2</v>
      </c>
      <c r="E5268">
        <v>0.188598066716577</v>
      </c>
      <c r="F5268" t="s">
        <v>12</v>
      </c>
      <c r="G5268">
        <v>1</v>
      </c>
      <c r="H5268">
        <v>52</v>
      </c>
      <c r="I5268">
        <v>1</v>
      </c>
      <c r="J5268">
        <v>8</v>
      </c>
    </row>
    <row r="5269" spans="1:10" hidden="1" x14ac:dyDescent="0.45">
      <c r="A5269">
        <v>28010070</v>
      </c>
      <c r="B5269" t="s">
        <v>17</v>
      </c>
      <c r="C5269" t="s">
        <v>30</v>
      </c>
      <c r="D5269">
        <v>5.0385301444811598E-2</v>
      </c>
      <c r="E5269">
        <v>0.188598066716577</v>
      </c>
      <c r="F5269" t="s">
        <v>12</v>
      </c>
      <c r="G5269">
        <v>1</v>
      </c>
      <c r="H5269">
        <v>52</v>
      </c>
      <c r="I5269">
        <v>1</v>
      </c>
      <c r="J5269">
        <v>9</v>
      </c>
    </row>
    <row r="5270" spans="1:10" hidden="1" x14ac:dyDescent="0.45">
      <c r="A5270">
        <v>28010070</v>
      </c>
      <c r="B5270" t="s">
        <v>15</v>
      </c>
      <c r="C5270" t="s">
        <v>30</v>
      </c>
      <c r="D5270">
        <v>5.0439951987382103E-2</v>
      </c>
      <c r="E5270">
        <v>0.188598066716577</v>
      </c>
      <c r="F5270" t="s">
        <v>12</v>
      </c>
      <c r="G5270">
        <v>1</v>
      </c>
      <c r="H5270">
        <v>52</v>
      </c>
      <c r="I5270">
        <v>1</v>
      </c>
      <c r="J5270">
        <v>10</v>
      </c>
    </row>
    <row r="5271" spans="1:10" hidden="1" x14ac:dyDescent="0.45">
      <c r="A5271">
        <v>28010070</v>
      </c>
      <c r="B5271" t="s">
        <v>10</v>
      </c>
      <c r="C5271" t="s">
        <v>30</v>
      </c>
      <c r="D5271">
        <v>5.0712580122605697E-2</v>
      </c>
      <c r="E5271">
        <v>0.188598066716577</v>
      </c>
      <c r="F5271" t="s">
        <v>12</v>
      </c>
      <c r="G5271">
        <v>1</v>
      </c>
      <c r="H5271">
        <v>52</v>
      </c>
      <c r="I5271">
        <v>1</v>
      </c>
      <c r="J5271">
        <v>11</v>
      </c>
    </row>
    <row r="5272" spans="1:10" hidden="1" x14ac:dyDescent="0.45">
      <c r="A5272">
        <v>28010070</v>
      </c>
      <c r="B5272" t="s">
        <v>13</v>
      </c>
      <c r="C5272" t="s">
        <v>30</v>
      </c>
      <c r="D5272">
        <v>5.2060289017484399E-2</v>
      </c>
      <c r="E5272">
        <v>0.188598066716577</v>
      </c>
      <c r="F5272" t="s">
        <v>12</v>
      </c>
      <c r="G5272">
        <v>1</v>
      </c>
      <c r="H5272">
        <v>52</v>
      </c>
      <c r="I5272">
        <v>1</v>
      </c>
      <c r="J5272">
        <v>12</v>
      </c>
    </row>
    <row r="5273" spans="1:10" hidden="1" x14ac:dyDescent="0.45">
      <c r="A5273">
        <v>2801700088</v>
      </c>
      <c r="B5273" t="s">
        <v>18</v>
      </c>
      <c r="C5273" t="s">
        <v>98</v>
      </c>
      <c r="D5273">
        <v>9.9236759313796996E-2</v>
      </c>
      <c r="E5273">
        <v>0.58654274075500001</v>
      </c>
      <c r="F5273" t="s">
        <v>12</v>
      </c>
      <c r="G5273">
        <v>1</v>
      </c>
      <c r="H5273">
        <v>5</v>
      </c>
      <c r="I5273">
        <v>1</v>
      </c>
      <c r="J5273">
        <v>1</v>
      </c>
    </row>
    <row r="5274" spans="1:10" hidden="1" x14ac:dyDescent="0.45">
      <c r="A5274">
        <v>2801700088</v>
      </c>
      <c r="B5274" t="s">
        <v>16</v>
      </c>
      <c r="C5274" t="s">
        <v>98</v>
      </c>
      <c r="D5274">
        <v>0.100252879795471</v>
      </c>
      <c r="E5274">
        <v>0.58654274075500001</v>
      </c>
      <c r="F5274" t="s">
        <v>12</v>
      </c>
      <c r="G5274">
        <v>1</v>
      </c>
      <c r="H5274">
        <v>5</v>
      </c>
      <c r="I5274">
        <v>1</v>
      </c>
      <c r="J5274">
        <v>2</v>
      </c>
    </row>
    <row r="5275" spans="1:10" hidden="1" x14ac:dyDescent="0.45">
      <c r="A5275">
        <v>2801700088</v>
      </c>
      <c r="B5275" t="s">
        <v>17</v>
      </c>
      <c r="C5275" t="s">
        <v>98</v>
      </c>
      <c r="D5275">
        <v>0.100252879795471</v>
      </c>
      <c r="E5275">
        <v>0.58654274075500001</v>
      </c>
      <c r="F5275" t="s">
        <v>12</v>
      </c>
      <c r="G5275">
        <v>1</v>
      </c>
      <c r="H5275">
        <v>5</v>
      </c>
      <c r="I5275">
        <v>1</v>
      </c>
      <c r="J5275">
        <v>3</v>
      </c>
    </row>
    <row r="5276" spans="1:10" hidden="1" x14ac:dyDescent="0.45">
      <c r="A5276">
        <v>2801700088</v>
      </c>
      <c r="B5276" t="s">
        <v>19</v>
      </c>
      <c r="C5276" t="s">
        <v>98</v>
      </c>
      <c r="D5276">
        <v>0.10034346947223099</v>
      </c>
      <c r="E5276">
        <v>0.58654274075500001</v>
      </c>
      <c r="F5276" t="s">
        <v>12</v>
      </c>
      <c r="G5276">
        <v>1</v>
      </c>
      <c r="H5276">
        <v>5</v>
      </c>
      <c r="I5276">
        <v>1</v>
      </c>
      <c r="J5276">
        <v>4</v>
      </c>
    </row>
    <row r="5277" spans="1:10" hidden="1" x14ac:dyDescent="0.45">
      <c r="A5277">
        <v>2801700088</v>
      </c>
      <c r="B5277" t="s">
        <v>15</v>
      </c>
      <c r="C5277" t="s">
        <v>98</v>
      </c>
      <c r="D5277">
        <v>0.101629721321012</v>
      </c>
      <c r="E5277">
        <v>0.58654274075500001</v>
      </c>
      <c r="F5277" t="s">
        <v>12</v>
      </c>
      <c r="G5277">
        <v>1</v>
      </c>
      <c r="H5277">
        <v>5</v>
      </c>
      <c r="I5277">
        <v>1</v>
      </c>
      <c r="J5277">
        <v>5</v>
      </c>
    </row>
    <row r="5278" spans="1:10" hidden="1" x14ac:dyDescent="0.45">
      <c r="A5278">
        <v>2801700088</v>
      </c>
      <c r="B5278" t="s">
        <v>20</v>
      </c>
      <c r="C5278" t="s">
        <v>98</v>
      </c>
      <c r="D5278">
        <v>0.103319659948421</v>
      </c>
      <c r="E5278">
        <v>0.58654274075500001</v>
      </c>
      <c r="F5278" t="s">
        <v>12</v>
      </c>
      <c r="G5278">
        <v>1</v>
      </c>
      <c r="H5278">
        <v>5</v>
      </c>
      <c r="I5278">
        <v>1</v>
      </c>
      <c r="J5278">
        <v>6</v>
      </c>
    </row>
    <row r="5279" spans="1:10" hidden="1" x14ac:dyDescent="0.45">
      <c r="A5279">
        <v>2801700088</v>
      </c>
      <c r="B5279" t="s">
        <v>10</v>
      </c>
      <c r="C5279" t="s">
        <v>35</v>
      </c>
      <c r="D5279">
        <v>0.104180291362031</v>
      </c>
      <c r="E5279">
        <v>0.58654274075500001</v>
      </c>
      <c r="F5279" t="s">
        <v>12</v>
      </c>
      <c r="G5279">
        <v>1</v>
      </c>
      <c r="H5279">
        <v>5</v>
      </c>
      <c r="I5279">
        <v>1</v>
      </c>
      <c r="J5279">
        <v>7</v>
      </c>
    </row>
    <row r="5280" spans="1:10" hidden="1" x14ac:dyDescent="0.45">
      <c r="A5280">
        <v>2801700088</v>
      </c>
      <c r="B5280" t="s">
        <v>21</v>
      </c>
      <c r="C5280" t="s">
        <v>98</v>
      </c>
      <c r="D5280">
        <v>0.10515116177992299</v>
      </c>
      <c r="E5280">
        <v>0.58654274075500001</v>
      </c>
      <c r="F5280" t="s">
        <v>12</v>
      </c>
      <c r="G5280">
        <v>1</v>
      </c>
      <c r="H5280">
        <v>5</v>
      </c>
      <c r="I5280">
        <v>1</v>
      </c>
      <c r="J5280">
        <v>8</v>
      </c>
    </row>
    <row r="5281" spans="1:10" hidden="1" x14ac:dyDescent="0.45">
      <c r="A5281">
        <v>2801700088</v>
      </c>
      <c r="B5281" t="s">
        <v>13</v>
      </c>
      <c r="C5281" t="s">
        <v>71</v>
      </c>
      <c r="D5281">
        <v>0.10770980495542801</v>
      </c>
      <c r="E5281">
        <v>0.58654274075500001</v>
      </c>
      <c r="F5281" t="s">
        <v>12</v>
      </c>
      <c r="G5281">
        <v>1</v>
      </c>
      <c r="H5281">
        <v>5</v>
      </c>
      <c r="I5281">
        <v>1</v>
      </c>
      <c r="J5281">
        <v>9</v>
      </c>
    </row>
    <row r="5282" spans="1:10" hidden="1" x14ac:dyDescent="0.45">
      <c r="A5282">
        <v>2801700088</v>
      </c>
      <c r="B5282" t="s">
        <v>22</v>
      </c>
      <c r="C5282" t="s">
        <v>98</v>
      </c>
      <c r="D5282">
        <v>0.10815596947223099</v>
      </c>
      <c r="E5282">
        <v>0.58654274075500001</v>
      </c>
      <c r="F5282" t="s">
        <v>12</v>
      </c>
      <c r="G5282">
        <v>1</v>
      </c>
      <c r="H5282">
        <v>5</v>
      </c>
      <c r="I5282">
        <v>1</v>
      </c>
      <c r="J5282">
        <v>10</v>
      </c>
    </row>
    <row r="5283" spans="1:10" hidden="1" x14ac:dyDescent="0.45">
      <c r="A5283">
        <v>2801700088</v>
      </c>
      <c r="B5283" t="s">
        <v>23</v>
      </c>
      <c r="C5283" t="s">
        <v>98</v>
      </c>
      <c r="D5283">
        <v>0.11284346947223101</v>
      </c>
      <c r="E5283">
        <v>0.58654274075500001</v>
      </c>
      <c r="F5283" t="s">
        <v>12</v>
      </c>
      <c r="G5283">
        <v>1</v>
      </c>
      <c r="H5283">
        <v>5</v>
      </c>
      <c r="I5283">
        <v>1</v>
      </c>
      <c r="J5283">
        <v>11</v>
      </c>
    </row>
    <row r="5284" spans="1:10" hidden="1" x14ac:dyDescent="0.45">
      <c r="A5284">
        <v>2801700088</v>
      </c>
      <c r="B5284" t="s">
        <v>24</v>
      </c>
      <c r="C5284" t="s">
        <v>69</v>
      </c>
      <c r="D5284">
        <v>0.16273489328292701</v>
      </c>
      <c r="E5284">
        <v>0.58654274075500001</v>
      </c>
      <c r="F5284" t="s">
        <v>12</v>
      </c>
      <c r="G5284">
        <v>1</v>
      </c>
      <c r="H5284">
        <v>5</v>
      </c>
      <c r="I5284">
        <v>1</v>
      </c>
      <c r="J5284">
        <v>12</v>
      </c>
    </row>
    <row r="5285" spans="1:10" x14ac:dyDescent="0.45">
      <c r="A5285">
        <v>28020080</v>
      </c>
      <c r="B5285" t="s">
        <v>24</v>
      </c>
      <c r="C5285" t="s">
        <v>11</v>
      </c>
      <c r="D5285">
        <v>0.112187447594374</v>
      </c>
      <c r="E5285">
        <v>0.188598066716577</v>
      </c>
      <c r="F5285" t="s">
        <v>12</v>
      </c>
      <c r="G5285">
        <v>1</v>
      </c>
      <c r="H5285">
        <v>52</v>
      </c>
      <c r="I5285">
        <v>1</v>
      </c>
      <c r="J5285">
        <v>1</v>
      </c>
    </row>
    <row r="5286" spans="1:10" hidden="1" x14ac:dyDescent="0.45">
      <c r="A5286">
        <v>28020080</v>
      </c>
      <c r="B5286" t="s">
        <v>23</v>
      </c>
      <c r="C5286" t="s">
        <v>39</v>
      </c>
      <c r="D5286">
        <v>0.112561328398846</v>
      </c>
      <c r="E5286">
        <v>0.188598066716577</v>
      </c>
      <c r="F5286" t="s">
        <v>12</v>
      </c>
      <c r="G5286">
        <v>1</v>
      </c>
      <c r="H5286">
        <v>52</v>
      </c>
      <c r="I5286">
        <v>1</v>
      </c>
      <c r="J5286">
        <v>2</v>
      </c>
    </row>
    <row r="5287" spans="1:10" hidden="1" x14ac:dyDescent="0.45">
      <c r="A5287">
        <v>28020080</v>
      </c>
      <c r="B5287" t="s">
        <v>22</v>
      </c>
      <c r="C5287" t="s">
        <v>39</v>
      </c>
      <c r="D5287">
        <v>0.113070508397665</v>
      </c>
      <c r="E5287">
        <v>0.188598066716577</v>
      </c>
      <c r="F5287" t="s">
        <v>12</v>
      </c>
      <c r="G5287">
        <v>1</v>
      </c>
      <c r="H5287">
        <v>52</v>
      </c>
      <c r="I5287">
        <v>1</v>
      </c>
      <c r="J5287">
        <v>3</v>
      </c>
    </row>
    <row r="5288" spans="1:10" hidden="1" x14ac:dyDescent="0.45">
      <c r="A5288">
        <v>28020080</v>
      </c>
      <c r="B5288" t="s">
        <v>21</v>
      </c>
      <c r="C5288" t="s">
        <v>39</v>
      </c>
      <c r="D5288">
        <v>0.11340866114273</v>
      </c>
      <c r="E5288">
        <v>0.188598066716577</v>
      </c>
      <c r="F5288" t="s">
        <v>12</v>
      </c>
      <c r="G5288">
        <v>1</v>
      </c>
      <c r="H5288">
        <v>52</v>
      </c>
      <c r="I5288">
        <v>1</v>
      </c>
      <c r="J5288">
        <v>4</v>
      </c>
    </row>
    <row r="5289" spans="1:10" hidden="1" x14ac:dyDescent="0.45">
      <c r="A5289">
        <v>28020080</v>
      </c>
      <c r="B5289" t="s">
        <v>20</v>
      </c>
      <c r="C5289" t="s">
        <v>39</v>
      </c>
      <c r="D5289">
        <v>0.113619480772788</v>
      </c>
      <c r="E5289">
        <v>0.188598066716577</v>
      </c>
      <c r="F5289" t="s">
        <v>12</v>
      </c>
      <c r="G5289">
        <v>1</v>
      </c>
      <c r="H5289">
        <v>52</v>
      </c>
      <c r="I5289">
        <v>1</v>
      </c>
      <c r="J5289">
        <v>5</v>
      </c>
    </row>
    <row r="5290" spans="1:10" hidden="1" x14ac:dyDescent="0.45">
      <c r="A5290">
        <v>28020080</v>
      </c>
      <c r="B5290" t="s">
        <v>19</v>
      </c>
      <c r="C5290" t="s">
        <v>39</v>
      </c>
      <c r="D5290">
        <v>0.113969951622756</v>
      </c>
      <c r="E5290">
        <v>0.188598066716577</v>
      </c>
      <c r="F5290" t="s">
        <v>12</v>
      </c>
      <c r="G5290">
        <v>1</v>
      </c>
      <c r="H5290">
        <v>52</v>
      </c>
      <c r="I5290">
        <v>1</v>
      </c>
      <c r="J5290">
        <v>6</v>
      </c>
    </row>
    <row r="5291" spans="1:10" hidden="1" x14ac:dyDescent="0.45">
      <c r="A5291">
        <v>28020080</v>
      </c>
      <c r="B5291" t="s">
        <v>18</v>
      </c>
      <c r="C5291" t="s">
        <v>39</v>
      </c>
      <c r="D5291">
        <v>0.11410283806839901</v>
      </c>
      <c r="E5291">
        <v>0.188598066716577</v>
      </c>
      <c r="F5291" t="s">
        <v>12</v>
      </c>
      <c r="G5291">
        <v>1</v>
      </c>
      <c r="H5291">
        <v>52</v>
      </c>
      <c r="I5291">
        <v>1</v>
      </c>
      <c r="J5291">
        <v>7</v>
      </c>
    </row>
    <row r="5292" spans="1:10" hidden="1" x14ac:dyDescent="0.45">
      <c r="A5292">
        <v>28020080</v>
      </c>
      <c r="B5292" t="s">
        <v>16</v>
      </c>
      <c r="C5292" t="s">
        <v>39</v>
      </c>
      <c r="D5292">
        <v>0.114165728199122</v>
      </c>
      <c r="E5292">
        <v>0.188598066716577</v>
      </c>
      <c r="F5292" t="s">
        <v>12</v>
      </c>
      <c r="G5292">
        <v>1</v>
      </c>
      <c r="H5292">
        <v>52</v>
      </c>
      <c r="I5292">
        <v>1</v>
      </c>
      <c r="J5292">
        <v>8</v>
      </c>
    </row>
    <row r="5293" spans="1:10" hidden="1" x14ac:dyDescent="0.45">
      <c r="A5293">
        <v>28020080</v>
      </c>
      <c r="B5293" t="s">
        <v>17</v>
      </c>
      <c r="C5293" t="s">
        <v>39</v>
      </c>
      <c r="D5293">
        <v>0.114165728199122</v>
      </c>
      <c r="E5293">
        <v>0.188598066716577</v>
      </c>
      <c r="F5293" t="s">
        <v>12</v>
      </c>
      <c r="G5293">
        <v>1</v>
      </c>
      <c r="H5293">
        <v>52</v>
      </c>
      <c r="I5293">
        <v>1</v>
      </c>
      <c r="J5293">
        <v>9</v>
      </c>
    </row>
    <row r="5294" spans="1:10" hidden="1" x14ac:dyDescent="0.45">
      <c r="A5294">
        <v>28020080</v>
      </c>
      <c r="B5294" t="s">
        <v>15</v>
      </c>
      <c r="C5294" t="s">
        <v>39</v>
      </c>
      <c r="D5294">
        <v>0.11424952569773</v>
      </c>
      <c r="E5294">
        <v>0.188598066716577</v>
      </c>
      <c r="F5294" t="s">
        <v>12</v>
      </c>
      <c r="G5294">
        <v>1</v>
      </c>
      <c r="H5294">
        <v>52</v>
      </c>
      <c r="I5294">
        <v>1</v>
      </c>
      <c r="J5294">
        <v>10</v>
      </c>
    </row>
    <row r="5295" spans="1:10" hidden="1" x14ac:dyDescent="0.45">
      <c r="A5295">
        <v>28020080</v>
      </c>
      <c r="B5295" t="s">
        <v>10</v>
      </c>
      <c r="C5295" t="s">
        <v>39</v>
      </c>
      <c r="D5295">
        <v>0.114667555505073</v>
      </c>
      <c r="E5295">
        <v>0.188598066716577</v>
      </c>
      <c r="F5295" t="s">
        <v>12</v>
      </c>
      <c r="G5295">
        <v>1</v>
      </c>
      <c r="H5295">
        <v>52</v>
      </c>
      <c r="I5295">
        <v>1</v>
      </c>
      <c r="J5295">
        <v>11</v>
      </c>
    </row>
    <row r="5296" spans="1:10" hidden="1" x14ac:dyDescent="0.45">
      <c r="A5296">
        <v>28020080</v>
      </c>
      <c r="B5296" t="s">
        <v>13</v>
      </c>
      <c r="C5296" t="s">
        <v>39</v>
      </c>
      <c r="D5296">
        <v>0.11673404247722</v>
      </c>
      <c r="E5296">
        <v>0.188598066716577</v>
      </c>
      <c r="F5296" t="s">
        <v>12</v>
      </c>
      <c r="G5296">
        <v>1</v>
      </c>
      <c r="H5296">
        <v>52</v>
      </c>
      <c r="I5296">
        <v>1</v>
      </c>
      <c r="J5296">
        <v>12</v>
      </c>
    </row>
    <row r="5297" spans="1:10" x14ac:dyDescent="0.45">
      <c r="A5297">
        <v>28020150</v>
      </c>
      <c r="B5297" t="s">
        <v>13</v>
      </c>
      <c r="C5297" t="s">
        <v>51</v>
      </c>
      <c r="D5297">
        <v>5.8044775303942697E-2</v>
      </c>
      <c r="E5297">
        <v>0.188598066716577</v>
      </c>
      <c r="F5297" t="s">
        <v>12</v>
      </c>
      <c r="G5297">
        <v>1</v>
      </c>
      <c r="H5297">
        <v>52</v>
      </c>
      <c r="I5297">
        <v>1</v>
      </c>
      <c r="J5297">
        <v>1</v>
      </c>
    </row>
    <row r="5298" spans="1:10" hidden="1" x14ac:dyDescent="0.45">
      <c r="A5298">
        <v>28020150</v>
      </c>
      <c r="B5298" t="s">
        <v>10</v>
      </c>
      <c r="C5298" t="s">
        <v>78</v>
      </c>
      <c r="D5298">
        <v>5.9638242158379297E-2</v>
      </c>
      <c r="E5298">
        <v>0.188598066716577</v>
      </c>
      <c r="F5298" t="s">
        <v>12</v>
      </c>
      <c r="G5298">
        <v>1</v>
      </c>
      <c r="H5298">
        <v>52</v>
      </c>
      <c r="I5298">
        <v>1</v>
      </c>
      <c r="J5298">
        <v>2</v>
      </c>
    </row>
    <row r="5299" spans="1:10" hidden="1" x14ac:dyDescent="0.45">
      <c r="A5299">
        <v>28020150</v>
      </c>
      <c r="B5299" t="s">
        <v>15</v>
      </c>
      <c r="C5299" t="s">
        <v>78</v>
      </c>
      <c r="D5299">
        <v>6.0056271965722101E-2</v>
      </c>
      <c r="E5299">
        <v>0.188598066716577</v>
      </c>
      <c r="F5299" t="s">
        <v>12</v>
      </c>
      <c r="G5299">
        <v>1</v>
      </c>
      <c r="H5299">
        <v>52</v>
      </c>
      <c r="I5299">
        <v>1</v>
      </c>
      <c r="J5299">
        <v>3</v>
      </c>
    </row>
    <row r="5300" spans="1:10" hidden="1" x14ac:dyDescent="0.45">
      <c r="A5300">
        <v>28020150</v>
      </c>
      <c r="B5300" t="s">
        <v>16</v>
      </c>
      <c r="C5300" t="s">
        <v>78</v>
      </c>
      <c r="D5300">
        <v>6.0140069464330197E-2</v>
      </c>
      <c r="E5300">
        <v>0.188598066716577</v>
      </c>
      <c r="F5300" t="s">
        <v>12</v>
      </c>
      <c r="G5300">
        <v>1</v>
      </c>
      <c r="H5300">
        <v>52</v>
      </c>
      <c r="I5300">
        <v>1</v>
      </c>
      <c r="J5300">
        <v>4</v>
      </c>
    </row>
    <row r="5301" spans="1:10" hidden="1" x14ac:dyDescent="0.45">
      <c r="A5301">
        <v>28020150</v>
      </c>
      <c r="B5301" t="s">
        <v>17</v>
      </c>
      <c r="C5301" t="s">
        <v>78</v>
      </c>
      <c r="D5301">
        <v>6.0140069464330197E-2</v>
      </c>
      <c r="E5301">
        <v>0.188598066716577</v>
      </c>
      <c r="F5301" t="s">
        <v>12</v>
      </c>
      <c r="G5301">
        <v>1</v>
      </c>
      <c r="H5301">
        <v>52</v>
      </c>
      <c r="I5301">
        <v>1</v>
      </c>
      <c r="J5301">
        <v>5</v>
      </c>
    </row>
    <row r="5302" spans="1:10" hidden="1" x14ac:dyDescent="0.45">
      <c r="A5302">
        <v>28020150</v>
      </c>
      <c r="B5302" t="s">
        <v>18</v>
      </c>
      <c r="C5302" t="s">
        <v>78</v>
      </c>
      <c r="D5302">
        <v>6.0202959595053097E-2</v>
      </c>
      <c r="E5302">
        <v>0.188598066716577</v>
      </c>
      <c r="F5302" t="s">
        <v>12</v>
      </c>
      <c r="G5302">
        <v>1</v>
      </c>
      <c r="H5302">
        <v>52</v>
      </c>
      <c r="I5302">
        <v>1</v>
      </c>
      <c r="J5302">
        <v>6</v>
      </c>
    </row>
    <row r="5303" spans="1:10" hidden="1" x14ac:dyDescent="0.45">
      <c r="A5303">
        <v>28020150</v>
      </c>
      <c r="B5303" t="s">
        <v>19</v>
      </c>
      <c r="C5303" t="s">
        <v>78</v>
      </c>
      <c r="D5303">
        <v>6.03358460406965E-2</v>
      </c>
      <c r="E5303">
        <v>0.188598066716577</v>
      </c>
      <c r="F5303" t="s">
        <v>12</v>
      </c>
      <c r="G5303">
        <v>1</v>
      </c>
      <c r="H5303">
        <v>52</v>
      </c>
      <c r="I5303">
        <v>1</v>
      </c>
      <c r="J5303">
        <v>7</v>
      </c>
    </row>
    <row r="5304" spans="1:10" hidden="1" x14ac:dyDescent="0.45">
      <c r="A5304">
        <v>28020150</v>
      </c>
      <c r="B5304" t="s">
        <v>20</v>
      </c>
      <c r="C5304" t="s">
        <v>78</v>
      </c>
      <c r="D5304">
        <v>6.0686316890664602E-2</v>
      </c>
      <c r="E5304">
        <v>0.188598066716577</v>
      </c>
      <c r="F5304" t="s">
        <v>12</v>
      </c>
      <c r="G5304">
        <v>1</v>
      </c>
      <c r="H5304">
        <v>52</v>
      </c>
      <c r="I5304">
        <v>1</v>
      </c>
      <c r="J5304">
        <v>8</v>
      </c>
    </row>
    <row r="5305" spans="1:10" hidden="1" x14ac:dyDescent="0.45">
      <c r="A5305">
        <v>28020150</v>
      </c>
      <c r="B5305" t="s">
        <v>21</v>
      </c>
      <c r="C5305" t="s">
        <v>78</v>
      </c>
      <c r="D5305">
        <v>6.0897136520721901E-2</v>
      </c>
      <c r="E5305">
        <v>0.188598066716577</v>
      </c>
      <c r="F5305" t="s">
        <v>12</v>
      </c>
      <c r="G5305">
        <v>1</v>
      </c>
      <c r="H5305">
        <v>52</v>
      </c>
      <c r="I5305">
        <v>1</v>
      </c>
      <c r="J5305">
        <v>9</v>
      </c>
    </row>
    <row r="5306" spans="1:10" hidden="1" x14ac:dyDescent="0.45">
      <c r="A5306">
        <v>28020150</v>
      </c>
      <c r="B5306" t="s">
        <v>22</v>
      </c>
      <c r="C5306" t="s">
        <v>78</v>
      </c>
      <c r="D5306">
        <v>6.1235289265787203E-2</v>
      </c>
      <c r="E5306">
        <v>0.188598066716577</v>
      </c>
      <c r="F5306" t="s">
        <v>12</v>
      </c>
      <c r="G5306">
        <v>1</v>
      </c>
      <c r="H5306">
        <v>52</v>
      </c>
      <c r="I5306">
        <v>1</v>
      </c>
      <c r="J5306">
        <v>10</v>
      </c>
    </row>
    <row r="5307" spans="1:10" hidden="1" x14ac:dyDescent="0.45">
      <c r="A5307">
        <v>28020150</v>
      </c>
      <c r="B5307" t="s">
        <v>23</v>
      </c>
      <c r="C5307" t="s">
        <v>78</v>
      </c>
      <c r="D5307">
        <v>6.1744469264606403E-2</v>
      </c>
      <c r="E5307">
        <v>0.188598066716577</v>
      </c>
      <c r="F5307" t="s">
        <v>12</v>
      </c>
      <c r="G5307">
        <v>1</v>
      </c>
      <c r="H5307">
        <v>52</v>
      </c>
      <c r="I5307">
        <v>1</v>
      </c>
      <c r="J5307">
        <v>11</v>
      </c>
    </row>
    <row r="5308" spans="1:10" hidden="1" x14ac:dyDescent="0.45">
      <c r="A5308">
        <v>28020150</v>
      </c>
      <c r="B5308" t="s">
        <v>24</v>
      </c>
      <c r="C5308" t="s">
        <v>52</v>
      </c>
      <c r="D5308">
        <v>6.6941342545270593E-2</v>
      </c>
      <c r="E5308">
        <v>0.188598066716577</v>
      </c>
      <c r="F5308" t="s">
        <v>12</v>
      </c>
      <c r="G5308">
        <v>1</v>
      </c>
      <c r="H5308">
        <v>52</v>
      </c>
      <c r="I5308">
        <v>1</v>
      </c>
      <c r="J5308">
        <v>12</v>
      </c>
    </row>
    <row r="5309" spans="1:10" x14ac:dyDescent="0.45">
      <c r="A5309">
        <v>28020230</v>
      </c>
      <c r="B5309" t="s">
        <v>22</v>
      </c>
      <c r="C5309" t="s">
        <v>57</v>
      </c>
      <c r="D5309">
        <v>4.6878590622321602E-2</v>
      </c>
      <c r="E5309">
        <v>0.19043809142780899</v>
      </c>
      <c r="F5309" t="s">
        <v>12</v>
      </c>
      <c r="G5309">
        <v>1</v>
      </c>
      <c r="H5309">
        <v>51</v>
      </c>
      <c r="I5309">
        <v>1</v>
      </c>
      <c r="J5309">
        <v>1</v>
      </c>
    </row>
    <row r="5310" spans="1:10" hidden="1" x14ac:dyDescent="0.45">
      <c r="A5310">
        <v>28020230</v>
      </c>
      <c r="B5310" t="s">
        <v>23</v>
      </c>
      <c r="C5310" t="s">
        <v>57</v>
      </c>
      <c r="D5310">
        <v>4.7374773095246903E-2</v>
      </c>
      <c r="E5310">
        <v>0.19043809142780899</v>
      </c>
      <c r="F5310" t="s">
        <v>12</v>
      </c>
      <c r="G5310">
        <v>1</v>
      </c>
      <c r="H5310">
        <v>51</v>
      </c>
      <c r="I5310">
        <v>1</v>
      </c>
      <c r="J5310">
        <v>2</v>
      </c>
    </row>
    <row r="5311" spans="1:10" hidden="1" x14ac:dyDescent="0.45">
      <c r="A5311">
        <v>28020230</v>
      </c>
      <c r="B5311" t="s">
        <v>21</v>
      </c>
      <c r="C5311" t="s">
        <v>57</v>
      </c>
      <c r="D5311">
        <v>4.7398201342196598E-2</v>
      </c>
      <c r="E5311">
        <v>0.19043809142780899</v>
      </c>
      <c r="F5311" t="s">
        <v>12</v>
      </c>
      <c r="G5311">
        <v>1</v>
      </c>
      <c r="H5311">
        <v>51</v>
      </c>
      <c r="I5311">
        <v>1</v>
      </c>
      <c r="J5311">
        <v>3</v>
      </c>
    </row>
    <row r="5312" spans="1:10" hidden="1" x14ac:dyDescent="0.45">
      <c r="A5312">
        <v>28020230</v>
      </c>
      <c r="B5312" t="s">
        <v>19</v>
      </c>
      <c r="C5312" t="s">
        <v>43</v>
      </c>
      <c r="D5312">
        <v>4.76849119086276E-2</v>
      </c>
      <c r="E5312">
        <v>0.19043809142780899</v>
      </c>
      <c r="F5312" t="s">
        <v>12</v>
      </c>
      <c r="G5312">
        <v>1</v>
      </c>
      <c r="H5312">
        <v>51</v>
      </c>
      <c r="I5312">
        <v>1</v>
      </c>
      <c r="J5312">
        <v>4</v>
      </c>
    </row>
    <row r="5313" spans="1:10" hidden="1" x14ac:dyDescent="0.45">
      <c r="A5313">
        <v>28020230</v>
      </c>
      <c r="B5313" t="s">
        <v>20</v>
      </c>
      <c r="C5313" t="s">
        <v>57</v>
      </c>
      <c r="D5313">
        <v>4.7722134269025898E-2</v>
      </c>
      <c r="E5313">
        <v>0.19043809142780899</v>
      </c>
      <c r="F5313" t="s">
        <v>12</v>
      </c>
      <c r="G5313">
        <v>1</v>
      </c>
      <c r="H5313">
        <v>51</v>
      </c>
      <c r="I5313">
        <v>1</v>
      </c>
      <c r="J5313">
        <v>5</v>
      </c>
    </row>
    <row r="5314" spans="1:10" hidden="1" x14ac:dyDescent="0.45">
      <c r="A5314">
        <v>28020230</v>
      </c>
      <c r="B5314" t="s">
        <v>18</v>
      </c>
      <c r="C5314" t="s">
        <v>43</v>
      </c>
      <c r="D5314">
        <v>4.7790473411293902E-2</v>
      </c>
      <c r="E5314">
        <v>0.19043809142780899</v>
      </c>
      <c r="F5314" t="s">
        <v>12</v>
      </c>
      <c r="G5314">
        <v>1</v>
      </c>
      <c r="H5314">
        <v>51</v>
      </c>
      <c r="I5314">
        <v>1</v>
      </c>
      <c r="J5314">
        <v>6</v>
      </c>
    </row>
    <row r="5315" spans="1:10" hidden="1" x14ac:dyDescent="0.45">
      <c r="A5315">
        <v>28020230</v>
      </c>
      <c r="B5315" t="s">
        <v>17</v>
      </c>
      <c r="C5315" t="s">
        <v>43</v>
      </c>
      <c r="D5315">
        <v>4.7858677610270198E-2</v>
      </c>
      <c r="E5315">
        <v>0.19043809142780899</v>
      </c>
      <c r="F5315" t="s">
        <v>12</v>
      </c>
      <c r="G5315">
        <v>1</v>
      </c>
      <c r="H5315">
        <v>51</v>
      </c>
      <c r="I5315">
        <v>1</v>
      </c>
      <c r="J5315">
        <v>7</v>
      </c>
    </row>
    <row r="5316" spans="1:10" hidden="1" x14ac:dyDescent="0.45">
      <c r="A5316">
        <v>28020230</v>
      </c>
      <c r="B5316" t="s">
        <v>16</v>
      </c>
      <c r="C5316" t="s">
        <v>43</v>
      </c>
      <c r="D5316">
        <v>4.7858677610270198E-2</v>
      </c>
      <c r="E5316">
        <v>0.19043809142780899</v>
      </c>
      <c r="F5316" t="s">
        <v>12</v>
      </c>
      <c r="G5316">
        <v>1</v>
      </c>
      <c r="H5316">
        <v>51</v>
      </c>
      <c r="I5316">
        <v>1</v>
      </c>
      <c r="J5316">
        <v>8</v>
      </c>
    </row>
    <row r="5317" spans="1:10" hidden="1" x14ac:dyDescent="0.45">
      <c r="A5317">
        <v>28020230</v>
      </c>
      <c r="B5317" t="s">
        <v>15</v>
      </c>
      <c r="C5317" t="s">
        <v>43</v>
      </c>
      <c r="D5317">
        <v>4.7949554618841497E-2</v>
      </c>
      <c r="E5317">
        <v>0.19043809142780899</v>
      </c>
      <c r="F5317" t="s">
        <v>12</v>
      </c>
      <c r="G5317">
        <v>1</v>
      </c>
      <c r="H5317">
        <v>51</v>
      </c>
      <c r="I5317">
        <v>1</v>
      </c>
      <c r="J5317">
        <v>9</v>
      </c>
    </row>
    <row r="5318" spans="1:10" hidden="1" x14ac:dyDescent="0.45">
      <c r="A5318">
        <v>28020230</v>
      </c>
      <c r="B5318" t="s">
        <v>10</v>
      </c>
      <c r="C5318" t="s">
        <v>43</v>
      </c>
      <c r="D5318">
        <v>4.8402880900432703E-2</v>
      </c>
      <c r="E5318">
        <v>0.19043809142780899</v>
      </c>
      <c r="F5318" t="s">
        <v>12</v>
      </c>
      <c r="G5318">
        <v>1</v>
      </c>
      <c r="H5318">
        <v>51</v>
      </c>
      <c r="I5318">
        <v>1</v>
      </c>
      <c r="J5318">
        <v>10</v>
      </c>
    </row>
    <row r="5319" spans="1:10" hidden="1" x14ac:dyDescent="0.45">
      <c r="A5319">
        <v>28020230</v>
      </c>
      <c r="B5319" t="s">
        <v>13</v>
      </c>
      <c r="C5319" t="s">
        <v>43</v>
      </c>
      <c r="D5319">
        <v>5.0643358869065999E-2</v>
      </c>
      <c r="E5319">
        <v>0.19043809142780899</v>
      </c>
      <c r="F5319" t="s">
        <v>12</v>
      </c>
      <c r="G5319">
        <v>1</v>
      </c>
      <c r="H5319">
        <v>51</v>
      </c>
      <c r="I5319">
        <v>1</v>
      </c>
      <c r="J5319">
        <v>11</v>
      </c>
    </row>
    <row r="5320" spans="1:10" hidden="1" x14ac:dyDescent="0.45">
      <c r="A5320">
        <v>28020230</v>
      </c>
      <c r="B5320" t="s">
        <v>24</v>
      </c>
      <c r="C5320" t="s">
        <v>56</v>
      </c>
      <c r="D5320">
        <v>5.1763057309343601E-2</v>
      </c>
      <c r="E5320">
        <v>0.19043809142780899</v>
      </c>
      <c r="F5320" t="s">
        <v>12</v>
      </c>
      <c r="G5320">
        <v>1</v>
      </c>
      <c r="H5320">
        <v>51</v>
      </c>
      <c r="I5320">
        <v>1</v>
      </c>
      <c r="J5320">
        <v>12</v>
      </c>
    </row>
    <row r="5321" spans="1:10" x14ac:dyDescent="0.45">
      <c r="A5321">
        <v>28020310</v>
      </c>
      <c r="B5321" t="s">
        <v>13</v>
      </c>
      <c r="C5321" t="s">
        <v>32</v>
      </c>
      <c r="D5321">
        <v>5.6553434896047299E-2</v>
      </c>
      <c r="E5321">
        <v>0.188598066716577</v>
      </c>
      <c r="F5321" t="s">
        <v>12</v>
      </c>
      <c r="G5321">
        <v>1</v>
      </c>
      <c r="H5321">
        <v>52</v>
      </c>
      <c r="I5321">
        <v>1</v>
      </c>
      <c r="J5321">
        <v>1</v>
      </c>
    </row>
    <row r="5322" spans="1:10" hidden="1" x14ac:dyDescent="0.45">
      <c r="A5322">
        <v>28020310</v>
      </c>
      <c r="B5322" t="s">
        <v>10</v>
      </c>
      <c r="C5322" t="s">
        <v>32</v>
      </c>
      <c r="D5322">
        <v>5.7159201681280802E-2</v>
      </c>
      <c r="E5322">
        <v>0.188598066716577</v>
      </c>
      <c r="F5322" t="s">
        <v>12</v>
      </c>
      <c r="G5322">
        <v>1</v>
      </c>
      <c r="H5322">
        <v>52</v>
      </c>
      <c r="I5322">
        <v>1</v>
      </c>
      <c r="J5322">
        <v>2</v>
      </c>
    </row>
    <row r="5323" spans="1:10" hidden="1" x14ac:dyDescent="0.45">
      <c r="A5323">
        <v>28020310</v>
      </c>
      <c r="B5323" t="s">
        <v>15</v>
      </c>
      <c r="C5323" t="s">
        <v>32</v>
      </c>
      <c r="D5323">
        <v>5.7395479398474503E-2</v>
      </c>
      <c r="E5323">
        <v>0.188598066716577</v>
      </c>
      <c r="F5323" t="s">
        <v>12</v>
      </c>
      <c r="G5323">
        <v>1</v>
      </c>
      <c r="H5323">
        <v>52</v>
      </c>
      <c r="I5323">
        <v>1</v>
      </c>
      <c r="J5323">
        <v>3</v>
      </c>
    </row>
    <row r="5324" spans="1:10" hidden="1" x14ac:dyDescent="0.45">
      <c r="A5324">
        <v>28020310</v>
      </c>
      <c r="B5324" t="s">
        <v>16</v>
      </c>
      <c r="C5324" t="s">
        <v>32</v>
      </c>
      <c r="D5324">
        <v>5.7442843202035597E-2</v>
      </c>
      <c r="E5324">
        <v>0.188598066716577</v>
      </c>
      <c r="F5324" t="s">
        <v>12</v>
      </c>
      <c r="G5324">
        <v>1</v>
      </c>
      <c r="H5324">
        <v>52</v>
      </c>
      <c r="I5324">
        <v>1</v>
      </c>
      <c r="J5324">
        <v>4</v>
      </c>
    </row>
    <row r="5325" spans="1:10" hidden="1" x14ac:dyDescent="0.45">
      <c r="A5325">
        <v>28020310</v>
      </c>
      <c r="B5325" t="s">
        <v>17</v>
      </c>
      <c r="C5325" t="s">
        <v>32</v>
      </c>
      <c r="D5325">
        <v>5.7442843202035597E-2</v>
      </c>
      <c r="E5325">
        <v>0.188598066716577</v>
      </c>
      <c r="F5325" t="s">
        <v>12</v>
      </c>
      <c r="G5325">
        <v>1</v>
      </c>
      <c r="H5325">
        <v>52</v>
      </c>
      <c r="I5325">
        <v>1</v>
      </c>
      <c r="J5325">
        <v>5</v>
      </c>
    </row>
    <row r="5326" spans="1:10" hidden="1" x14ac:dyDescent="0.45">
      <c r="A5326">
        <v>28020310</v>
      </c>
      <c r="B5326" t="s">
        <v>18</v>
      </c>
      <c r="C5326" t="s">
        <v>32</v>
      </c>
      <c r="D5326">
        <v>5.7478389797661601E-2</v>
      </c>
      <c r="E5326">
        <v>0.188598066716577</v>
      </c>
      <c r="F5326" t="s">
        <v>12</v>
      </c>
      <c r="G5326">
        <v>1</v>
      </c>
      <c r="H5326">
        <v>52</v>
      </c>
      <c r="I5326">
        <v>1</v>
      </c>
      <c r="J5326">
        <v>6</v>
      </c>
    </row>
    <row r="5327" spans="1:10" hidden="1" x14ac:dyDescent="0.45">
      <c r="A5327">
        <v>28020310</v>
      </c>
      <c r="B5327" t="s">
        <v>19</v>
      </c>
      <c r="C5327" t="s">
        <v>32</v>
      </c>
      <c r="D5327">
        <v>5.7553499527807903E-2</v>
      </c>
      <c r="E5327">
        <v>0.188598066716577</v>
      </c>
      <c r="F5327" t="s">
        <v>12</v>
      </c>
      <c r="G5327">
        <v>1</v>
      </c>
      <c r="H5327">
        <v>52</v>
      </c>
      <c r="I5327">
        <v>1</v>
      </c>
      <c r="J5327">
        <v>7</v>
      </c>
    </row>
    <row r="5328" spans="1:10" hidden="1" x14ac:dyDescent="0.45">
      <c r="A5328">
        <v>28020310</v>
      </c>
      <c r="B5328" t="s">
        <v>20</v>
      </c>
      <c r="C5328" t="s">
        <v>32</v>
      </c>
      <c r="D5328">
        <v>5.7751591747355002E-2</v>
      </c>
      <c r="E5328">
        <v>0.188598066716577</v>
      </c>
      <c r="F5328" t="s">
        <v>12</v>
      </c>
      <c r="G5328">
        <v>1</v>
      </c>
      <c r="H5328">
        <v>52</v>
      </c>
      <c r="I5328">
        <v>1</v>
      </c>
      <c r="J5328">
        <v>8</v>
      </c>
    </row>
    <row r="5329" spans="1:10" hidden="1" x14ac:dyDescent="0.45">
      <c r="A5329">
        <v>28020310</v>
      </c>
      <c r="B5329" t="s">
        <v>21</v>
      </c>
      <c r="C5329" t="s">
        <v>32</v>
      </c>
      <c r="D5329">
        <v>5.7870750668691802E-2</v>
      </c>
      <c r="E5329">
        <v>0.188598066716577</v>
      </c>
      <c r="F5329" t="s">
        <v>12</v>
      </c>
      <c r="G5329">
        <v>1</v>
      </c>
      <c r="H5329">
        <v>52</v>
      </c>
      <c r="I5329">
        <v>1</v>
      </c>
      <c r="J5329">
        <v>9</v>
      </c>
    </row>
    <row r="5330" spans="1:10" hidden="1" x14ac:dyDescent="0.45">
      <c r="A5330">
        <v>28020310</v>
      </c>
      <c r="B5330" t="s">
        <v>22</v>
      </c>
      <c r="C5330" t="s">
        <v>32</v>
      </c>
      <c r="D5330">
        <v>5.8061880481119897E-2</v>
      </c>
      <c r="E5330">
        <v>0.188598066716577</v>
      </c>
      <c r="F5330" t="s">
        <v>12</v>
      </c>
      <c r="G5330">
        <v>1</v>
      </c>
      <c r="H5330">
        <v>52</v>
      </c>
      <c r="I5330">
        <v>1</v>
      </c>
      <c r="J5330">
        <v>10</v>
      </c>
    </row>
    <row r="5331" spans="1:10" hidden="1" x14ac:dyDescent="0.45">
      <c r="A5331">
        <v>28020310</v>
      </c>
      <c r="B5331" t="s">
        <v>23</v>
      </c>
      <c r="C5331" t="s">
        <v>32</v>
      </c>
      <c r="D5331">
        <v>5.8349677871756898E-2</v>
      </c>
      <c r="E5331">
        <v>0.188598066716577</v>
      </c>
      <c r="F5331" t="s">
        <v>12</v>
      </c>
      <c r="G5331">
        <v>1</v>
      </c>
      <c r="H5331">
        <v>52</v>
      </c>
      <c r="I5331">
        <v>1</v>
      </c>
      <c r="J5331">
        <v>11</v>
      </c>
    </row>
    <row r="5332" spans="1:10" hidden="1" x14ac:dyDescent="0.45">
      <c r="A5332">
        <v>28020310</v>
      </c>
      <c r="B5332" t="s">
        <v>24</v>
      </c>
      <c r="C5332" t="s">
        <v>32</v>
      </c>
      <c r="D5332">
        <v>6.7075931267600294E-2</v>
      </c>
      <c r="E5332">
        <v>0.188598066716577</v>
      </c>
      <c r="F5332" t="s">
        <v>12</v>
      </c>
      <c r="G5332">
        <v>1</v>
      </c>
      <c r="H5332">
        <v>52</v>
      </c>
      <c r="I5332">
        <v>1</v>
      </c>
      <c r="J5332">
        <v>12</v>
      </c>
    </row>
    <row r="5333" spans="1:10" x14ac:dyDescent="0.45">
      <c r="A5333">
        <v>28020420</v>
      </c>
      <c r="B5333" t="s">
        <v>23</v>
      </c>
      <c r="C5333" t="s">
        <v>100</v>
      </c>
      <c r="D5333">
        <v>5.7604084613605597E-2</v>
      </c>
      <c r="E5333">
        <v>0.188598066716577</v>
      </c>
      <c r="F5333" t="s">
        <v>12</v>
      </c>
      <c r="G5333">
        <v>1</v>
      </c>
      <c r="H5333">
        <v>52</v>
      </c>
      <c r="I5333">
        <v>1</v>
      </c>
      <c r="J5333">
        <v>1</v>
      </c>
    </row>
    <row r="5334" spans="1:10" hidden="1" x14ac:dyDescent="0.45">
      <c r="A5334">
        <v>28020420</v>
      </c>
      <c r="B5334" t="s">
        <v>22</v>
      </c>
      <c r="C5334" t="s">
        <v>100</v>
      </c>
      <c r="D5334">
        <v>5.7936158525879002E-2</v>
      </c>
      <c r="E5334">
        <v>0.188598066716577</v>
      </c>
      <c r="F5334" t="s">
        <v>12</v>
      </c>
      <c r="G5334">
        <v>1</v>
      </c>
      <c r="H5334">
        <v>52</v>
      </c>
      <c r="I5334">
        <v>1</v>
      </c>
      <c r="J5334">
        <v>2</v>
      </c>
    </row>
    <row r="5335" spans="1:10" hidden="1" x14ac:dyDescent="0.45">
      <c r="A5335">
        <v>28020420</v>
      </c>
      <c r="B5335" t="s">
        <v>21</v>
      </c>
      <c r="C5335" t="s">
        <v>100</v>
      </c>
      <c r="D5335">
        <v>5.8156692924834601E-2</v>
      </c>
      <c r="E5335">
        <v>0.188598066716577</v>
      </c>
      <c r="F5335" t="s">
        <v>12</v>
      </c>
      <c r="G5335">
        <v>1</v>
      </c>
      <c r="H5335">
        <v>52</v>
      </c>
      <c r="I5335">
        <v>1</v>
      </c>
      <c r="J5335">
        <v>3</v>
      </c>
    </row>
    <row r="5336" spans="1:10" hidden="1" x14ac:dyDescent="0.45">
      <c r="A5336">
        <v>28020420</v>
      </c>
      <c r="B5336" t="s">
        <v>20</v>
      </c>
      <c r="C5336" t="s">
        <v>100</v>
      </c>
      <c r="D5336">
        <v>5.8294183987915499E-2</v>
      </c>
      <c r="E5336">
        <v>0.188598066716577</v>
      </c>
      <c r="F5336" t="s">
        <v>12</v>
      </c>
      <c r="G5336">
        <v>1</v>
      </c>
      <c r="H5336">
        <v>52</v>
      </c>
      <c r="I5336">
        <v>1</v>
      </c>
      <c r="J5336">
        <v>4</v>
      </c>
    </row>
    <row r="5337" spans="1:10" hidden="1" x14ac:dyDescent="0.45">
      <c r="A5337">
        <v>28020420</v>
      </c>
      <c r="B5337" t="s">
        <v>19</v>
      </c>
      <c r="C5337" t="s">
        <v>100</v>
      </c>
      <c r="D5337">
        <v>5.85227519335468E-2</v>
      </c>
      <c r="E5337">
        <v>0.188598066716577</v>
      </c>
      <c r="F5337" t="s">
        <v>12</v>
      </c>
      <c r="G5337">
        <v>1</v>
      </c>
      <c r="H5337">
        <v>52</v>
      </c>
      <c r="I5337">
        <v>1</v>
      </c>
      <c r="J5337">
        <v>5</v>
      </c>
    </row>
    <row r="5338" spans="1:10" hidden="1" x14ac:dyDescent="0.45">
      <c r="A5338">
        <v>28020420</v>
      </c>
      <c r="B5338" t="s">
        <v>18</v>
      </c>
      <c r="C5338" t="s">
        <v>100</v>
      </c>
      <c r="D5338">
        <v>5.8609417006792501E-2</v>
      </c>
      <c r="E5338">
        <v>0.188598066716577</v>
      </c>
      <c r="F5338" t="s">
        <v>12</v>
      </c>
      <c r="G5338">
        <v>1</v>
      </c>
      <c r="H5338">
        <v>52</v>
      </c>
      <c r="I5338">
        <v>1</v>
      </c>
      <c r="J5338">
        <v>6</v>
      </c>
    </row>
    <row r="5339" spans="1:10" hidden="1" x14ac:dyDescent="0.45">
      <c r="A5339">
        <v>28020420</v>
      </c>
      <c r="B5339" t="s">
        <v>17</v>
      </c>
      <c r="C5339" t="s">
        <v>100</v>
      </c>
      <c r="D5339">
        <v>5.8650432309437797E-2</v>
      </c>
      <c r="E5339">
        <v>0.188598066716577</v>
      </c>
      <c r="F5339" t="s">
        <v>12</v>
      </c>
      <c r="G5339">
        <v>1</v>
      </c>
      <c r="H5339">
        <v>52</v>
      </c>
      <c r="I5339">
        <v>1</v>
      </c>
      <c r="J5339">
        <v>7</v>
      </c>
    </row>
    <row r="5340" spans="1:10" hidden="1" x14ac:dyDescent="0.45">
      <c r="A5340">
        <v>28020420</v>
      </c>
      <c r="B5340" t="s">
        <v>16</v>
      </c>
      <c r="C5340" t="s">
        <v>100</v>
      </c>
      <c r="D5340">
        <v>5.8650432309437797E-2</v>
      </c>
      <c r="E5340">
        <v>0.188598066716577</v>
      </c>
      <c r="F5340" t="s">
        <v>12</v>
      </c>
      <c r="G5340">
        <v>1</v>
      </c>
      <c r="H5340">
        <v>52</v>
      </c>
      <c r="I5340">
        <v>1</v>
      </c>
      <c r="J5340">
        <v>8</v>
      </c>
    </row>
    <row r="5341" spans="1:10" hidden="1" x14ac:dyDescent="0.45">
      <c r="A5341">
        <v>28020420</v>
      </c>
      <c r="B5341" t="s">
        <v>15</v>
      </c>
      <c r="C5341" t="s">
        <v>100</v>
      </c>
      <c r="D5341">
        <v>5.87050828520084E-2</v>
      </c>
      <c r="E5341">
        <v>0.188598066716577</v>
      </c>
      <c r="F5341" t="s">
        <v>12</v>
      </c>
      <c r="G5341">
        <v>1</v>
      </c>
      <c r="H5341">
        <v>52</v>
      </c>
      <c r="I5341">
        <v>1</v>
      </c>
      <c r="J5341">
        <v>9</v>
      </c>
    </row>
    <row r="5342" spans="1:10" hidden="1" x14ac:dyDescent="0.45">
      <c r="A5342">
        <v>28020420</v>
      </c>
      <c r="B5342" t="s">
        <v>10</v>
      </c>
      <c r="C5342" t="s">
        <v>100</v>
      </c>
      <c r="D5342">
        <v>5.8977710987232E-2</v>
      </c>
      <c r="E5342">
        <v>0.188598066716577</v>
      </c>
      <c r="F5342" t="s">
        <v>12</v>
      </c>
      <c r="G5342">
        <v>1</v>
      </c>
      <c r="H5342">
        <v>52</v>
      </c>
      <c r="I5342">
        <v>1</v>
      </c>
      <c r="J5342">
        <v>10</v>
      </c>
    </row>
    <row r="5343" spans="1:10" hidden="1" x14ac:dyDescent="0.45">
      <c r="A5343">
        <v>28020420</v>
      </c>
      <c r="B5343" t="s">
        <v>13</v>
      </c>
      <c r="C5343" t="s">
        <v>100</v>
      </c>
      <c r="D5343">
        <v>6.0325419882110702E-2</v>
      </c>
      <c r="E5343">
        <v>0.188598066716577</v>
      </c>
      <c r="F5343" t="s">
        <v>12</v>
      </c>
      <c r="G5343">
        <v>1</v>
      </c>
      <c r="H5343">
        <v>52</v>
      </c>
      <c r="I5343">
        <v>1</v>
      </c>
      <c r="J5343">
        <v>11</v>
      </c>
    </row>
    <row r="5344" spans="1:10" hidden="1" x14ac:dyDescent="0.45">
      <c r="A5344">
        <v>28020420</v>
      </c>
      <c r="B5344" t="s">
        <v>24</v>
      </c>
      <c r="C5344" t="s">
        <v>94</v>
      </c>
      <c r="D5344">
        <v>6.6529832053020793E-2</v>
      </c>
      <c r="E5344">
        <v>0.188598066716577</v>
      </c>
      <c r="F5344" t="s">
        <v>12</v>
      </c>
      <c r="G5344">
        <v>1</v>
      </c>
      <c r="H5344">
        <v>52</v>
      </c>
      <c r="I5344">
        <v>1</v>
      </c>
      <c r="J5344">
        <v>12</v>
      </c>
    </row>
    <row r="5345" spans="1:10" x14ac:dyDescent="0.45">
      <c r="A5345">
        <v>28020440</v>
      </c>
      <c r="B5345" t="s">
        <v>13</v>
      </c>
      <c r="C5345" t="s">
        <v>79</v>
      </c>
      <c r="D5345">
        <v>4.9045323784891598E-2</v>
      </c>
      <c r="E5345">
        <v>0.188598066716577</v>
      </c>
      <c r="F5345" t="s">
        <v>12</v>
      </c>
      <c r="G5345">
        <v>1</v>
      </c>
      <c r="H5345">
        <v>52</v>
      </c>
      <c r="I5345">
        <v>1</v>
      </c>
      <c r="J5345">
        <v>1</v>
      </c>
    </row>
    <row r="5346" spans="1:10" hidden="1" x14ac:dyDescent="0.45">
      <c r="A5346">
        <v>28020440</v>
      </c>
      <c r="B5346" t="s">
        <v>10</v>
      </c>
      <c r="C5346" t="s">
        <v>79</v>
      </c>
      <c r="D5346">
        <v>5.2549366911576197E-2</v>
      </c>
      <c r="E5346">
        <v>0.188598066716577</v>
      </c>
      <c r="F5346" t="s">
        <v>12</v>
      </c>
      <c r="G5346">
        <v>1</v>
      </c>
      <c r="H5346">
        <v>52</v>
      </c>
      <c r="I5346">
        <v>1</v>
      </c>
      <c r="J5346">
        <v>2</v>
      </c>
    </row>
    <row r="5347" spans="1:10" hidden="1" x14ac:dyDescent="0.45">
      <c r="A5347">
        <v>28020440</v>
      </c>
      <c r="B5347" t="s">
        <v>15</v>
      </c>
      <c r="C5347" t="s">
        <v>79</v>
      </c>
      <c r="D5347">
        <v>5.3258200063157402E-2</v>
      </c>
      <c r="E5347">
        <v>0.188598066716577</v>
      </c>
      <c r="F5347" t="s">
        <v>12</v>
      </c>
      <c r="G5347">
        <v>1</v>
      </c>
      <c r="H5347">
        <v>52</v>
      </c>
      <c r="I5347">
        <v>1</v>
      </c>
      <c r="J5347">
        <v>3</v>
      </c>
    </row>
    <row r="5348" spans="1:10" hidden="1" x14ac:dyDescent="0.45">
      <c r="A5348">
        <v>28020440</v>
      </c>
      <c r="B5348" t="s">
        <v>16</v>
      </c>
      <c r="C5348" t="s">
        <v>79</v>
      </c>
      <c r="D5348">
        <v>5.3400291473840997E-2</v>
      </c>
      <c r="E5348">
        <v>0.188598066716577</v>
      </c>
      <c r="F5348" t="s">
        <v>12</v>
      </c>
      <c r="G5348">
        <v>1</v>
      </c>
      <c r="H5348">
        <v>52</v>
      </c>
      <c r="I5348">
        <v>1</v>
      </c>
      <c r="J5348">
        <v>4</v>
      </c>
    </row>
    <row r="5349" spans="1:10" hidden="1" x14ac:dyDescent="0.45">
      <c r="A5349">
        <v>28020440</v>
      </c>
      <c r="B5349" t="s">
        <v>17</v>
      </c>
      <c r="C5349" t="s">
        <v>79</v>
      </c>
      <c r="D5349">
        <v>5.3400291473840997E-2</v>
      </c>
      <c r="E5349">
        <v>0.188598066716577</v>
      </c>
      <c r="F5349" t="s">
        <v>12</v>
      </c>
      <c r="G5349">
        <v>1</v>
      </c>
      <c r="H5349">
        <v>52</v>
      </c>
      <c r="I5349">
        <v>1</v>
      </c>
      <c r="J5349">
        <v>5</v>
      </c>
    </row>
    <row r="5350" spans="1:10" hidden="1" x14ac:dyDescent="0.45">
      <c r="A5350">
        <v>28020440</v>
      </c>
      <c r="B5350" t="s">
        <v>18</v>
      </c>
      <c r="C5350" t="s">
        <v>79</v>
      </c>
      <c r="D5350">
        <v>5.3506931260718898E-2</v>
      </c>
      <c r="E5350">
        <v>0.188598066716577</v>
      </c>
      <c r="F5350" t="s">
        <v>12</v>
      </c>
      <c r="G5350">
        <v>1</v>
      </c>
      <c r="H5350">
        <v>52</v>
      </c>
      <c r="I5350">
        <v>1</v>
      </c>
      <c r="J5350">
        <v>6</v>
      </c>
    </row>
    <row r="5351" spans="1:10" hidden="1" x14ac:dyDescent="0.45">
      <c r="A5351">
        <v>28020440</v>
      </c>
      <c r="B5351" t="s">
        <v>19</v>
      </c>
      <c r="C5351" t="s">
        <v>79</v>
      </c>
      <c r="D5351">
        <v>5.3732260451157601E-2</v>
      </c>
      <c r="E5351">
        <v>0.188598066716577</v>
      </c>
      <c r="F5351" t="s">
        <v>12</v>
      </c>
      <c r="G5351">
        <v>1</v>
      </c>
      <c r="H5351">
        <v>52</v>
      </c>
      <c r="I5351">
        <v>1</v>
      </c>
      <c r="J5351">
        <v>7</v>
      </c>
    </row>
    <row r="5352" spans="1:10" hidden="1" x14ac:dyDescent="0.45">
      <c r="A5352">
        <v>28020440</v>
      </c>
      <c r="B5352" t="s">
        <v>20</v>
      </c>
      <c r="C5352" t="s">
        <v>79</v>
      </c>
      <c r="D5352">
        <v>5.4326537109798997E-2</v>
      </c>
      <c r="E5352">
        <v>0.188598066716577</v>
      </c>
      <c r="F5352" t="s">
        <v>12</v>
      </c>
      <c r="G5352">
        <v>1</v>
      </c>
      <c r="H5352">
        <v>52</v>
      </c>
      <c r="I5352">
        <v>1</v>
      </c>
      <c r="J5352">
        <v>8</v>
      </c>
    </row>
    <row r="5353" spans="1:10" hidden="1" x14ac:dyDescent="0.45">
      <c r="A5353">
        <v>28020440</v>
      </c>
      <c r="B5353" t="s">
        <v>21</v>
      </c>
      <c r="C5353" t="s">
        <v>79</v>
      </c>
      <c r="D5353">
        <v>5.4684013873809403E-2</v>
      </c>
      <c r="E5353">
        <v>0.188598066716577</v>
      </c>
      <c r="F5353" t="s">
        <v>12</v>
      </c>
      <c r="G5353">
        <v>1</v>
      </c>
      <c r="H5353">
        <v>52</v>
      </c>
      <c r="I5353">
        <v>1</v>
      </c>
      <c r="J5353">
        <v>9</v>
      </c>
    </row>
    <row r="5354" spans="1:10" hidden="1" x14ac:dyDescent="0.45">
      <c r="A5354">
        <v>28020440</v>
      </c>
      <c r="B5354" t="s">
        <v>22</v>
      </c>
      <c r="C5354" t="s">
        <v>79</v>
      </c>
      <c r="D5354">
        <v>5.52574033110938E-2</v>
      </c>
      <c r="E5354">
        <v>0.188598066716577</v>
      </c>
      <c r="F5354" t="s">
        <v>12</v>
      </c>
      <c r="G5354">
        <v>1</v>
      </c>
      <c r="H5354">
        <v>52</v>
      </c>
      <c r="I5354">
        <v>1</v>
      </c>
      <c r="J5354">
        <v>10</v>
      </c>
    </row>
    <row r="5355" spans="1:10" hidden="1" x14ac:dyDescent="0.45">
      <c r="A5355">
        <v>28020440</v>
      </c>
      <c r="B5355" t="s">
        <v>23</v>
      </c>
      <c r="C5355" t="s">
        <v>64</v>
      </c>
      <c r="D5355">
        <v>5.6097665735338198E-2</v>
      </c>
      <c r="E5355">
        <v>0.188598066716577</v>
      </c>
      <c r="F5355" t="s">
        <v>12</v>
      </c>
      <c r="G5355">
        <v>1</v>
      </c>
      <c r="H5355">
        <v>52</v>
      </c>
      <c r="I5355">
        <v>1</v>
      </c>
      <c r="J5355">
        <v>11</v>
      </c>
    </row>
    <row r="5356" spans="1:10" hidden="1" x14ac:dyDescent="0.45">
      <c r="A5356">
        <v>28020440</v>
      </c>
      <c r="B5356" t="s">
        <v>24</v>
      </c>
      <c r="C5356" t="s">
        <v>63</v>
      </c>
      <c r="D5356">
        <v>5.6245180614605199E-2</v>
      </c>
      <c r="E5356">
        <v>0.188598066716577</v>
      </c>
      <c r="F5356" t="s">
        <v>12</v>
      </c>
      <c r="G5356">
        <v>1</v>
      </c>
      <c r="H5356">
        <v>52</v>
      </c>
      <c r="I5356">
        <v>1</v>
      </c>
      <c r="J5356">
        <v>12</v>
      </c>
    </row>
    <row r="5357" spans="1:10" x14ac:dyDescent="0.45">
      <c r="A5357">
        <v>28020460</v>
      </c>
      <c r="B5357" t="s">
        <v>24</v>
      </c>
      <c r="C5357" t="s">
        <v>85</v>
      </c>
      <c r="D5357">
        <v>5.8667659056871303E-2</v>
      </c>
      <c r="E5357">
        <v>0.188598066716577</v>
      </c>
      <c r="F5357" t="s">
        <v>12</v>
      </c>
      <c r="G5357">
        <v>1</v>
      </c>
      <c r="H5357">
        <v>52</v>
      </c>
      <c r="I5357">
        <v>1</v>
      </c>
      <c r="J5357">
        <v>1</v>
      </c>
    </row>
    <row r="5358" spans="1:10" hidden="1" x14ac:dyDescent="0.45">
      <c r="A5358">
        <v>28020460</v>
      </c>
      <c r="B5358" t="s">
        <v>23</v>
      </c>
      <c r="C5358" t="s">
        <v>38</v>
      </c>
      <c r="D5358">
        <v>6.0336435992791398E-2</v>
      </c>
      <c r="E5358">
        <v>0.188598066716577</v>
      </c>
      <c r="F5358" t="s">
        <v>12</v>
      </c>
      <c r="G5358">
        <v>1</v>
      </c>
      <c r="H5358">
        <v>52</v>
      </c>
      <c r="I5358">
        <v>1</v>
      </c>
      <c r="J5358">
        <v>2</v>
      </c>
    </row>
    <row r="5359" spans="1:10" hidden="1" x14ac:dyDescent="0.45">
      <c r="A5359">
        <v>28020460</v>
      </c>
      <c r="B5359" t="s">
        <v>22</v>
      </c>
      <c r="C5359" t="s">
        <v>38</v>
      </c>
      <c r="D5359">
        <v>6.09784455565201E-2</v>
      </c>
      <c r="E5359">
        <v>0.188598066716577</v>
      </c>
      <c r="F5359" t="s">
        <v>12</v>
      </c>
      <c r="G5359">
        <v>1</v>
      </c>
      <c r="H5359">
        <v>52</v>
      </c>
      <c r="I5359">
        <v>1</v>
      </c>
      <c r="J5359">
        <v>3</v>
      </c>
    </row>
    <row r="5360" spans="1:10" hidden="1" x14ac:dyDescent="0.45">
      <c r="A5360">
        <v>28020460</v>
      </c>
      <c r="B5360" t="s">
        <v>21</v>
      </c>
      <c r="C5360" t="s">
        <v>38</v>
      </c>
      <c r="D5360">
        <v>6.1404812061167498E-2</v>
      </c>
      <c r="E5360">
        <v>0.188598066716577</v>
      </c>
      <c r="F5360" t="s">
        <v>12</v>
      </c>
      <c r="G5360">
        <v>1</v>
      </c>
      <c r="H5360">
        <v>52</v>
      </c>
      <c r="I5360">
        <v>1</v>
      </c>
      <c r="J5360">
        <v>4</v>
      </c>
    </row>
    <row r="5361" spans="1:10" hidden="1" x14ac:dyDescent="0.45">
      <c r="A5361">
        <v>28020460</v>
      </c>
      <c r="B5361" t="s">
        <v>20</v>
      </c>
      <c r="C5361" t="s">
        <v>38</v>
      </c>
      <c r="D5361">
        <v>6.1670628116457203E-2</v>
      </c>
      <c r="E5361">
        <v>0.188598066716577</v>
      </c>
      <c r="F5361" t="s">
        <v>12</v>
      </c>
      <c r="G5361">
        <v>1</v>
      </c>
      <c r="H5361">
        <v>52</v>
      </c>
      <c r="I5361">
        <v>1</v>
      </c>
      <c r="J5361">
        <v>5</v>
      </c>
    </row>
    <row r="5362" spans="1:10" hidden="1" x14ac:dyDescent="0.45">
      <c r="A5362">
        <v>28020460</v>
      </c>
      <c r="B5362" t="s">
        <v>19</v>
      </c>
      <c r="C5362" t="s">
        <v>38</v>
      </c>
      <c r="D5362">
        <v>6.2112526144677702E-2</v>
      </c>
      <c r="E5362">
        <v>0.188598066716577</v>
      </c>
      <c r="F5362" t="s">
        <v>12</v>
      </c>
      <c r="G5362">
        <v>1</v>
      </c>
      <c r="H5362">
        <v>52</v>
      </c>
      <c r="I5362">
        <v>1</v>
      </c>
      <c r="J5362">
        <v>6</v>
      </c>
    </row>
    <row r="5363" spans="1:10" hidden="1" x14ac:dyDescent="0.45">
      <c r="A5363">
        <v>28020460</v>
      </c>
      <c r="B5363" t="s">
        <v>18</v>
      </c>
      <c r="C5363" t="s">
        <v>38</v>
      </c>
      <c r="D5363">
        <v>6.22800786196194E-2</v>
      </c>
      <c r="E5363">
        <v>0.188598066716577</v>
      </c>
      <c r="F5363" t="s">
        <v>12</v>
      </c>
      <c r="G5363">
        <v>1</v>
      </c>
      <c r="H5363">
        <v>52</v>
      </c>
      <c r="I5363">
        <v>1</v>
      </c>
      <c r="J5363">
        <v>7</v>
      </c>
    </row>
    <row r="5364" spans="1:10" hidden="1" x14ac:dyDescent="0.45">
      <c r="A5364">
        <v>28020460</v>
      </c>
      <c r="B5364" t="s">
        <v>16</v>
      </c>
      <c r="C5364" t="s">
        <v>38</v>
      </c>
      <c r="D5364">
        <v>6.2359374871400503E-2</v>
      </c>
      <c r="E5364">
        <v>0.188598066716577</v>
      </c>
      <c r="F5364" t="s">
        <v>12</v>
      </c>
      <c r="G5364">
        <v>1</v>
      </c>
      <c r="H5364">
        <v>52</v>
      </c>
      <c r="I5364">
        <v>1</v>
      </c>
      <c r="J5364">
        <v>8</v>
      </c>
    </row>
    <row r="5365" spans="1:10" hidden="1" x14ac:dyDescent="0.45">
      <c r="A5365">
        <v>28020460</v>
      </c>
      <c r="B5365" t="s">
        <v>17</v>
      </c>
      <c r="C5365" t="s">
        <v>38</v>
      </c>
      <c r="D5365">
        <v>6.2359374871400503E-2</v>
      </c>
      <c r="E5365">
        <v>0.188598066716577</v>
      </c>
      <c r="F5365" t="s">
        <v>12</v>
      </c>
      <c r="G5365">
        <v>1</v>
      </c>
      <c r="H5365">
        <v>52</v>
      </c>
      <c r="I5365">
        <v>1</v>
      </c>
      <c r="J5365">
        <v>9</v>
      </c>
    </row>
    <row r="5366" spans="1:10" hidden="1" x14ac:dyDescent="0.45">
      <c r="A5366">
        <v>28020460</v>
      </c>
      <c r="B5366" t="s">
        <v>15</v>
      </c>
      <c r="C5366" t="s">
        <v>38</v>
      </c>
      <c r="D5366">
        <v>6.2465032587036798E-2</v>
      </c>
      <c r="E5366">
        <v>0.188598066716577</v>
      </c>
      <c r="F5366" t="s">
        <v>12</v>
      </c>
      <c r="G5366">
        <v>1</v>
      </c>
      <c r="H5366">
        <v>52</v>
      </c>
      <c r="I5366">
        <v>1</v>
      </c>
      <c r="J5366">
        <v>10</v>
      </c>
    </row>
    <row r="5367" spans="1:10" hidden="1" x14ac:dyDescent="0.45">
      <c r="A5367">
        <v>28020460</v>
      </c>
      <c r="B5367" t="s">
        <v>13</v>
      </c>
      <c r="C5367" t="s">
        <v>31</v>
      </c>
      <c r="D5367">
        <v>6.28955461161263E-2</v>
      </c>
      <c r="E5367">
        <v>0.188598066716577</v>
      </c>
      <c r="F5367" t="s">
        <v>12</v>
      </c>
      <c r="G5367">
        <v>1</v>
      </c>
      <c r="H5367">
        <v>52</v>
      </c>
      <c r="I5367">
        <v>1</v>
      </c>
      <c r="J5367">
        <v>11</v>
      </c>
    </row>
    <row r="5368" spans="1:10" hidden="1" x14ac:dyDescent="0.45">
      <c r="A5368">
        <v>28020460</v>
      </c>
      <c r="B5368" t="s">
        <v>10</v>
      </c>
      <c r="C5368" t="s">
        <v>38</v>
      </c>
      <c r="D5368">
        <v>6.29921136484691E-2</v>
      </c>
      <c r="E5368">
        <v>0.188598066716577</v>
      </c>
      <c r="F5368" t="s">
        <v>12</v>
      </c>
      <c r="G5368">
        <v>1</v>
      </c>
      <c r="H5368">
        <v>52</v>
      </c>
      <c r="I5368">
        <v>1</v>
      </c>
      <c r="J5368">
        <v>12</v>
      </c>
    </row>
    <row r="5369" spans="1:10" x14ac:dyDescent="0.45">
      <c r="A5369">
        <v>28020600</v>
      </c>
      <c r="B5369" t="s">
        <v>13</v>
      </c>
      <c r="C5369" t="s">
        <v>70</v>
      </c>
      <c r="D5369">
        <v>5.5781772763109597E-2</v>
      </c>
      <c r="E5369">
        <v>0.19233304448274</v>
      </c>
      <c r="F5369" t="s">
        <v>12</v>
      </c>
      <c r="G5369">
        <v>1</v>
      </c>
      <c r="H5369">
        <v>50</v>
      </c>
      <c r="I5369">
        <v>1</v>
      </c>
      <c r="J5369">
        <v>1</v>
      </c>
    </row>
    <row r="5370" spans="1:10" hidden="1" x14ac:dyDescent="0.45">
      <c r="A5370">
        <v>28020600</v>
      </c>
      <c r="B5370" t="s">
        <v>10</v>
      </c>
      <c r="C5370" t="s">
        <v>70</v>
      </c>
      <c r="D5370">
        <v>5.6806078629216598E-2</v>
      </c>
      <c r="E5370">
        <v>0.19233304448274</v>
      </c>
      <c r="F5370" t="s">
        <v>12</v>
      </c>
      <c r="G5370">
        <v>1</v>
      </c>
      <c r="H5370">
        <v>50</v>
      </c>
      <c r="I5370">
        <v>1</v>
      </c>
      <c r="J5370">
        <v>2</v>
      </c>
    </row>
    <row r="5371" spans="1:10" hidden="1" x14ac:dyDescent="0.45">
      <c r="A5371">
        <v>28020600</v>
      </c>
      <c r="B5371" t="s">
        <v>15</v>
      </c>
      <c r="C5371" t="s">
        <v>70</v>
      </c>
      <c r="D5371">
        <v>5.7022171667091802E-2</v>
      </c>
      <c r="E5371">
        <v>0.19233304448274</v>
      </c>
      <c r="F5371" t="s">
        <v>12</v>
      </c>
      <c r="G5371">
        <v>1</v>
      </c>
      <c r="H5371">
        <v>50</v>
      </c>
      <c r="I5371">
        <v>1</v>
      </c>
      <c r="J5371">
        <v>3</v>
      </c>
    </row>
    <row r="5372" spans="1:10" hidden="1" x14ac:dyDescent="0.45">
      <c r="A5372">
        <v>28020600</v>
      </c>
      <c r="B5372" t="s">
        <v>16</v>
      </c>
      <c r="C5372" t="s">
        <v>70</v>
      </c>
      <c r="D5372">
        <v>5.7065493216963498E-2</v>
      </c>
      <c r="E5372">
        <v>0.19233304448274</v>
      </c>
      <c r="F5372" t="s">
        <v>12</v>
      </c>
      <c r="G5372">
        <v>1</v>
      </c>
      <c r="H5372">
        <v>50</v>
      </c>
      <c r="I5372">
        <v>1</v>
      </c>
      <c r="J5372">
        <v>4</v>
      </c>
    </row>
    <row r="5373" spans="1:10" hidden="1" x14ac:dyDescent="0.45">
      <c r="A5373">
        <v>28020600</v>
      </c>
      <c r="B5373" t="s">
        <v>17</v>
      </c>
      <c r="C5373" t="s">
        <v>70</v>
      </c>
      <c r="D5373">
        <v>5.7065493216963498E-2</v>
      </c>
      <c r="E5373">
        <v>0.19233304448274</v>
      </c>
      <c r="F5373" t="s">
        <v>12</v>
      </c>
      <c r="G5373">
        <v>1</v>
      </c>
      <c r="H5373">
        <v>50</v>
      </c>
      <c r="I5373">
        <v>1</v>
      </c>
      <c r="J5373">
        <v>5</v>
      </c>
    </row>
    <row r="5374" spans="1:10" hidden="1" x14ac:dyDescent="0.45">
      <c r="A5374">
        <v>28020600</v>
      </c>
      <c r="B5374" t="s">
        <v>18</v>
      </c>
      <c r="C5374" t="s">
        <v>70</v>
      </c>
      <c r="D5374">
        <v>5.7098006958354403E-2</v>
      </c>
      <c r="E5374">
        <v>0.19233304448274</v>
      </c>
      <c r="F5374" t="s">
        <v>12</v>
      </c>
      <c r="G5374">
        <v>1</v>
      </c>
      <c r="H5374">
        <v>50</v>
      </c>
      <c r="I5374">
        <v>1</v>
      </c>
      <c r="J5374">
        <v>6</v>
      </c>
    </row>
    <row r="5375" spans="1:10" hidden="1" x14ac:dyDescent="0.45">
      <c r="A5375">
        <v>28020600</v>
      </c>
      <c r="B5375" t="s">
        <v>19</v>
      </c>
      <c r="C5375" t="s">
        <v>70</v>
      </c>
      <c r="D5375">
        <v>5.7166710718915603E-2</v>
      </c>
      <c r="E5375">
        <v>0.19233304448274</v>
      </c>
      <c r="F5375" t="s">
        <v>12</v>
      </c>
      <c r="G5375">
        <v>1</v>
      </c>
      <c r="H5375">
        <v>50</v>
      </c>
      <c r="I5375">
        <v>1</v>
      </c>
      <c r="J5375">
        <v>7</v>
      </c>
    </row>
    <row r="5376" spans="1:10" hidden="1" x14ac:dyDescent="0.45">
      <c r="A5376">
        <v>28020600</v>
      </c>
      <c r="B5376" t="s">
        <v>20</v>
      </c>
      <c r="C5376" t="s">
        <v>70</v>
      </c>
      <c r="D5376">
        <v>5.7347923858515601E-2</v>
      </c>
      <c r="E5376">
        <v>0.19233304448274</v>
      </c>
      <c r="F5376" t="s">
        <v>12</v>
      </c>
      <c r="G5376">
        <v>1</v>
      </c>
      <c r="H5376">
        <v>50</v>
      </c>
      <c r="I5376">
        <v>1</v>
      </c>
      <c r="J5376">
        <v>8</v>
      </c>
    </row>
    <row r="5377" spans="1:10" hidden="1" x14ac:dyDescent="0.45">
      <c r="A5377">
        <v>28020600</v>
      </c>
      <c r="B5377" t="s">
        <v>21</v>
      </c>
      <c r="C5377" t="s">
        <v>70</v>
      </c>
      <c r="D5377">
        <v>5.7456940528155503E-2</v>
      </c>
      <c r="E5377">
        <v>0.19233304448274</v>
      </c>
      <c r="F5377" t="s">
        <v>12</v>
      </c>
      <c r="G5377">
        <v>1</v>
      </c>
      <c r="H5377">
        <v>50</v>
      </c>
      <c r="I5377">
        <v>1</v>
      </c>
      <c r="J5377">
        <v>9</v>
      </c>
    </row>
    <row r="5378" spans="1:10" hidden="1" x14ac:dyDescent="0.45">
      <c r="A5378">
        <v>28020600</v>
      </c>
      <c r="B5378" t="s">
        <v>22</v>
      </c>
      <c r="C5378" t="s">
        <v>70</v>
      </c>
      <c r="D5378">
        <v>5.7631819623108503E-2</v>
      </c>
      <c r="E5378">
        <v>0.19233304448274</v>
      </c>
      <c r="F5378" t="s">
        <v>12</v>
      </c>
      <c r="G5378">
        <v>1</v>
      </c>
      <c r="H5378">
        <v>50</v>
      </c>
      <c r="I5378">
        <v>1</v>
      </c>
      <c r="J5378">
        <v>10</v>
      </c>
    </row>
    <row r="5379" spans="1:10" hidden="1" x14ac:dyDescent="0.45">
      <c r="A5379">
        <v>28020600</v>
      </c>
      <c r="B5379" t="s">
        <v>23</v>
      </c>
      <c r="C5379" t="s">
        <v>70</v>
      </c>
      <c r="D5379">
        <v>5.7895187540107598E-2</v>
      </c>
      <c r="E5379">
        <v>0.19233304448274</v>
      </c>
      <c r="F5379" t="s">
        <v>12</v>
      </c>
      <c r="G5379">
        <v>1</v>
      </c>
      <c r="H5379">
        <v>50</v>
      </c>
      <c r="I5379">
        <v>1</v>
      </c>
      <c r="J5379">
        <v>11</v>
      </c>
    </row>
    <row r="5380" spans="1:10" hidden="1" x14ac:dyDescent="0.45">
      <c r="A5380">
        <v>28020600</v>
      </c>
      <c r="B5380" t="s">
        <v>24</v>
      </c>
      <c r="C5380" t="s">
        <v>62</v>
      </c>
      <c r="D5380">
        <v>6.14176256395624E-2</v>
      </c>
      <c r="E5380">
        <v>0.19233304448274</v>
      </c>
      <c r="F5380" t="s">
        <v>12</v>
      </c>
      <c r="G5380">
        <v>1</v>
      </c>
      <c r="H5380">
        <v>50</v>
      </c>
      <c r="I5380">
        <v>1</v>
      </c>
      <c r="J5380">
        <v>12</v>
      </c>
    </row>
    <row r="5381" spans="1:10" hidden="1" x14ac:dyDescent="0.45">
      <c r="A5381">
        <v>2802500079</v>
      </c>
      <c r="B5381" t="s">
        <v>23</v>
      </c>
      <c r="C5381" t="s">
        <v>74</v>
      </c>
      <c r="D5381">
        <v>4.4534752343649203E-2</v>
      </c>
      <c r="E5381">
        <v>0.53038576160600004</v>
      </c>
      <c r="F5381" t="s">
        <v>12</v>
      </c>
      <c r="G5381">
        <v>1</v>
      </c>
      <c r="H5381">
        <v>6</v>
      </c>
      <c r="I5381">
        <v>1</v>
      </c>
      <c r="J5381">
        <v>1</v>
      </c>
    </row>
    <row r="5382" spans="1:10" hidden="1" x14ac:dyDescent="0.45">
      <c r="A5382">
        <v>2802500079</v>
      </c>
      <c r="B5382" t="s">
        <v>22</v>
      </c>
      <c r="C5382" t="s">
        <v>74</v>
      </c>
      <c r="D5382">
        <v>4.9436713127962897E-2</v>
      </c>
      <c r="E5382">
        <v>0.53038576160600004</v>
      </c>
      <c r="F5382" t="s">
        <v>12</v>
      </c>
      <c r="G5382">
        <v>1</v>
      </c>
      <c r="H5382">
        <v>6</v>
      </c>
      <c r="I5382">
        <v>1</v>
      </c>
      <c r="J5382">
        <v>2</v>
      </c>
    </row>
    <row r="5383" spans="1:10" hidden="1" x14ac:dyDescent="0.45">
      <c r="A5383">
        <v>2802500079</v>
      </c>
      <c r="B5383" t="s">
        <v>21</v>
      </c>
      <c r="C5383" t="s">
        <v>74</v>
      </c>
      <c r="D5383">
        <v>5.2599268472681399E-2</v>
      </c>
      <c r="E5383">
        <v>0.53038576160600004</v>
      </c>
      <c r="F5383" t="s">
        <v>12</v>
      </c>
      <c r="G5383">
        <v>1</v>
      </c>
      <c r="H5383">
        <v>6</v>
      </c>
      <c r="I5383">
        <v>1</v>
      </c>
      <c r="J5383">
        <v>3</v>
      </c>
    </row>
    <row r="5384" spans="1:10" hidden="1" x14ac:dyDescent="0.45">
      <c r="A5384">
        <v>2802500079</v>
      </c>
      <c r="B5384" t="s">
        <v>20</v>
      </c>
      <c r="C5384" t="s">
        <v>74</v>
      </c>
      <c r="D5384">
        <v>5.4534752343649198E-2</v>
      </c>
      <c r="E5384">
        <v>0.53038576160600004</v>
      </c>
      <c r="F5384" t="s">
        <v>12</v>
      </c>
      <c r="G5384">
        <v>1</v>
      </c>
      <c r="H5384">
        <v>6</v>
      </c>
      <c r="I5384">
        <v>1</v>
      </c>
      <c r="J5384">
        <v>4</v>
      </c>
    </row>
    <row r="5385" spans="1:10" hidden="1" x14ac:dyDescent="0.45">
      <c r="A5385">
        <v>2802500079</v>
      </c>
      <c r="B5385" t="s">
        <v>15</v>
      </c>
      <c r="C5385" t="s">
        <v>40</v>
      </c>
      <c r="D5385">
        <v>5.6647265904890498E-2</v>
      </c>
      <c r="E5385">
        <v>0.53038576160600004</v>
      </c>
      <c r="F5385" t="s">
        <v>12</v>
      </c>
      <c r="G5385">
        <v>1</v>
      </c>
      <c r="H5385">
        <v>6</v>
      </c>
      <c r="I5385">
        <v>1</v>
      </c>
      <c r="J5385">
        <v>5</v>
      </c>
    </row>
    <row r="5386" spans="1:10" hidden="1" x14ac:dyDescent="0.45">
      <c r="A5386">
        <v>2802500079</v>
      </c>
      <c r="B5386" t="s">
        <v>16</v>
      </c>
      <c r="C5386" t="s">
        <v>40</v>
      </c>
      <c r="D5386">
        <v>5.68266231537655E-2</v>
      </c>
      <c r="E5386">
        <v>0.53038576160600004</v>
      </c>
      <c r="F5386" t="s">
        <v>12</v>
      </c>
      <c r="G5386">
        <v>1</v>
      </c>
      <c r="H5386">
        <v>6</v>
      </c>
      <c r="I5386">
        <v>1</v>
      </c>
      <c r="J5386">
        <v>6</v>
      </c>
    </row>
    <row r="5387" spans="1:10" hidden="1" x14ac:dyDescent="0.45">
      <c r="A5387">
        <v>2802500079</v>
      </c>
      <c r="B5387" t="s">
        <v>17</v>
      </c>
      <c r="C5387" t="s">
        <v>40</v>
      </c>
      <c r="D5387">
        <v>5.68266231537655E-2</v>
      </c>
      <c r="E5387">
        <v>0.53038576160600004</v>
      </c>
      <c r="F5387" t="s">
        <v>12</v>
      </c>
      <c r="G5387">
        <v>1</v>
      </c>
      <c r="H5387">
        <v>6</v>
      </c>
      <c r="I5387">
        <v>1</v>
      </c>
      <c r="J5387">
        <v>7</v>
      </c>
    </row>
    <row r="5388" spans="1:10" hidden="1" x14ac:dyDescent="0.45">
      <c r="A5388">
        <v>2802500079</v>
      </c>
      <c r="B5388" t="s">
        <v>18</v>
      </c>
      <c r="C5388" t="s">
        <v>40</v>
      </c>
      <c r="D5388">
        <v>5.7011312641486102E-2</v>
      </c>
      <c r="E5388">
        <v>0.53038576160600004</v>
      </c>
      <c r="F5388" t="s">
        <v>12</v>
      </c>
      <c r="G5388">
        <v>1</v>
      </c>
      <c r="H5388">
        <v>6</v>
      </c>
      <c r="I5388">
        <v>1</v>
      </c>
      <c r="J5388">
        <v>8</v>
      </c>
    </row>
    <row r="5389" spans="1:10" hidden="1" x14ac:dyDescent="0.45">
      <c r="A5389">
        <v>2802500079</v>
      </c>
      <c r="B5389" t="s">
        <v>19</v>
      </c>
      <c r="C5389" t="s">
        <v>40</v>
      </c>
      <c r="D5389">
        <v>5.7404085618705303E-2</v>
      </c>
      <c r="E5389">
        <v>0.53038576160600004</v>
      </c>
      <c r="F5389" t="s">
        <v>12</v>
      </c>
      <c r="G5389">
        <v>1</v>
      </c>
      <c r="H5389">
        <v>6</v>
      </c>
      <c r="I5389">
        <v>1</v>
      </c>
      <c r="J5389">
        <v>9</v>
      </c>
    </row>
    <row r="5390" spans="1:10" hidden="1" x14ac:dyDescent="0.45">
      <c r="A5390">
        <v>2802500079</v>
      </c>
      <c r="B5390" t="s">
        <v>10</v>
      </c>
      <c r="C5390" t="s">
        <v>40</v>
      </c>
      <c r="D5390">
        <v>6.2656881289506E-2</v>
      </c>
      <c r="E5390">
        <v>0.53038576160600004</v>
      </c>
      <c r="F5390" t="s">
        <v>12</v>
      </c>
      <c r="G5390">
        <v>1</v>
      </c>
      <c r="H5390">
        <v>6</v>
      </c>
      <c r="I5390">
        <v>1</v>
      </c>
      <c r="J5390">
        <v>10</v>
      </c>
    </row>
    <row r="5391" spans="1:10" hidden="1" x14ac:dyDescent="0.45">
      <c r="A5391">
        <v>2802500079</v>
      </c>
      <c r="B5391" t="s">
        <v>13</v>
      </c>
      <c r="C5391" t="s">
        <v>30</v>
      </c>
      <c r="D5391">
        <v>8.5707413523572001E-2</v>
      </c>
      <c r="E5391">
        <v>0.53038576160600004</v>
      </c>
      <c r="F5391" t="s">
        <v>12</v>
      </c>
      <c r="G5391">
        <v>1</v>
      </c>
      <c r="H5391">
        <v>6</v>
      </c>
      <c r="I5391">
        <v>1</v>
      </c>
      <c r="J5391">
        <v>11</v>
      </c>
    </row>
    <row r="5392" spans="1:10" hidden="1" x14ac:dyDescent="0.45">
      <c r="A5392">
        <v>2802500079</v>
      </c>
      <c r="B5392" t="s">
        <v>24</v>
      </c>
      <c r="C5392" t="s">
        <v>79</v>
      </c>
      <c r="D5392">
        <v>0.11514009951483101</v>
      </c>
      <c r="E5392">
        <v>0.53038576160600004</v>
      </c>
      <c r="F5392" t="s">
        <v>12</v>
      </c>
      <c r="G5392">
        <v>1</v>
      </c>
      <c r="H5392">
        <v>6</v>
      </c>
      <c r="I5392">
        <v>1</v>
      </c>
      <c r="J5392">
        <v>12</v>
      </c>
    </row>
    <row r="5393" spans="1:10" x14ac:dyDescent="0.45">
      <c r="A5393">
        <v>28025070</v>
      </c>
      <c r="B5393" t="s">
        <v>24</v>
      </c>
      <c r="C5393" t="s">
        <v>37</v>
      </c>
      <c r="D5393">
        <v>4.5395322391789998E-2</v>
      </c>
      <c r="E5393">
        <v>0.188598066716577</v>
      </c>
      <c r="F5393" t="s">
        <v>12</v>
      </c>
      <c r="G5393">
        <v>1</v>
      </c>
      <c r="H5393">
        <v>52</v>
      </c>
      <c r="I5393">
        <v>1</v>
      </c>
      <c r="J5393">
        <v>1</v>
      </c>
    </row>
    <row r="5394" spans="1:10" hidden="1" x14ac:dyDescent="0.45">
      <c r="A5394">
        <v>28025070</v>
      </c>
      <c r="B5394" t="s">
        <v>23</v>
      </c>
      <c r="C5394" t="s">
        <v>37</v>
      </c>
      <c r="D5394">
        <v>5.5010707007174503E-2</v>
      </c>
      <c r="E5394">
        <v>0.188598066716577</v>
      </c>
      <c r="F5394" t="s">
        <v>12</v>
      </c>
      <c r="G5394">
        <v>1</v>
      </c>
      <c r="H5394">
        <v>52</v>
      </c>
      <c r="I5394">
        <v>1</v>
      </c>
      <c r="J5394">
        <v>2</v>
      </c>
    </row>
    <row r="5395" spans="1:10" hidden="1" x14ac:dyDescent="0.45">
      <c r="A5395">
        <v>28025070</v>
      </c>
      <c r="B5395" t="s">
        <v>22</v>
      </c>
      <c r="C5395" t="s">
        <v>37</v>
      </c>
      <c r="D5395">
        <v>5.5431333962720902E-2</v>
      </c>
      <c r="E5395">
        <v>0.188598066716577</v>
      </c>
      <c r="F5395" t="s">
        <v>12</v>
      </c>
      <c r="G5395">
        <v>1</v>
      </c>
      <c r="H5395">
        <v>52</v>
      </c>
      <c r="I5395">
        <v>1</v>
      </c>
      <c r="J5395">
        <v>3</v>
      </c>
    </row>
    <row r="5396" spans="1:10" hidden="1" x14ac:dyDescent="0.45">
      <c r="A5396">
        <v>28025070</v>
      </c>
      <c r="B5396" t="s">
        <v>21</v>
      </c>
      <c r="C5396" t="s">
        <v>37</v>
      </c>
      <c r="D5396">
        <v>5.5710677534731301E-2</v>
      </c>
      <c r="E5396">
        <v>0.188598066716577</v>
      </c>
      <c r="F5396" t="s">
        <v>12</v>
      </c>
      <c r="G5396">
        <v>1</v>
      </c>
      <c r="H5396">
        <v>52</v>
      </c>
      <c r="I5396">
        <v>1</v>
      </c>
      <c r="J5396">
        <v>4</v>
      </c>
    </row>
    <row r="5397" spans="1:10" hidden="1" x14ac:dyDescent="0.45">
      <c r="A5397">
        <v>28025070</v>
      </c>
      <c r="B5397" t="s">
        <v>20</v>
      </c>
      <c r="C5397" t="s">
        <v>37</v>
      </c>
      <c r="D5397">
        <v>5.58848328813005E-2</v>
      </c>
      <c r="E5397">
        <v>0.188598066716577</v>
      </c>
      <c r="F5397" t="s">
        <v>12</v>
      </c>
      <c r="G5397">
        <v>1</v>
      </c>
      <c r="H5397">
        <v>52</v>
      </c>
      <c r="I5397">
        <v>1</v>
      </c>
      <c r="J5397">
        <v>5</v>
      </c>
    </row>
    <row r="5398" spans="1:10" hidden="1" x14ac:dyDescent="0.45">
      <c r="A5398">
        <v>28025070</v>
      </c>
      <c r="B5398" t="s">
        <v>19</v>
      </c>
      <c r="C5398" t="s">
        <v>37</v>
      </c>
      <c r="D5398">
        <v>5.6174352279100101E-2</v>
      </c>
      <c r="E5398">
        <v>0.188598066716577</v>
      </c>
      <c r="F5398" t="s">
        <v>12</v>
      </c>
      <c r="G5398">
        <v>1</v>
      </c>
      <c r="H5398">
        <v>52</v>
      </c>
      <c r="I5398">
        <v>1</v>
      </c>
      <c r="J5398">
        <v>6</v>
      </c>
    </row>
    <row r="5399" spans="1:10" hidden="1" x14ac:dyDescent="0.45">
      <c r="A5399">
        <v>28025070</v>
      </c>
      <c r="B5399" t="s">
        <v>18</v>
      </c>
      <c r="C5399" t="s">
        <v>37</v>
      </c>
      <c r="D5399">
        <v>5.6284128038544698E-2</v>
      </c>
      <c r="E5399">
        <v>0.188598066716577</v>
      </c>
      <c r="F5399" t="s">
        <v>12</v>
      </c>
      <c r="G5399">
        <v>1</v>
      </c>
      <c r="H5399">
        <v>52</v>
      </c>
      <c r="I5399">
        <v>1</v>
      </c>
      <c r="J5399">
        <v>7</v>
      </c>
    </row>
    <row r="5400" spans="1:10" hidden="1" x14ac:dyDescent="0.45">
      <c r="A5400">
        <v>28025070</v>
      </c>
      <c r="B5400" t="s">
        <v>16</v>
      </c>
      <c r="C5400" t="s">
        <v>37</v>
      </c>
      <c r="D5400">
        <v>5.63360807552288E-2</v>
      </c>
      <c r="E5400">
        <v>0.188598066716577</v>
      </c>
      <c r="F5400" t="s">
        <v>12</v>
      </c>
      <c r="G5400">
        <v>1</v>
      </c>
      <c r="H5400">
        <v>52</v>
      </c>
      <c r="I5400">
        <v>1</v>
      </c>
      <c r="J5400">
        <v>8</v>
      </c>
    </row>
    <row r="5401" spans="1:10" hidden="1" x14ac:dyDescent="0.45">
      <c r="A5401">
        <v>28025070</v>
      </c>
      <c r="B5401" t="s">
        <v>17</v>
      </c>
      <c r="C5401" t="s">
        <v>37</v>
      </c>
      <c r="D5401">
        <v>5.63360807552288E-2</v>
      </c>
      <c r="E5401">
        <v>0.188598066716577</v>
      </c>
      <c r="F5401" t="s">
        <v>12</v>
      </c>
      <c r="G5401">
        <v>1</v>
      </c>
      <c r="H5401">
        <v>52</v>
      </c>
      <c r="I5401">
        <v>1</v>
      </c>
      <c r="J5401">
        <v>9</v>
      </c>
    </row>
    <row r="5402" spans="1:10" hidden="1" x14ac:dyDescent="0.45">
      <c r="A5402">
        <v>28025070</v>
      </c>
      <c r="B5402" t="s">
        <v>15</v>
      </c>
      <c r="C5402" t="s">
        <v>37</v>
      </c>
      <c r="D5402">
        <v>5.6405304775818003E-2</v>
      </c>
      <c r="E5402">
        <v>0.188598066716577</v>
      </c>
      <c r="F5402" t="s">
        <v>12</v>
      </c>
      <c r="G5402">
        <v>1</v>
      </c>
      <c r="H5402">
        <v>52</v>
      </c>
      <c r="I5402">
        <v>1</v>
      </c>
      <c r="J5402">
        <v>10</v>
      </c>
    </row>
    <row r="5403" spans="1:10" hidden="1" x14ac:dyDescent="0.45">
      <c r="A5403">
        <v>28025070</v>
      </c>
      <c r="B5403" t="s">
        <v>10</v>
      </c>
      <c r="C5403" t="s">
        <v>37</v>
      </c>
      <c r="D5403">
        <v>5.6750633747101299E-2</v>
      </c>
      <c r="E5403">
        <v>0.188598066716577</v>
      </c>
      <c r="F5403" t="s">
        <v>12</v>
      </c>
      <c r="G5403">
        <v>1</v>
      </c>
      <c r="H5403">
        <v>52</v>
      </c>
      <c r="I5403">
        <v>1</v>
      </c>
      <c r="J5403">
        <v>11</v>
      </c>
    </row>
    <row r="5404" spans="1:10" hidden="1" x14ac:dyDescent="0.45">
      <c r="A5404">
        <v>28025070</v>
      </c>
      <c r="B5404" t="s">
        <v>13</v>
      </c>
      <c r="C5404" t="s">
        <v>37</v>
      </c>
      <c r="D5404">
        <v>5.8457731680614397E-2</v>
      </c>
      <c r="E5404">
        <v>0.188598066716577</v>
      </c>
      <c r="F5404" t="s">
        <v>12</v>
      </c>
      <c r="G5404">
        <v>1</v>
      </c>
      <c r="H5404">
        <v>52</v>
      </c>
      <c r="I5404">
        <v>1</v>
      </c>
      <c r="J5404">
        <v>12</v>
      </c>
    </row>
    <row r="5405" spans="1:10" x14ac:dyDescent="0.45">
      <c r="A5405">
        <v>28025080</v>
      </c>
      <c r="B5405" t="s">
        <v>20</v>
      </c>
      <c r="C5405" t="s">
        <v>91</v>
      </c>
      <c r="D5405">
        <v>5.3582105889253301E-2</v>
      </c>
      <c r="E5405">
        <v>0.188598066716577</v>
      </c>
      <c r="F5405" t="s">
        <v>12</v>
      </c>
      <c r="G5405">
        <v>1</v>
      </c>
      <c r="H5405">
        <v>52</v>
      </c>
      <c r="I5405">
        <v>1</v>
      </c>
      <c r="J5405">
        <v>1</v>
      </c>
    </row>
    <row r="5406" spans="1:10" hidden="1" x14ac:dyDescent="0.45">
      <c r="A5406">
        <v>28025080</v>
      </c>
      <c r="B5406" t="s">
        <v>21</v>
      </c>
      <c r="C5406" t="s">
        <v>91</v>
      </c>
      <c r="D5406">
        <v>5.3598463761445898E-2</v>
      </c>
      <c r="E5406">
        <v>0.188598066716577</v>
      </c>
      <c r="F5406" t="s">
        <v>12</v>
      </c>
      <c r="G5406">
        <v>1</v>
      </c>
      <c r="H5406">
        <v>52</v>
      </c>
      <c r="I5406">
        <v>1</v>
      </c>
      <c r="J5406">
        <v>2</v>
      </c>
    </row>
    <row r="5407" spans="1:10" hidden="1" x14ac:dyDescent="0.45">
      <c r="A5407">
        <v>28025080</v>
      </c>
      <c r="B5407" t="s">
        <v>22</v>
      </c>
      <c r="C5407" t="s">
        <v>91</v>
      </c>
      <c r="D5407">
        <v>5.4142448612202999E-2</v>
      </c>
      <c r="E5407">
        <v>0.188598066716577</v>
      </c>
      <c r="F5407" t="s">
        <v>12</v>
      </c>
      <c r="G5407">
        <v>1</v>
      </c>
      <c r="H5407">
        <v>52</v>
      </c>
      <c r="I5407">
        <v>1</v>
      </c>
      <c r="J5407">
        <v>3</v>
      </c>
    </row>
    <row r="5408" spans="1:10" hidden="1" x14ac:dyDescent="0.45">
      <c r="A5408">
        <v>28025080</v>
      </c>
      <c r="B5408" t="s">
        <v>19</v>
      </c>
      <c r="C5408" t="s">
        <v>91</v>
      </c>
      <c r="D5408">
        <v>5.4206858273978899E-2</v>
      </c>
      <c r="E5408">
        <v>0.188598066716577</v>
      </c>
      <c r="F5408" t="s">
        <v>12</v>
      </c>
      <c r="G5408">
        <v>1</v>
      </c>
      <c r="H5408">
        <v>52</v>
      </c>
      <c r="I5408">
        <v>1</v>
      </c>
      <c r="J5408">
        <v>4</v>
      </c>
    </row>
    <row r="5409" spans="1:10" hidden="1" x14ac:dyDescent="0.45">
      <c r="A5409">
        <v>28025080</v>
      </c>
      <c r="B5409" t="s">
        <v>18</v>
      </c>
      <c r="C5409" t="s">
        <v>91</v>
      </c>
      <c r="D5409">
        <v>5.4443742807517098E-2</v>
      </c>
      <c r="E5409">
        <v>0.188598066716577</v>
      </c>
      <c r="F5409" t="s">
        <v>12</v>
      </c>
      <c r="G5409">
        <v>1</v>
      </c>
      <c r="H5409">
        <v>52</v>
      </c>
      <c r="I5409">
        <v>1</v>
      </c>
      <c r="J5409">
        <v>5</v>
      </c>
    </row>
    <row r="5410" spans="1:10" hidden="1" x14ac:dyDescent="0.45">
      <c r="A5410">
        <v>28025080</v>
      </c>
      <c r="B5410" t="s">
        <v>16</v>
      </c>
      <c r="C5410" t="s">
        <v>91</v>
      </c>
      <c r="D5410">
        <v>5.4555851301414403E-2</v>
      </c>
      <c r="E5410">
        <v>0.188598066716577</v>
      </c>
      <c r="F5410" t="s">
        <v>12</v>
      </c>
      <c r="G5410">
        <v>1</v>
      </c>
      <c r="H5410">
        <v>52</v>
      </c>
      <c r="I5410">
        <v>1</v>
      </c>
      <c r="J5410">
        <v>6</v>
      </c>
    </row>
    <row r="5411" spans="1:10" hidden="1" x14ac:dyDescent="0.45">
      <c r="A5411">
        <v>28025080</v>
      </c>
      <c r="B5411" t="s">
        <v>17</v>
      </c>
      <c r="C5411" t="s">
        <v>91</v>
      </c>
      <c r="D5411">
        <v>5.4555851301414403E-2</v>
      </c>
      <c r="E5411">
        <v>0.188598066716577</v>
      </c>
      <c r="F5411" t="s">
        <v>12</v>
      </c>
      <c r="G5411">
        <v>1</v>
      </c>
      <c r="H5411">
        <v>52</v>
      </c>
      <c r="I5411">
        <v>1</v>
      </c>
      <c r="J5411">
        <v>7</v>
      </c>
    </row>
    <row r="5412" spans="1:10" hidden="1" x14ac:dyDescent="0.45">
      <c r="A5412">
        <v>28025080</v>
      </c>
      <c r="B5412" t="s">
        <v>15</v>
      </c>
      <c r="C5412" t="s">
        <v>91</v>
      </c>
      <c r="D5412">
        <v>5.4705229451107298E-2</v>
      </c>
      <c r="E5412">
        <v>0.188598066716577</v>
      </c>
      <c r="F5412" t="s">
        <v>12</v>
      </c>
      <c r="G5412">
        <v>1</v>
      </c>
      <c r="H5412">
        <v>52</v>
      </c>
      <c r="I5412">
        <v>1</v>
      </c>
      <c r="J5412">
        <v>8</v>
      </c>
    </row>
    <row r="5413" spans="1:10" hidden="1" x14ac:dyDescent="0.45">
      <c r="A5413">
        <v>28025080</v>
      </c>
      <c r="B5413" t="s">
        <v>23</v>
      </c>
      <c r="C5413" t="s">
        <v>91</v>
      </c>
      <c r="D5413">
        <v>5.4961564262477398E-2</v>
      </c>
      <c r="E5413">
        <v>0.188598066716577</v>
      </c>
      <c r="F5413" t="s">
        <v>12</v>
      </c>
      <c r="G5413">
        <v>1</v>
      </c>
      <c r="H5413">
        <v>52</v>
      </c>
      <c r="I5413">
        <v>1</v>
      </c>
      <c r="J5413">
        <v>9</v>
      </c>
    </row>
    <row r="5414" spans="1:10" hidden="1" x14ac:dyDescent="0.45">
      <c r="A5414">
        <v>28025080</v>
      </c>
      <c r="B5414" t="s">
        <v>10</v>
      </c>
      <c r="C5414" t="s">
        <v>91</v>
      </c>
      <c r="D5414">
        <v>5.5450413020718299E-2</v>
      </c>
      <c r="E5414">
        <v>0.188598066716577</v>
      </c>
      <c r="F5414" t="s">
        <v>12</v>
      </c>
      <c r="G5414">
        <v>1</v>
      </c>
      <c r="H5414">
        <v>52</v>
      </c>
      <c r="I5414">
        <v>1</v>
      </c>
      <c r="J5414">
        <v>10</v>
      </c>
    </row>
    <row r="5415" spans="1:10" hidden="1" x14ac:dyDescent="0.45">
      <c r="A5415">
        <v>28025080</v>
      </c>
      <c r="B5415" t="s">
        <v>13</v>
      </c>
      <c r="C5415" t="s">
        <v>91</v>
      </c>
      <c r="D5415">
        <v>5.9134150666720099E-2</v>
      </c>
      <c r="E5415">
        <v>0.188598066716577</v>
      </c>
      <c r="F5415" t="s">
        <v>12</v>
      </c>
      <c r="G5415">
        <v>1</v>
      </c>
      <c r="H5415">
        <v>52</v>
      </c>
      <c r="I5415">
        <v>1</v>
      </c>
      <c r="J5415">
        <v>11</v>
      </c>
    </row>
    <row r="5416" spans="1:10" hidden="1" x14ac:dyDescent="0.45">
      <c r="A5416">
        <v>28025080</v>
      </c>
      <c r="B5416" t="s">
        <v>24</v>
      </c>
      <c r="C5416" t="s">
        <v>91</v>
      </c>
      <c r="D5416">
        <v>6.4576948877862098E-2</v>
      </c>
      <c r="E5416">
        <v>0.188598066716577</v>
      </c>
      <c r="F5416" t="s">
        <v>12</v>
      </c>
      <c r="G5416">
        <v>1</v>
      </c>
      <c r="H5416">
        <v>52</v>
      </c>
      <c r="I5416">
        <v>1</v>
      </c>
      <c r="J5416">
        <v>12</v>
      </c>
    </row>
    <row r="5417" spans="1:10" x14ac:dyDescent="0.45">
      <c r="A5417">
        <v>28025090</v>
      </c>
      <c r="B5417" t="s">
        <v>24</v>
      </c>
      <c r="C5417" t="s">
        <v>28</v>
      </c>
      <c r="D5417">
        <v>5.5911396636426698E-2</v>
      </c>
      <c r="E5417">
        <v>0.188598066716577</v>
      </c>
      <c r="F5417" t="s">
        <v>12</v>
      </c>
      <c r="G5417">
        <v>1</v>
      </c>
      <c r="H5417">
        <v>52</v>
      </c>
      <c r="I5417">
        <v>1</v>
      </c>
      <c r="J5417">
        <v>1</v>
      </c>
    </row>
    <row r="5418" spans="1:10" hidden="1" x14ac:dyDescent="0.45">
      <c r="A5418">
        <v>28025090</v>
      </c>
      <c r="B5418" t="s">
        <v>23</v>
      </c>
      <c r="C5418" t="s">
        <v>77</v>
      </c>
      <c r="D5418">
        <v>5.7637284722795903E-2</v>
      </c>
      <c r="E5418">
        <v>0.188598066716577</v>
      </c>
      <c r="F5418" t="s">
        <v>12</v>
      </c>
      <c r="G5418">
        <v>1</v>
      </c>
      <c r="H5418">
        <v>52</v>
      </c>
      <c r="I5418">
        <v>1</v>
      </c>
      <c r="J5418">
        <v>2</v>
      </c>
    </row>
    <row r="5419" spans="1:10" hidden="1" x14ac:dyDescent="0.45">
      <c r="A5419">
        <v>28025090</v>
      </c>
      <c r="B5419" t="s">
        <v>22</v>
      </c>
      <c r="C5419" t="s">
        <v>77</v>
      </c>
      <c r="D5419">
        <v>5.8057911678342199E-2</v>
      </c>
      <c r="E5419">
        <v>0.188598066716577</v>
      </c>
      <c r="F5419" t="s">
        <v>12</v>
      </c>
      <c r="G5419">
        <v>1</v>
      </c>
      <c r="H5419">
        <v>52</v>
      </c>
      <c r="I5419">
        <v>1</v>
      </c>
      <c r="J5419">
        <v>3</v>
      </c>
    </row>
    <row r="5420" spans="1:10" hidden="1" x14ac:dyDescent="0.45">
      <c r="A5420">
        <v>28025090</v>
      </c>
      <c r="B5420" t="s">
        <v>21</v>
      </c>
      <c r="C5420" t="s">
        <v>77</v>
      </c>
      <c r="D5420">
        <v>5.8337255250352701E-2</v>
      </c>
      <c r="E5420">
        <v>0.188598066716577</v>
      </c>
      <c r="F5420" t="s">
        <v>12</v>
      </c>
      <c r="G5420">
        <v>1</v>
      </c>
      <c r="H5420">
        <v>52</v>
      </c>
      <c r="I5420">
        <v>1</v>
      </c>
      <c r="J5420">
        <v>4</v>
      </c>
    </row>
    <row r="5421" spans="1:10" hidden="1" x14ac:dyDescent="0.45">
      <c r="A5421">
        <v>28025090</v>
      </c>
      <c r="B5421" t="s">
        <v>20</v>
      </c>
      <c r="C5421" t="s">
        <v>77</v>
      </c>
      <c r="D5421">
        <v>5.8511410596921803E-2</v>
      </c>
      <c r="E5421">
        <v>0.188598066716577</v>
      </c>
      <c r="F5421" t="s">
        <v>12</v>
      </c>
      <c r="G5421">
        <v>1</v>
      </c>
      <c r="H5421">
        <v>52</v>
      </c>
      <c r="I5421">
        <v>1</v>
      </c>
      <c r="J5421">
        <v>5</v>
      </c>
    </row>
    <row r="5422" spans="1:10" hidden="1" x14ac:dyDescent="0.45">
      <c r="A5422">
        <v>28025090</v>
      </c>
      <c r="B5422" t="s">
        <v>19</v>
      </c>
      <c r="C5422" t="s">
        <v>77</v>
      </c>
      <c r="D5422">
        <v>5.8800929994721501E-2</v>
      </c>
      <c r="E5422">
        <v>0.188598066716577</v>
      </c>
      <c r="F5422" t="s">
        <v>12</v>
      </c>
      <c r="G5422">
        <v>1</v>
      </c>
      <c r="H5422">
        <v>52</v>
      </c>
      <c r="I5422">
        <v>1</v>
      </c>
      <c r="J5422">
        <v>6</v>
      </c>
    </row>
    <row r="5423" spans="1:10" hidden="1" x14ac:dyDescent="0.45">
      <c r="A5423">
        <v>28025090</v>
      </c>
      <c r="B5423" t="s">
        <v>18</v>
      </c>
      <c r="C5423" t="s">
        <v>77</v>
      </c>
      <c r="D5423">
        <v>5.8910705754166098E-2</v>
      </c>
      <c r="E5423">
        <v>0.188598066716577</v>
      </c>
      <c r="F5423" t="s">
        <v>12</v>
      </c>
      <c r="G5423">
        <v>1</v>
      </c>
      <c r="H5423">
        <v>52</v>
      </c>
      <c r="I5423">
        <v>1</v>
      </c>
      <c r="J5423">
        <v>7</v>
      </c>
    </row>
    <row r="5424" spans="1:10" hidden="1" x14ac:dyDescent="0.45">
      <c r="A5424">
        <v>28025090</v>
      </c>
      <c r="B5424" t="s">
        <v>16</v>
      </c>
      <c r="C5424" t="s">
        <v>77</v>
      </c>
      <c r="D5424">
        <v>5.89626584708502E-2</v>
      </c>
      <c r="E5424">
        <v>0.188598066716577</v>
      </c>
      <c r="F5424" t="s">
        <v>12</v>
      </c>
      <c r="G5424">
        <v>1</v>
      </c>
      <c r="H5424">
        <v>52</v>
      </c>
      <c r="I5424">
        <v>1</v>
      </c>
      <c r="J5424">
        <v>8</v>
      </c>
    </row>
    <row r="5425" spans="1:10" hidden="1" x14ac:dyDescent="0.45">
      <c r="A5425">
        <v>28025090</v>
      </c>
      <c r="B5425" t="s">
        <v>17</v>
      </c>
      <c r="C5425" t="s">
        <v>77</v>
      </c>
      <c r="D5425">
        <v>5.89626584708502E-2</v>
      </c>
      <c r="E5425">
        <v>0.188598066716577</v>
      </c>
      <c r="F5425" t="s">
        <v>12</v>
      </c>
      <c r="G5425">
        <v>1</v>
      </c>
      <c r="H5425">
        <v>52</v>
      </c>
      <c r="I5425">
        <v>1</v>
      </c>
      <c r="J5425">
        <v>9</v>
      </c>
    </row>
    <row r="5426" spans="1:10" hidden="1" x14ac:dyDescent="0.45">
      <c r="A5426">
        <v>28025090</v>
      </c>
      <c r="B5426" t="s">
        <v>15</v>
      </c>
      <c r="C5426" t="s">
        <v>77</v>
      </c>
      <c r="D5426">
        <v>5.9031882491439397E-2</v>
      </c>
      <c r="E5426">
        <v>0.188598066716577</v>
      </c>
      <c r="F5426" t="s">
        <v>12</v>
      </c>
      <c r="G5426">
        <v>1</v>
      </c>
      <c r="H5426">
        <v>52</v>
      </c>
      <c r="I5426">
        <v>1</v>
      </c>
      <c r="J5426">
        <v>10</v>
      </c>
    </row>
    <row r="5427" spans="1:10" hidden="1" x14ac:dyDescent="0.45">
      <c r="A5427">
        <v>28025090</v>
      </c>
      <c r="B5427" t="s">
        <v>10</v>
      </c>
      <c r="C5427" t="s">
        <v>77</v>
      </c>
      <c r="D5427">
        <v>5.9377211462722602E-2</v>
      </c>
      <c r="E5427">
        <v>0.188598066716577</v>
      </c>
      <c r="F5427" t="s">
        <v>12</v>
      </c>
      <c r="G5427">
        <v>1</v>
      </c>
      <c r="H5427">
        <v>52</v>
      </c>
      <c r="I5427">
        <v>1</v>
      </c>
      <c r="J5427">
        <v>11</v>
      </c>
    </row>
    <row r="5428" spans="1:10" hidden="1" x14ac:dyDescent="0.45">
      <c r="A5428">
        <v>28025090</v>
      </c>
      <c r="B5428" t="s">
        <v>13</v>
      </c>
      <c r="C5428" t="s">
        <v>100</v>
      </c>
      <c r="D5428">
        <v>5.9990419196345103E-2</v>
      </c>
      <c r="E5428">
        <v>0.188598066716577</v>
      </c>
      <c r="F5428" t="s">
        <v>12</v>
      </c>
      <c r="G5428">
        <v>1</v>
      </c>
      <c r="H5428">
        <v>52</v>
      </c>
      <c r="I5428">
        <v>1</v>
      </c>
      <c r="J5428">
        <v>12</v>
      </c>
    </row>
    <row r="5429" spans="1:10" hidden="1" x14ac:dyDescent="0.45">
      <c r="A5429">
        <v>28025120</v>
      </c>
      <c r="B5429" t="s">
        <v>22</v>
      </c>
      <c r="C5429" t="s">
        <v>77</v>
      </c>
      <c r="D5429">
        <v>6.9735271575950802E-2</v>
      </c>
      <c r="E5429">
        <v>0.58654274075500001</v>
      </c>
      <c r="F5429" t="s">
        <v>12</v>
      </c>
      <c r="G5429">
        <v>1</v>
      </c>
      <c r="H5429">
        <v>5</v>
      </c>
      <c r="I5429">
        <v>1</v>
      </c>
      <c r="J5429">
        <v>1</v>
      </c>
    </row>
    <row r="5430" spans="1:10" hidden="1" x14ac:dyDescent="0.45">
      <c r="A5430">
        <v>28025120</v>
      </c>
      <c r="B5430" t="s">
        <v>23</v>
      </c>
      <c r="C5430" t="s">
        <v>77</v>
      </c>
      <c r="D5430">
        <v>7.44227715759508E-2</v>
      </c>
      <c r="E5430">
        <v>0.58654274075500001</v>
      </c>
      <c r="F5430" t="s">
        <v>12</v>
      </c>
      <c r="G5430">
        <v>1</v>
      </c>
      <c r="H5430">
        <v>5</v>
      </c>
      <c r="I5430">
        <v>1</v>
      </c>
      <c r="J5430">
        <v>2</v>
      </c>
    </row>
    <row r="5431" spans="1:10" hidden="1" x14ac:dyDescent="0.45">
      <c r="A5431">
        <v>28025120</v>
      </c>
      <c r="B5431" t="s">
        <v>21</v>
      </c>
      <c r="C5431" t="s">
        <v>77</v>
      </c>
      <c r="D5431">
        <v>7.5290801143268193E-2</v>
      </c>
      <c r="E5431">
        <v>0.58654274075500001</v>
      </c>
      <c r="F5431" t="s">
        <v>12</v>
      </c>
      <c r="G5431">
        <v>1</v>
      </c>
      <c r="H5431">
        <v>5</v>
      </c>
      <c r="I5431">
        <v>1</v>
      </c>
      <c r="J5431">
        <v>3</v>
      </c>
    </row>
    <row r="5432" spans="1:10" hidden="1" x14ac:dyDescent="0.45">
      <c r="A5432">
        <v>28025120</v>
      </c>
      <c r="B5432" t="s">
        <v>15</v>
      </c>
      <c r="C5432" t="s">
        <v>14</v>
      </c>
      <c r="D5432">
        <v>7.7980478856659194E-2</v>
      </c>
      <c r="E5432">
        <v>0.58654274075500001</v>
      </c>
      <c r="F5432" t="s">
        <v>12</v>
      </c>
      <c r="G5432">
        <v>1</v>
      </c>
      <c r="H5432">
        <v>5</v>
      </c>
      <c r="I5432">
        <v>1</v>
      </c>
      <c r="J5432">
        <v>4</v>
      </c>
    </row>
    <row r="5433" spans="1:10" hidden="1" x14ac:dyDescent="0.45">
      <c r="A5433">
        <v>28025120</v>
      </c>
      <c r="B5433" t="s">
        <v>17</v>
      </c>
      <c r="C5433" t="s">
        <v>14</v>
      </c>
      <c r="D5433">
        <v>7.86688996194293E-2</v>
      </c>
      <c r="E5433">
        <v>0.58654274075500001</v>
      </c>
      <c r="F5433" t="s">
        <v>12</v>
      </c>
      <c r="G5433">
        <v>1</v>
      </c>
      <c r="H5433">
        <v>5</v>
      </c>
      <c r="I5433">
        <v>1</v>
      </c>
      <c r="J5433">
        <v>5</v>
      </c>
    </row>
    <row r="5434" spans="1:10" hidden="1" x14ac:dyDescent="0.45">
      <c r="A5434">
        <v>28025120</v>
      </c>
      <c r="B5434" t="s">
        <v>16</v>
      </c>
      <c r="C5434" t="s">
        <v>14</v>
      </c>
      <c r="D5434">
        <v>7.86688996194293E-2</v>
      </c>
      <c r="E5434">
        <v>0.58654274075500001</v>
      </c>
      <c r="F5434" t="s">
        <v>12</v>
      </c>
      <c r="G5434">
        <v>1</v>
      </c>
      <c r="H5434">
        <v>5</v>
      </c>
      <c r="I5434">
        <v>1</v>
      </c>
      <c r="J5434">
        <v>6</v>
      </c>
    </row>
    <row r="5435" spans="1:10" hidden="1" x14ac:dyDescent="0.45">
      <c r="A5435">
        <v>28025120</v>
      </c>
      <c r="B5435" t="s">
        <v>20</v>
      </c>
      <c r="C5435" t="s">
        <v>77</v>
      </c>
      <c r="D5435">
        <v>7.8953804806271802E-2</v>
      </c>
      <c r="E5435">
        <v>0.58654274075500001</v>
      </c>
      <c r="F5435" t="s">
        <v>12</v>
      </c>
      <c r="G5435">
        <v>1</v>
      </c>
      <c r="H5435">
        <v>5</v>
      </c>
      <c r="I5435">
        <v>1</v>
      </c>
      <c r="J5435">
        <v>7</v>
      </c>
    </row>
    <row r="5436" spans="1:10" hidden="1" x14ac:dyDescent="0.45">
      <c r="A5436">
        <v>28025120</v>
      </c>
      <c r="B5436" t="s">
        <v>18</v>
      </c>
      <c r="C5436" t="s">
        <v>14</v>
      </c>
      <c r="D5436">
        <v>7.9188583513039701E-2</v>
      </c>
      <c r="E5436">
        <v>0.58654274075500001</v>
      </c>
      <c r="F5436" t="s">
        <v>12</v>
      </c>
      <c r="G5436">
        <v>1</v>
      </c>
      <c r="H5436">
        <v>5</v>
      </c>
      <c r="I5436">
        <v>1</v>
      </c>
      <c r="J5436">
        <v>8</v>
      </c>
    </row>
    <row r="5437" spans="1:10" hidden="1" x14ac:dyDescent="0.45">
      <c r="A5437">
        <v>28025120</v>
      </c>
      <c r="B5437" t="s">
        <v>19</v>
      </c>
      <c r="C5437" t="s">
        <v>14</v>
      </c>
      <c r="D5437">
        <v>8.0295293671473894E-2</v>
      </c>
      <c r="E5437">
        <v>0.58654274075500001</v>
      </c>
      <c r="F5437" t="s">
        <v>12</v>
      </c>
      <c r="G5437">
        <v>1</v>
      </c>
      <c r="H5437">
        <v>5</v>
      </c>
      <c r="I5437">
        <v>1</v>
      </c>
      <c r="J5437">
        <v>9</v>
      </c>
    </row>
    <row r="5438" spans="1:10" hidden="1" x14ac:dyDescent="0.45">
      <c r="A5438">
        <v>28025120</v>
      </c>
      <c r="B5438" t="s">
        <v>10</v>
      </c>
      <c r="C5438" t="s">
        <v>14</v>
      </c>
      <c r="D5438">
        <v>8.3914178624597602E-2</v>
      </c>
      <c r="E5438">
        <v>0.58654274075500001</v>
      </c>
      <c r="F5438" t="s">
        <v>12</v>
      </c>
      <c r="G5438">
        <v>1</v>
      </c>
      <c r="H5438">
        <v>5</v>
      </c>
      <c r="I5438">
        <v>1</v>
      </c>
      <c r="J5438">
        <v>10</v>
      </c>
    </row>
    <row r="5439" spans="1:10" hidden="1" x14ac:dyDescent="0.45">
      <c r="A5439">
        <v>28025120</v>
      </c>
      <c r="B5439" t="s">
        <v>13</v>
      </c>
      <c r="C5439" t="s">
        <v>14</v>
      </c>
      <c r="D5439">
        <v>0.114217208927627</v>
      </c>
      <c r="E5439">
        <v>0.58654274075500001</v>
      </c>
      <c r="F5439" t="s">
        <v>12</v>
      </c>
      <c r="G5439">
        <v>1</v>
      </c>
      <c r="H5439">
        <v>5</v>
      </c>
      <c r="I5439">
        <v>1</v>
      </c>
      <c r="J5439">
        <v>11</v>
      </c>
    </row>
    <row r="5440" spans="1:10" hidden="1" x14ac:dyDescent="0.45">
      <c r="A5440">
        <v>28025120</v>
      </c>
      <c r="B5440" t="s">
        <v>24</v>
      </c>
      <c r="C5440" t="s">
        <v>57</v>
      </c>
      <c r="D5440">
        <v>0.14732560880821299</v>
      </c>
      <c r="E5440">
        <v>0.58654274075500001</v>
      </c>
      <c r="F5440" t="s">
        <v>12</v>
      </c>
      <c r="G5440">
        <v>1</v>
      </c>
      <c r="H5440">
        <v>5</v>
      </c>
      <c r="I5440">
        <v>1</v>
      </c>
      <c r="J5440">
        <v>12</v>
      </c>
    </row>
    <row r="5441" spans="1:10" hidden="1" x14ac:dyDescent="0.45">
      <c r="A5441">
        <v>28025130</v>
      </c>
      <c r="B5441" t="s">
        <v>23</v>
      </c>
      <c r="C5441" t="s">
        <v>11</v>
      </c>
      <c r="D5441">
        <v>0.10926659411282499</v>
      </c>
      <c r="E5441">
        <v>0.58654274075500001</v>
      </c>
      <c r="F5441" t="s">
        <v>12</v>
      </c>
      <c r="G5441">
        <v>1</v>
      </c>
      <c r="H5441">
        <v>5</v>
      </c>
      <c r="I5441">
        <v>1</v>
      </c>
      <c r="J5441">
        <v>1</v>
      </c>
    </row>
    <row r="5442" spans="1:10" hidden="1" x14ac:dyDescent="0.45">
      <c r="A5442">
        <v>28025130</v>
      </c>
      <c r="B5442" t="s">
        <v>10</v>
      </c>
      <c r="C5442" t="s">
        <v>31</v>
      </c>
      <c r="D5442">
        <v>0.113029018821395</v>
      </c>
      <c r="E5442">
        <v>0.58654274075500001</v>
      </c>
      <c r="F5442" t="s">
        <v>12</v>
      </c>
      <c r="G5442">
        <v>1</v>
      </c>
      <c r="H5442">
        <v>5</v>
      </c>
      <c r="I5442">
        <v>1</v>
      </c>
      <c r="J5442">
        <v>2</v>
      </c>
    </row>
    <row r="5443" spans="1:10" hidden="1" x14ac:dyDescent="0.45">
      <c r="A5443">
        <v>28025130</v>
      </c>
      <c r="B5443" t="s">
        <v>13</v>
      </c>
      <c r="C5443" t="s">
        <v>31</v>
      </c>
      <c r="D5443">
        <v>0.113029018821395</v>
      </c>
      <c r="E5443">
        <v>0.58654274075500001</v>
      </c>
      <c r="F5443" t="s">
        <v>12</v>
      </c>
      <c r="G5443">
        <v>1</v>
      </c>
      <c r="H5443">
        <v>5</v>
      </c>
      <c r="I5443">
        <v>1</v>
      </c>
      <c r="J5443">
        <v>3</v>
      </c>
    </row>
    <row r="5444" spans="1:10" hidden="1" x14ac:dyDescent="0.45">
      <c r="A5444">
        <v>28025130</v>
      </c>
      <c r="B5444" t="s">
        <v>22</v>
      </c>
      <c r="C5444" t="s">
        <v>11</v>
      </c>
      <c r="D5444">
        <v>0.11395409411282501</v>
      </c>
      <c r="E5444">
        <v>0.58654274075500001</v>
      </c>
      <c r="F5444" t="s">
        <v>12</v>
      </c>
      <c r="G5444">
        <v>1</v>
      </c>
      <c r="H5444">
        <v>5</v>
      </c>
      <c r="I5444">
        <v>1</v>
      </c>
      <c r="J5444">
        <v>4</v>
      </c>
    </row>
    <row r="5445" spans="1:10" hidden="1" x14ac:dyDescent="0.45">
      <c r="A5445">
        <v>28025130</v>
      </c>
      <c r="B5445" t="s">
        <v>18</v>
      </c>
      <c r="C5445" t="s">
        <v>43</v>
      </c>
      <c r="D5445">
        <v>0.115717007864652</v>
      </c>
      <c r="E5445">
        <v>0.58654274075500001</v>
      </c>
      <c r="F5445" t="s">
        <v>12</v>
      </c>
      <c r="G5445">
        <v>1</v>
      </c>
      <c r="H5445">
        <v>5</v>
      </c>
      <c r="I5445">
        <v>1</v>
      </c>
      <c r="J5445">
        <v>5</v>
      </c>
    </row>
    <row r="5446" spans="1:10" hidden="1" x14ac:dyDescent="0.45">
      <c r="A5446">
        <v>28025130</v>
      </c>
      <c r="B5446" t="s">
        <v>19</v>
      </c>
      <c r="C5446" t="s">
        <v>43</v>
      </c>
      <c r="D5446">
        <v>0.115717007864652</v>
      </c>
      <c r="E5446">
        <v>0.58654274075500001</v>
      </c>
      <c r="F5446" t="s">
        <v>12</v>
      </c>
      <c r="G5446">
        <v>1</v>
      </c>
      <c r="H5446">
        <v>5</v>
      </c>
      <c r="I5446">
        <v>1</v>
      </c>
      <c r="J5446">
        <v>6</v>
      </c>
    </row>
    <row r="5447" spans="1:10" hidden="1" x14ac:dyDescent="0.45">
      <c r="A5447">
        <v>28025130</v>
      </c>
      <c r="B5447" t="s">
        <v>16</v>
      </c>
      <c r="C5447" t="s">
        <v>43</v>
      </c>
      <c r="D5447">
        <v>0.115717007864652</v>
      </c>
      <c r="E5447">
        <v>0.58654274075500001</v>
      </c>
      <c r="F5447" t="s">
        <v>12</v>
      </c>
      <c r="G5447">
        <v>1</v>
      </c>
      <c r="H5447">
        <v>5</v>
      </c>
      <c r="I5447">
        <v>1</v>
      </c>
      <c r="J5447">
        <v>7</v>
      </c>
    </row>
    <row r="5448" spans="1:10" hidden="1" x14ac:dyDescent="0.45">
      <c r="A5448">
        <v>28025130</v>
      </c>
      <c r="B5448" t="s">
        <v>21</v>
      </c>
      <c r="C5448" t="s">
        <v>43</v>
      </c>
      <c r="D5448">
        <v>0.115717007864652</v>
      </c>
      <c r="E5448">
        <v>0.58654274075500001</v>
      </c>
      <c r="F5448" t="s">
        <v>12</v>
      </c>
      <c r="G5448">
        <v>1</v>
      </c>
      <c r="H5448">
        <v>5</v>
      </c>
      <c r="I5448">
        <v>1</v>
      </c>
      <c r="J5448">
        <v>8</v>
      </c>
    </row>
    <row r="5449" spans="1:10" hidden="1" x14ac:dyDescent="0.45">
      <c r="A5449">
        <v>28025130</v>
      </c>
      <c r="B5449" t="s">
        <v>15</v>
      </c>
      <c r="C5449" t="s">
        <v>43</v>
      </c>
      <c r="D5449">
        <v>0.115717007864652</v>
      </c>
      <c r="E5449">
        <v>0.58654274075500001</v>
      </c>
      <c r="F5449" t="s">
        <v>12</v>
      </c>
      <c r="G5449">
        <v>1</v>
      </c>
      <c r="H5449">
        <v>5</v>
      </c>
      <c r="I5449">
        <v>1</v>
      </c>
      <c r="J5449">
        <v>9</v>
      </c>
    </row>
    <row r="5450" spans="1:10" hidden="1" x14ac:dyDescent="0.45">
      <c r="A5450">
        <v>28025130</v>
      </c>
      <c r="B5450" t="s">
        <v>20</v>
      </c>
      <c r="C5450" t="s">
        <v>43</v>
      </c>
      <c r="D5450">
        <v>0.115717007864652</v>
      </c>
      <c r="E5450">
        <v>0.58654274075500001</v>
      </c>
      <c r="F5450" t="s">
        <v>12</v>
      </c>
      <c r="G5450">
        <v>1</v>
      </c>
      <c r="H5450">
        <v>5</v>
      </c>
      <c r="I5450">
        <v>1</v>
      </c>
      <c r="J5450">
        <v>10</v>
      </c>
    </row>
    <row r="5451" spans="1:10" hidden="1" x14ac:dyDescent="0.45">
      <c r="A5451">
        <v>28025130</v>
      </c>
      <c r="B5451" t="s">
        <v>17</v>
      </c>
      <c r="C5451" t="s">
        <v>43</v>
      </c>
      <c r="D5451">
        <v>0.115717007864652</v>
      </c>
      <c r="E5451">
        <v>0.58654274075500001</v>
      </c>
      <c r="F5451" t="s">
        <v>12</v>
      </c>
      <c r="G5451">
        <v>1</v>
      </c>
      <c r="H5451">
        <v>5</v>
      </c>
      <c r="I5451">
        <v>1</v>
      </c>
      <c r="J5451">
        <v>11</v>
      </c>
    </row>
    <row r="5452" spans="1:10" hidden="1" x14ac:dyDescent="0.45">
      <c r="A5452">
        <v>28025130</v>
      </c>
      <c r="B5452" t="s">
        <v>24</v>
      </c>
      <c r="C5452" t="s">
        <v>40</v>
      </c>
      <c r="D5452">
        <v>0.15250075925495801</v>
      </c>
      <c r="E5452">
        <v>0.58654274075500001</v>
      </c>
      <c r="F5452" t="s">
        <v>12</v>
      </c>
      <c r="G5452">
        <v>1</v>
      </c>
      <c r="H5452">
        <v>5</v>
      </c>
      <c r="I5452">
        <v>1</v>
      </c>
      <c r="J5452">
        <v>12</v>
      </c>
    </row>
    <row r="5453" spans="1:10" hidden="1" x14ac:dyDescent="0.45">
      <c r="A5453">
        <v>28025502</v>
      </c>
      <c r="B5453" t="s">
        <v>23</v>
      </c>
      <c r="C5453" t="s">
        <v>45</v>
      </c>
      <c r="D5453">
        <v>2.8437650326264802E-2</v>
      </c>
      <c r="E5453">
        <v>0.44726081341599999</v>
      </c>
      <c r="F5453" t="s">
        <v>12</v>
      </c>
      <c r="G5453">
        <v>1</v>
      </c>
      <c r="H5453">
        <v>8</v>
      </c>
      <c r="I5453">
        <v>1</v>
      </c>
      <c r="J5453">
        <v>1</v>
      </c>
    </row>
    <row r="5454" spans="1:10" hidden="1" x14ac:dyDescent="0.45">
      <c r="A5454">
        <v>28025502</v>
      </c>
      <c r="B5454" t="s">
        <v>22</v>
      </c>
      <c r="C5454" t="s">
        <v>45</v>
      </c>
      <c r="D5454">
        <v>3.3560921170706297E-2</v>
      </c>
      <c r="E5454">
        <v>0.44726081341599999</v>
      </c>
      <c r="F5454" t="s">
        <v>12</v>
      </c>
      <c r="G5454">
        <v>1</v>
      </c>
      <c r="H5454">
        <v>8</v>
      </c>
      <c r="I5454">
        <v>1</v>
      </c>
      <c r="J5454">
        <v>2</v>
      </c>
    </row>
    <row r="5455" spans="1:10" hidden="1" x14ac:dyDescent="0.45">
      <c r="A5455">
        <v>28025502</v>
      </c>
      <c r="B5455" t="s">
        <v>21</v>
      </c>
      <c r="C5455" t="s">
        <v>45</v>
      </c>
      <c r="D5455">
        <v>3.7766135636644098E-2</v>
      </c>
      <c r="E5455">
        <v>0.44726081341599999</v>
      </c>
      <c r="F5455" t="s">
        <v>12</v>
      </c>
      <c r="G5455">
        <v>1</v>
      </c>
      <c r="H5455">
        <v>8</v>
      </c>
      <c r="I5455">
        <v>1</v>
      </c>
      <c r="J5455">
        <v>3</v>
      </c>
    </row>
    <row r="5456" spans="1:10" hidden="1" x14ac:dyDescent="0.45">
      <c r="A5456">
        <v>28025502</v>
      </c>
      <c r="B5456" t="s">
        <v>20</v>
      </c>
      <c r="C5456" t="s">
        <v>45</v>
      </c>
      <c r="D5456">
        <v>4.0352979686902803E-2</v>
      </c>
      <c r="E5456">
        <v>0.44726081341599999</v>
      </c>
      <c r="F5456" t="s">
        <v>12</v>
      </c>
      <c r="G5456">
        <v>1</v>
      </c>
      <c r="H5456">
        <v>8</v>
      </c>
      <c r="I5456">
        <v>1</v>
      </c>
      <c r="J5456">
        <v>4</v>
      </c>
    </row>
    <row r="5457" spans="1:10" hidden="1" x14ac:dyDescent="0.45">
      <c r="A5457">
        <v>28025502</v>
      </c>
      <c r="B5457" t="s">
        <v>19</v>
      </c>
      <c r="C5457" t="s">
        <v>45</v>
      </c>
      <c r="D5457">
        <v>4.4595403929327003E-2</v>
      </c>
      <c r="E5457">
        <v>0.44726081341599999</v>
      </c>
      <c r="F5457" t="s">
        <v>12</v>
      </c>
      <c r="G5457">
        <v>1</v>
      </c>
      <c r="H5457">
        <v>8</v>
      </c>
      <c r="I5457">
        <v>1</v>
      </c>
      <c r="J5457">
        <v>5</v>
      </c>
    </row>
    <row r="5458" spans="1:10" hidden="1" x14ac:dyDescent="0.45">
      <c r="A5458">
        <v>28025502</v>
      </c>
      <c r="B5458" t="s">
        <v>18</v>
      </c>
      <c r="C5458" t="s">
        <v>45</v>
      </c>
      <c r="D5458">
        <v>4.6185362088322801E-2</v>
      </c>
      <c r="E5458">
        <v>0.44726081341599999</v>
      </c>
      <c r="F5458" t="s">
        <v>12</v>
      </c>
      <c r="G5458">
        <v>1</v>
      </c>
      <c r="H5458">
        <v>8</v>
      </c>
      <c r="I5458">
        <v>1</v>
      </c>
      <c r="J5458">
        <v>6</v>
      </c>
    </row>
    <row r="5459" spans="1:10" hidden="1" x14ac:dyDescent="0.45">
      <c r="A5459">
        <v>28025502</v>
      </c>
      <c r="B5459" t="s">
        <v>17</v>
      </c>
      <c r="C5459" t="s">
        <v>45</v>
      </c>
      <c r="D5459">
        <v>4.6934306077298399E-2</v>
      </c>
      <c r="E5459">
        <v>0.44726081341599999</v>
      </c>
      <c r="F5459" t="s">
        <v>12</v>
      </c>
      <c r="G5459">
        <v>1</v>
      </c>
      <c r="H5459">
        <v>8</v>
      </c>
      <c r="I5459">
        <v>1</v>
      </c>
      <c r="J5459">
        <v>7</v>
      </c>
    </row>
    <row r="5460" spans="1:10" hidden="1" x14ac:dyDescent="0.45">
      <c r="A5460">
        <v>28025502</v>
      </c>
      <c r="B5460" t="s">
        <v>16</v>
      </c>
      <c r="C5460" t="s">
        <v>45</v>
      </c>
      <c r="D5460">
        <v>4.6934306077298399E-2</v>
      </c>
      <c r="E5460">
        <v>0.44726081341599999</v>
      </c>
      <c r="F5460" t="s">
        <v>12</v>
      </c>
      <c r="G5460">
        <v>1</v>
      </c>
      <c r="H5460">
        <v>8</v>
      </c>
      <c r="I5460">
        <v>1</v>
      </c>
      <c r="J5460">
        <v>8</v>
      </c>
    </row>
    <row r="5461" spans="1:10" hidden="1" x14ac:dyDescent="0.45">
      <c r="A5461">
        <v>28025502</v>
      </c>
      <c r="B5461" t="s">
        <v>24</v>
      </c>
      <c r="C5461" t="s">
        <v>51</v>
      </c>
      <c r="D5461">
        <v>4.7830740102781398E-2</v>
      </c>
      <c r="E5461">
        <v>0.44726081341599999</v>
      </c>
      <c r="F5461" t="s">
        <v>12</v>
      </c>
      <c r="G5461">
        <v>1</v>
      </c>
      <c r="H5461">
        <v>8</v>
      </c>
      <c r="I5461">
        <v>1</v>
      </c>
      <c r="J5461">
        <v>9</v>
      </c>
    </row>
    <row r="5462" spans="1:10" hidden="1" x14ac:dyDescent="0.45">
      <c r="A5462">
        <v>28025502</v>
      </c>
      <c r="B5462" t="s">
        <v>15</v>
      </c>
      <c r="C5462" t="s">
        <v>45</v>
      </c>
      <c r="D5462">
        <v>4.7928737262660399E-2</v>
      </c>
      <c r="E5462">
        <v>0.44726081341599999</v>
      </c>
      <c r="F5462" t="s">
        <v>12</v>
      </c>
      <c r="G5462">
        <v>1</v>
      </c>
      <c r="H5462">
        <v>8</v>
      </c>
      <c r="I5462">
        <v>1</v>
      </c>
      <c r="J5462">
        <v>10</v>
      </c>
    </row>
    <row r="5463" spans="1:10" hidden="1" x14ac:dyDescent="0.45">
      <c r="A5463">
        <v>28025502</v>
      </c>
      <c r="B5463" t="s">
        <v>10</v>
      </c>
      <c r="C5463" t="s">
        <v>45</v>
      </c>
      <c r="D5463">
        <v>5.2830698046974101E-2</v>
      </c>
      <c r="E5463">
        <v>0.44726081341599999</v>
      </c>
      <c r="F5463" t="s">
        <v>12</v>
      </c>
      <c r="G5463">
        <v>1</v>
      </c>
      <c r="H5463">
        <v>8</v>
      </c>
      <c r="I5463">
        <v>1</v>
      </c>
      <c r="J5463">
        <v>11</v>
      </c>
    </row>
    <row r="5464" spans="1:10" hidden="1" x14ac:dyDescent="0.45">
      <c r="A5464">
        <v>28025502</v>
      </c>
      <c r="B5464" t="s">
        <v>13</v>
      </c>
      <c r="C5464" t="s">
        <v>45</v>
      </c>
      <c r="D5464">
        <v>7.5706515040438099E-2</v>
      </c>
      <c r="E5464">
        <v>0.44726081341599999</v>
      </c>
      <c r="F5464" t="s">
        <v>12</v>
      </c>
      <c r="G5464">
        <v>1</v>
      </c>
      <c r="H5464">
        <v>8</v>
      </c>
      <c r="I5464">
        <v>1</v>
      </c>
      <c r="J5464">
        <v>12</v>
      </c>
    </row>
    <row r="5465" spans="1:10" x14ac:dyDescent="0.45">
      <c r="A5465">
        <v>28035010</v>
      </c>
      <c r="B5465" t="s">
        <v>13</v>
      </c>
      <c r="C5465" t="s">
        <v>26</v>
      </c>
      <c r="D5465">
        <v>4.3425300785881603E-2</v>
      </c>
      <c r="E5465">
        <v>0.188598066716577</v>
      </c>
      <c r="F5465" t="s">
        <v>12</v>
      </c>
      <c r="G5465">
        <v>1</v>
      </c>
      <c r="H5465">
        <v>52</v>
      </c>
      <c r="I5465">
        <v>1</v>
      </c>
      <c r="J5465">
        <v>1</v>
      </c>
    </row>
    <row r="5466" spans="1:10" hidden="1" x14ac:dyDescent="0.45">
      <c r="A5466">
        <v>28035010</v>
      </c>
      <c r="B5466" t="s">
        <v>24</v>
      </c>
      <c r="C5466" t="s">
        <v>28</v>
      </c>
      <c r="D5466">
        <v>4.4046348416836897E-2</v>
      </c>
      <c r="E5466">
        <v>0.188598066716577</v>
      </c>
      <c r="F5466" t="s">
        <v>12</v>
      </c>
      <c r="G5466">
        <v>1</v>
      </c>
      <c r="H5466">
        <v>52</v>
      </c>
      <c r="I5466">
        <v>1</v>
      </c>
      <c r="J5466">
        <v>2</v>
      </c>
    </row>
    <row r="5467" spans="1:10" hidden="1" x14ac:dyDescent="0.45">
      <c r="A5467">
        <v>28035010</v>
      </c>
      <c r="B5467" t="s">
        <v>10</v>
      </c>
      <c r="C5467" t="s">
        <v>26</v>
      </c>
      <c r="D5467">
        <v>4.5132398719394701E-2</v>
      </c>
      <c r="E5467">
        <v>0.188598066716577</v>
      </c>
      <c r="F5467" t="s">
        <v>12</v>
      </c>
      <c r="G5467">
        <v>1</v>
      </c>
      <c r="H5467">
        <v>52</v>
      </c>
      <c r="I5467">
        <v>1</v>
      </c>
      <c r="J5467">
        <v>3</v>
      </c>
    </row>
    <row r="5468" spans="1:10" hidden="1" x14ac:dyDescent="0.45">
      <c r="A5468">
        <v>28035010</v>
      </c>
      <c r="B5468" t="s">
        <v>15</v>
      </c>
      <c r="C5468" t="s">
        <v>26</v>
      </c>
      <c r="D5468">
        <v>4.5477727690678003E-2</v>
      </c>
      <c r="E5468">
        <v>0.188598066716577</v>
      </c>
      <c r="F5468" t="s">
        <v>12</v>
      </c>
      <c r="G5468">
        <v>1</v>
      </c>
      <c r="H5468">
        <v>52</v>
      </c>
      <c r="I5468">
        <v>1</v>
      </c>
      <c r="J5468">
        <v>4</v>
      </c>
    </row>
    <row r="5469" spans="1:10" hidden="1" x14ac:dyDescent="0.45">
      <c r="A5469">
        <v>28035010</v>
      </c>
      <c r="B5469" t="s">
        <v>16</v>
      </c>
      <c r="C5469" t="s">
        <v>26</v>
      </c>
      <c r="D5469">
        <v>4.55469517112672E-2</v>
      </c>
      <c r="E5469">
        <v>0.188598066716577</v>
      </c>
      <c r="F5469" t="s">
        <v>12</v>
      </c>
      <c r="G5469">
        <v>1</v>
      </c>
      <c r="H5469">
        <v>52</v>
      </c>
      <c r="I5469">
        <v>1</v>
      </c>
      <c r="J5469">
        <v>5</v>
      </c>
    </row>
    <row r="5470" spans="1:10" hidden="1" x14ac:dyDescent="0.45">
      <c r="A5470">
        <v>28035010</v>
      </c>
      <c r="B5470" t="s">
        <v>17</v>
      </c>
      <c r="C5470" t="s">
        <v>26</v>
      </c>
      <c r="D5470">
        <v>4.55469517112672E-2</v>
      </c>
      <c r="E5470">
        <v>0.188598066716577</v>
      </c>
      <c r="F5470" t="s">
        <v>12</v>
      </c>
      <c r="G5470">
        <v>1</v>
      </c>
      <c r="H5470">
        <v>52</v>
      </c>
      <c r="I5470">
        <v>1</v>
      </c>
      <c r="J5470">
        <v>6</v>
      </c>
    </row>
    <row r="5471" spans="1:10" hidden="1" x14ac:dyDescent="0.45">
      <c r="A5471">
        <v>28035010</v>
      </c>
      <c r="B5471" t="s">
        <v>18</v>
      </c>
      <c r="C5471" t="s">
        <v>26</v>
      </c>
      <c r="D5471">
        <v>4.5598904427951302E-2</v>
      </c>
      <c r="E5471">
        <v>0.188598066716577</v>
      </c>
      <c r="F5471" t="s">
        <v>12</v>
      </c>
      <c r="G5471">
        <v>1</v>
      </c>
      <c r="H5471">
        <v>52</v>
      </c>
      <c r="I5471">
        <v>1</v>
      </c>
      <c r="J5471">
        <v>7</v>
      </c>
    </row>
    <row r="5472" spans="1:10" hidden="1" x14ac:dyDescent="0.45">
      <c r="A5472">
        <v>28035010</v>
      </c>
      <c r="B5472" t="s">
        <v>19</v>
      </c>
      <c r="C5472" t="s">
        <v>26</v>
      </c>
      <c r="D5472">
        <v>4.5708680187395899E-2</v>
      </c>
      <c r="E5472">
        <v>0.188598066716577</v>
      </c>
      <c r="F5472" t="s">
        <v>12</v>
      </c>
      <c r="G5472">
        <v>1</v>
      </c>
      <c r="H5472">
        <v>52</v>
      </c>
      <c r="I5472">
        <v>1</v>
      </c>
      <c r="J5472">
        <v>8</v>
      </c>
    </row>
    <row r="5473" spans="1:10" hidden="1" x14ac:dyDescent="0.45">
      <c r="A5473">
        <v>28035010</v>
      </c>
      <c r="B5473" t="s">
        <v>20</v>
      </c>
      <c r="C5473" t="s">
        <v>26</v>
      </c>
      <c r="D5473">
        <v>4.59981995851955E-2</v>
      </c>
      <c r="E5473">
        <v>0.188598066716577</v>
      </c>
      <c r="F5473" t="s">
        <v>12</v>
      </c>
      <c r="G5473">
        <v>1</v>
      </c>
      <c r="H5473">
        <v>52</v>
      </c>
      <c r="I5473">
        <v>1</v>
      </c>
      <c r="J5473">
        <v>9</v>
      </c>
    </row>
    <row r="5474" spans="1:10" hidden="1" x14ac:dyDescent="0.45">
      <c r="A5474">
        <v>28035010</v>
      </c>
      <c r="B5474" t="s">
        <v>21</v>
      </c>
      <c r="C5474" t="s">
        <v>26</v>
      </c>
      <c r="D5474">
        <v>4.6172354931764699E-2</v>
      </c>
      <c r="E5474">
        <v>0.188598066716577</v>
      </c>
      <c r="F5474" t="s">
        <v>12</v>
      </c>
      <c r="G5474">
        <v>1</v>
      </c>
      <c r="H5474">
        <v>52</v>
      </c>
      <c r="I5474">
        <v>1</v>
      </c>
      <c r="J5474">
        <v>10</v>
      </c>
    </row>
    <row r="5475" spans="1:10" hidden="1" x14ac:dyDescent="0.45">
      <c r="A5475">
        <v>28035010</v>
      </c>
      <c r="B5475" t="s">
        <v>22</v>
      </c>
      <c r="C5475" t="s">
        <v>26</v>
      </c>
      <c r="D5475">
        <v>4.6451698503775098E-2</v>
      </c>
      <c r="E5475">
        <v>0.188598066716577</v>
      </c>
      <c r="F5475" t="s">
        <v>12</v>
      </c>
      <c r="G5475">
        <v>1</v>
      </c>
      <c r="H5475">
        <v>52</v>
      </c>
      <c r="I5475">
        <v>1</v>
      </c>
      <c r="J5475">
        <v>11</v>
      </c>
    </row>
    <row r="5476" spans="1:10" hidden="1" x14ac:dyDescent="0.45">
      <c r="A5476">
        <v>28035010</v>
      </c>
      <c r="B5476" t="s">
        <v>23</v>
      </c>
      <c r="C5476" t="s">
        <v>29</v>
      </c>
      <c r="D5476">
        <v>4.6468518156195703E-2</v>
      </c>
      <c r="E5476">
        <v>0.188598066716577</v>
      </c>
      <c r="F5476" t="s">
        <v>12</v>
      </c>
      <c r="G5476">
        <v>1</v>
      </c>
      <c r="H5476">
        <v>52</v>
      </c>
      <c r="I5476">
        <v>1</v>
      </c>
      <c r="J5476">
        <v>12</v>
      </c>
    </row>
    <row r="5477" spans="1:10" x14ac:dyDescent="0.45">
      <c r="A5477">
        <v>28035040</v>
      </c>
      <c r="B5477" t="s">
        <v>22</v>
      </c>
      <c r="C5477" t="s">
        <v>57</v>
      </c>
      <c r="D5477">
        <v>5.1540506390560598E-2</v>
      </c>
      <c r="E5477">
        <v>0.205027714312879</v>
      </c>
      <c r="F5477" t="s">
        <v>12</v>
      </c>
      <c r="G5477">
        <v>1</v>
      </c>
      <c r="H5477">
        <v>44</v>
      </c>
      <c r="I5477">
        <v>1</v>
      </c>
      <c r="J5477">
        <v>1</v>
      </c>
    </row>
    <row r="5478" spans="1:10" hidden="1" x14ac:dyDescent="0.45">
      <c r="A5478">
        <v>28035040</v>
      </c>
      <c r="B5478" t="s">
        <v>13</v>
      </c>
      <c r="C5478" t="s">
        <v>26</v>
      </c>
      <c r="D5478">
        <v>5.1689627927775303E-2</v>
      </c>
      <c r="E5478">
        <v>0.205027714312879</v>
      </c>
      <c r="F5478" t="s">
        <v>12</v>
      </c>
      <c r="G5478">
        <v>1</v>
      </c>
      <c r="H5478">
        <v>44</v>
      </c>
      <c r="I5478">
        <v>1</v>
      </c>
      <c r="J5478">
        <v>2</v>
      </c>
    </row>
    <row r="5479" spans="1:10" hidden="1" x14ac:dyDescent="0.45">
      <c r="A5479">
        <v>28035040</v>
      </c>
      <c r="B5479" t="s">
        <v>23</v>
      </c>
      <c r="C5479" t="s">
        <v>57</v>
      </c>
      <c r="D5479">
        <v>5.1695043603121299E-2</v>
      </c>
      <c r="E5479">
        <v>0.205027714312879</v>
      </c>
      <c r="F5479" t="s">
        <v>12</v>
      </c>
      <c r="G5479">
        <v>1</v>
      </c>
      <c r="H5479">
        <v>44</v>
      </c>
      <c r="I5479">
        <v>1</v>
      </c>
      <c r="J5479">
        <v>3</v>
      </c>
    </row>
    <row r="5480" spans="1:10" hidden="1" x14ac:dyDescent="0.45">
      <c r="A5480">
        <v>28035040</v>
      </c>
      <c r="B5480" t="s">
        <v>21</v>
      </c>
      <c r="C5480" t="s">
        <v>70</v>
      </c>
      <c r="D5480">
        <v>5.1959627452979003E-2</v>
      </c>
      <c r="E5480">
        <v>0.205027714312879</v>
      </c>
      <c r="F5480" t="s">
        <v>12</v>
      </c>
      <c r="G5480">
        <v>1</v>
      </c>
      <c r="H5480">
        <v>44</v>
      </c>
      <c r="I5480">
        <v>1</v>
      </c>
      <c r="J5480">
        <v>4</v>
      </c>
    </row>
    <row r="5481" spans="1:10" hidden="1" x14ac:dyDescent="0.45">
      <c r="A5481">
        <v>28035040</v>
      </c>
      <c r="B5481" t="s">
        <v>20</v>
      </c>
      <c r="C5481" t="s">
        <v>70</v>
      </c>
      <c r="D5481">
        <v>5.2330310276303998E-2</v>
      </c>
      <c r="E5481">
        <v>0.205027714312879</v>
      </c>
      <c r="F5481" t="s">
        <v>12</v>
      </c>
      <c r="G5481">
        <v>1</v>
      </c>
      <c r="H5481">
        <v>44</v>
      </c>
      <c r="I5481">
        <v>1</v>
      </c>
      <c r="J5481">
        <v>5</v>
      </c>
    </row>
    <row r="5482" spans="1:10" hidden="1" x14ac:dyDescent="0.45">
      <c r="A5482">
        <v>28035040</v>
      </c>
      <c r="B5482" t="s">
        <v>19</v>
      </c>
      <c r="C5482" t="s">
        <v>70</v>
      </c>
      <c r="D5482">
        <v>5.2946256922580703E-2</v>
      </c>
      <c r="E5482">
        <v>0.205027714312879</v>
      </c>
      <c r="F5482" t="s">
        <v>12</v>
      </c>
      <c r="G5482">
        <v>1</v>
      </c>
      <c r="H5482">
        <v>44</v>
      </c>
      <c r="I5482">
        <v>1</v>
      </c>
      <c r="J5482">
        <v>6</v>
      </c>
    </row>
    <row r="5483" spans="1:10" hidden="1" x14ac:dyDescent="0.45">
      <c r="A5483">
        <v>28035040</v>
      </c>
      <c r="B5483" t="s">
        <v>18</v>
      </c>
      <c r="C5483" t="s">
        <v>70</v>
      </c>
      <c r="D5483">
        <v>5.3179709934124499E-2</v>
      </c>
      <c r="E5483">
        <v>0.205027714312879</v>
      </c>
      <c r="F5483" t="s">
        <v>12</v>
      </c>
      <c r="G5483">
        <v>1</v>
      </c>
      <c r="H5483">
        <v>44</v>
      </c>
      <c r="I5483">
        <v>1</v>
      </c>
      <c r="J5483">
        <v>7</v>
      </c>
    </row>
    <row r="5484" spans="1:10" hidden="1" x14ac:dyDescent="0.45">
      <c r="A5484">
        <v>28035040</v>
      </c>
      <c r="B5484" t="s">
        <v>16</v>
      </c>
      <c r="C5484" t="s">
        <v>70</v>
      </c>
      <c r="D5484">
        <v>5.3290176658829798E-2</v>
      </c>
      <c r="E5484">
        <v>0.205027714312879</v>
      </c>
      <c r="F5484" t="s">
        <v>12</v>
      </c>
      <c r="G5484">
        <v>1</v>
      </c>
      <c r="H5484">
        <v>44</v>
      </c>
      <c r="I5484">
        <v>1</v>
      </c>
      <c r="J5484">
        <v>8</v>
      </c>
    </row>
    <row r="5485" spans="1:10" hidden="1" x14ac:dyDescent="0.45">
      <c r="A5485">
        <v>28035040</v>
      </c>
      <c r="B5485" t="s">
        <v>17</v>
      </c>
      <c r="C5485" t="s">
        <v>70</v>
      </c>
      <c r="D5485">
        <v>5.3290176658829798E-2</v>
      </c>
      <c r="E5485">
        <v>0.205027714312879</v>
      </c>
      <c r="F5485" t="s">
        <v>12</v>
      </c>
      <c r="G5485">
        <v>1</v>
      </c>
      <c r="H5485">
        <v>44</v>
      </c>
      <c r="I5485">
        <v>1</v>
      </c>
      <c r="J5485">
        <v>9</v>
      </c>
    </row>
    <row r="5486" spans="1:10" hidden="1" x14ac:dyDescent="0.45">
      <c r="A5486">
        <v>28035040</v>
      </c>
      <c r="B5486" t="s">
        <v>15</v>
      </c>
      <c r="C5486" t="s">
        <v>70</v>
      </c>
      <c r="D5486">
        <v>5.3437349518936403E-2</v>
      </c>
      <c r="E5486">
        <v>0.205027714312879</v>
      </c>
      <c r="F5486" t="s">
        <v>12</v>
      </c>
      <c r="G5486">
        <v>1</v>
      </c>
      <c r="H5486">
        <v>44</v>
      </c>
      <c r="I5486">
        <v>1</v>
      </c>
      <c r="J5486">
        <v>10</v>
      </c>
    </row>
    <row r="5487" spans="1:10" hidden="1" x14ac:dyDescent="0.45">
      <c r="A5487">
        <v>28035040</v>
      </c>
      <c r="B5487" t="s">
        <v>10</v>
      </c>
      <c r="C5487" t="s">
        <v>26</v>
      </c>
      <c r="D5487">
        <v>5.3560775219569201E-2</v>
      </c>
      <c r="E5487">
        <v>0.205027714312879</v>
      </c>
      <c r="F5487" t="s">
        <v>12</v>
      </c>
      <c r="G5487">
        <v>1</v>
      </c>
      <c r="H5487">
        <v>44</v>
      </c>
      <c r="I5487">
        <v>1</v>
      </c>
      <c r="J5487">
        <v>11</v>
      </c>
    </row>
    <row r="5488" spans="1:10" hidden="1" x14ac:dyDescent="0.45">
      <c r="A5488">
        <v>28035040</v>
      </c>
      <c r="B5488" t="s">
        <v>24</v>
      </c>
      <c r="C5488" t="s">
        <v>35</v>
      </c>
      <c r="D5488">
        <v>5.6888518692461497E-2</v>
      </c>
      <c r="E5488">
        <v>0.205027714312879</v>
      </c>
      <c r="F5488" t="s">
        <v>12</v>
      </c>
      <c r="G5488">
        <v>1</v>
      </c>
      <c r="H5488">
        <v>44</v>
      </c>
      <c r="I5488">
        <v>1</v>
      </c>
      <c r="J5488">
        <v>12</v>
      </c>
    </row>
    <row r="5489" spans="1:10" hidden="1" x14ac:dyDescent="0.45">
      <c r="A5489">
        <v>28035060</v>
      </c>
      <c r="B5489" t="s">
        <v>23</v>
      </c>
      <c r="C5489" t="s">
        <v>37</v>
      </c>
      <c r="D5489">
        <v>9.0337547699850598E-2</v>
      </c>
      <c r="E5489">
        <v>0.44726081341599999</v>
      </c>
      <c r="F5489" t="s">
        <v>12</v>
      </c>
      <c r="G5489">
        <v>1</v>
      </c>
      <c r="H5489">
        <v>8</v>
      </c>
      <c r="I5489">
        <v>1</v>
      </c>
      <c r="J5489">
        <v>1</v>
      </c>
    </row>
    <row r="5490" spans="1:10" hidden="1" x14ac:dyDescent="0.45">
      <c r="A5490">
        <v>28035060</v>
      </c>
      <c r="B5490" t="s">
        <v>10</v>
      </c>
      <c r="C5490" t="s">
        <v>45</v>
      </c>
      <c r="D5490">
        <v>9.34708050151246E-2</v>
      </c>
      <c r="E5490">
        <v>0.44726081341599999</v>
      </c>
      <c r="F5490" t="s">
        <v>12</v>
      </c>
      <c r="G5490">
        <v>1</v>
      </c>
      <c r="H5490">
        <v>8</v>
      </c>
      <c r="I5490">
        <v>1</v>
      </c>
      <c r="J5490">
        <v>2</v>
      </c>
    </row>
    <row r="5491" spans="1:10" hidden="1" x14ac:dyDescent="0.45">
      <c r="A5491">
        <v>28035060</v>
      </c>
      <c r="B5491" t="s">
        <v>22</v>
      </c>
      <c r="C5491" t="s">
        <v>37</v>
      </c>
      <c r="D5491">
        <v>9.4955774300835905E-2</v>
      </c>
      <c r="E5491">
        <v>0.44726081341599999</v>
      </c>
      <c r="F5491" t="s">
        <v>12</v>
      </c>
      <c r="G5491">
        <v>1</v>
      </c>
      <c r="H5491">
        <v>8</v>
      </c>
      <c r="I5491">
        <v>1</v>
      </c>
      <c r="J5491">
        <v>3</v>
      </c>
    </row>
    <row r="5492" spans="1:10" hidden="1" x14ac:dyDescent="0.45">
      <c r="A5492">
        <v>28035060</v>
      </c>
      <c r="B5492" t="s">
        <v>15</v>
      </c>
      <c r="C5492" t="s">
        <v>45</v>
      </c>
      <c r="D5492">
        <v>9.5571645351259102E-2</v>
      </c>
      <c r="E5492">
        <v>0.44726081341599999</v>
      </c>
      <c r="F5492" t="s">
        <v>12</v>
      </c>
      <c r="G5492">
        <v>1</v>
      </c>
      <c r="H5492">
        <v>8</v>
      </c>
      <c r="I5492">
        <v>1</v>
      </c>
      <c r="J5492">
        <v>4</v>
      </c>
    </row>
    <row r="5493" spans="1:10" hidden="1" x14ac:dyDescent="0.45">
      <c r="A5493">
        <v>28035060</v>
      </c>
      <c r="B5493" t="s">
        <v>17</v>
      </c>
      <c r="C5493" t="s">
        <v>45</v>
      </c>
      <c r="D5493">
        <v>9.5997830144985696E-2</v>
      </c>
      <c r="E5493">
        <v>0.44726081341599999</v>
      </c>
      <c r="F5493" t="s">
        <v>12</v>
      </c>
      <c r="G5493">
        <v>1</v>
      </c>
      <c r="H5493">
        <v>8</v>
      </c>
      <c r="I5493">
        <v>1</v>
      </c>
      <c r="J5493">
        <v>5</v>
      </c>
    </row>
    <row r="5494" spans="1:10" hidden="1" x14ac:dyDescent="0.45">
      <c r="A5494">
        <v>28035060</v>
      </c>
      <c r="B5494" t="s">
        <v>16</v>
      </c>
      <c r="C5494" t="s">
        <v>45</v>
      </c>
      <c r="D5494">
        <v>9.5997830144985696E-2</v>
      </c>
      <c r="E5494">
        <v>0.44726081341599999</v>
      </c>
      <c r="F5494" t="s">
        <v>12</v>
      </c>
      <c r="G5494">
        <v>1</v>
      </c>
      <c r="H5494">
        <v>8</v>
      </c>
      <c r="I5494">
        <v>1</v>
      </c>
      <c r="J5494">
        <v>6</v>
      </c>
    </row>
    <row r="5495" spans="1:10" hidden="1" x14ac:dyDescent="0.45">
      <c r="A5495">
        <v>28035060</v>
      </c>
      <c r="B5495" t="s">
        <v>18</v>
      </c>
      <c r="C5495" t="s">
        <v>45</v>
      </c>
      <c r="D5495">
        <v>9.6318806140260907E-2</v>
      </c>
      <c r="E5495">
        <v>0.44726081341599999</v>
      </c>
      <c r="F5495" t="s">
        <v>12</v>
      </c>
      <c r="G5495">
        <v>1</v>
      </c>
      <c r="H5495">
        <v>8</v>
      </c>
      <c r="I5495">
        <v>1</v>
      </c>
      <c r="J5495">
        <v>7</v>
      </c>
    </row>
    <row r="5496" spans="1:10" hidden="1" x14ac:dyDescent="0.45">
      <c r="A5496">
        <v>28035060</v>
      </c>
      <c r="B5496" t="s">
        <v>19</v>
      </c>
      <c r="C5496" t="s">
        <v>45</v>
      </c>
      <c r="D5496">
        <v>9.7000216779830506E-2</v>
      </c>
      <c r="E5496">
        <v>0.44726081341599999</v>
      </c>
      <c r="F5496" t="s">
        <v>12</v>
      </c>
      <c r="G5496">
        <v>1</v>
      </c>
      <c r="H5496">
        <v>8</v>
      </c>
      <c r="I5496">
        <v>1</v>
      </c>
      <c r="J5496">
        <v>8</v>
      </c>
    </row>
    <row r="5497" spans="1:10" hidden="1" x14ac:dyDescent="0.45">
      <c r="A5497">
        <v>28035060</v>
      </c>
      <c r="B5497" t="s">
        <v>21</v>
      </c>
      <c r="C5497" t="s">
        <v>37</v>
      </c>
      <c r="D5497">
        <v>9.7959498919362897E-2</v>
      </c>
      <c r="E5497">
        <v>0.44726081341599999</v>
      </c>
      <c r="F5497" t="s">
        <v>12</v>
      </c>
      <c r="G5497">
        <v>1</v>
      </c>
      <c r="H5497">
        <v>8</v>
      </c>
      <c r="I5497">
        <v>1</v>
      </c>
      <c r="J5497">
        <v>9</v>
      </c>
    </row>
    <row r="5498" spans="1:10" hidden="1" x14ac:dyDescent="0.45">
      <c r="A5498">
        <v>28035060</v>
      </c>
      <c r="B5498" t="s">
        <v>20</v>
      </c>
      <c r="C5498" t="s">
        <v>45</v>
      </c>
      <c r="D5498">
        <v>9.8818398598012294E-2</v>
      </c>
      <c r="E5498">
        <v>0.44726081341599999</v>
      </c>
      <c r="F5498" t="s">
        <v>12</v>
      </c>
      <c r="G5498">
        <v>1</v>
      </c>
      <c r="H5498">
        <v>8</v>
      </c>
      <c r="I5498">
        <v>1</v>
      </c>
      <c r="J5498">
        <v>10</v>
      </c>
    </row>
    <row r="5499" spans="1:10" hidden="1" x14ac:dyDescent="0.45">
      <c r="A5499">
        <v>28035060</v>
      </c>
      <c r="B5499" t="s">
        <v>13</v>
      </c>
      <c r="C5499" t="s">
        <v>82</v>
      </c>
      <c r="D5499">
        <v>0.10034033035750201</v>
      </c>
      <c r="E5499">
        <v>0.44726081341599999</v>
      </c>
      <c r="F5499" t="s">
        <v>12</v>
      </c>
      <c r="G5499">
        <v>1</v>
      </c>
      <c r="H5499">
        <v>8</v>
      </c>
      <c r="I5499">
        <v>1</v>
      </c>
      <c r="J5499">
        <v>11</v>
      </c>
    </row>
    <row r="5500" spans="1:10" hidden="1" x14ac:dyDescent="0.45">
      <c r="A5500">
        <v>28035060</v>
      </c>
      <c r="B5500" t="s">
        <v>24</v>
      </c>
      <c r="C5500" t="s">
        <v>32</v>
      </c>
      <c r="D5500">
        <v>0.121537590225159</v>
      </c>
      <c r="E5500">
        <v>0.44726081341599999</v>
      </c>
      <c r="F5500" t="s">
        <v>12</v>
      </c>
      <c r="G5500">
        <v>1</v>
      </c>
      <c r="H5500">
        <v>8</v>
      </c>
      <c r="I5500">
        <v>1</v>
      </c>
      <c r="J5500">
        <v>12</v>
      </c>
    </row>
    <row r="5501" spans="1:10" hidden="1" x14ac:dyDescent="0.45">
      <c r="A5501">
        <v>28035070</v>
      </c>
      <c r="B5501" t="s">
        <v>23</v>
      </c>
      <c r="C5501" t="s">
        <v>39</v>
      </c>
      <c r="D5501">
        <v>9.9641346426501798E-2</v>
      </c>
      <c r="E5501">
        <v>0.58654274075500001</v>
      </c>
      <c r="F5501" t="s">
        <v>12</v>
      </c>
      <c r="G5501">
        <v>1</v>
      </c>
      <c r="H5501">
        <v>5</v>
      </c>
      <c r="I5501">
        <v>1</v>
      </c>
      <c r="J5501">
        <v>1</v>
      </c>
    </row>
    <row r="5502" spans="1:10" hidden="1" x14ac:dyDescent="0.45">
      <c r="A5502">
        <v>28035070</v>
      </c>
      <c r="B5502" t="s">
        <v>22</v>
      </c>
      <c r="C5502" t="s">
        <v>39</v>
      </c>
      <c r="D5502">
        <v>0.104328846426501</v>
      </c>
      <c r="E5502">
        <v>0.58654274075500001</v>
      </c>
      <c r="F5502" t="s">
        <v>12</v>
      </c>
      <c r="G5502">
        <v>1</v>
      </c>
      <c r="H5502">
        <v>5</v>
      </c>
      <c r="I5502">
        <v>1</v>
      </c>
      <c r="J5502">
        <v>2</v>
      </c>
    </row>
    <row r="5503" spans="1:10" hidden="1" x14ac:dyDescent="0.45">
      <c r="A5503">
        <v>28035070</v>
      </c>
      <c r="B5503" t="s">
        <v>21</v>
      </c>
      <c r="C5503" t="s">
        <v>39</v>
      </c>
      <c r="D5503">
        <v>0.107333654118809</v>
      </c>
      <c r="E5503">
        <v>0.58654274075500001</v>
      </c>
      <c r="F5503" t="s">
        <v>12</v>
      </c>
      <c r="G5503">
        <v>1</v>
      </c>
      <c r="H5503">
        <v>5</v>
      </c>
      <c r="I5503">
        <v>1</v>
      </c>
      <c r="J5503">
        <v>3</v>
      </c>
    </row>
    <row r="5504" spans="1:10" hidden="1" x14ac:dyDescent="0.45">
      <c r="A5504">
        <v>28035070</v>
      </c>
      <c r="B5504" t="s">
        <v>20</v>
      </c>
      <c r="C5504" t="s">
        <v>39</v>
      </c>
      <c r="D5504">
        <v>0.109165155950311</v>
      </c>
      <c r="E5504">
        <v>0.58654274075500001</v>
      </c>
      <c r="F5504" t="s">
        <v>12</v>
      </c>
      <c r="G5504">
        <v>1</v>
      </c>
      <c r="H5504">
        <v>5</v>
      </c>
      <c r="I5504">
        <v>1</v>
      </c>
      <c r="J5504">
        <v>4</v>
      </c>
    </row>
    <row r="5505" spans="1:10" hidden="1" x14ac:dyDescent="0.45">
      <c r="A5505">
        <v>28035070</v>
      </c>
      <c r="B5505" t="s">
        <v>19</v>
      </c>
      <c r="C5505" t="s">
        <v>39</v>
      </c>
      <c r="D5505">
        <v>0.112141346426501</v>
      </c>
      <c r="E5505">
        <v>0.58654274075500001</v>
      </c>
      <c r="F5505" t="s">
        <v>12</v>
      </c>
      <c r="G5505">
        <v>1</v>
      </c>
      <c r="H5505">
        <v>5</v>
      </c>
      <c r="I5505">
        <v>1</v>
      </c>
      <c r="J5505">
        <v>5</v>
      </c>
    </row>
    <row r="5506" spans="1:10" hidden="1" x14ac:dyDescent="0.45">
      <c r="A5506">
        <v>28035070</v>
      </c>
      <c r="B5506" t="s">
        <v>18</v>
      </c>
      <c r="C5506" t="s">
        <v>39</v>
      </c>
      <c r="D5506">
        <v>0.113248056584936</v>
      </c>
      <c r="E5506">
        <v>0.58654274075500001</v>
      </c>
      <c r="F5506" t="s">
        <v>12</v>
      </c>
      <c r="G5506">
        <v>1</v>
      </c>
      <c r="H5506">
        <v>5</v>
      </c>
      <c r="I5506">
        <v>1</v>
      </c>
      <c r="J5506">
        <v>6</v>
      </c>
    </row>
    <row r="5507" spans="1:10" hidden="1" x14ac:dyDescent="0.45">
      <c r="A5507">
        <v>28035070</v>
      </c>
      <c r="B5507" t="s">
        <v>17</v>
      </c>
      <c r="C5507" t="s">
        <v>39</v>
      </c>
      <c r="D5507">
        <v>0.113767740478546</v>
      </c>
      <c r="E5507">
        <v>0.58654274075500001</v>
      </c>
      <c r="F5507" t="s">
        <v>12</v>
      </c>
      <c r="G5507">
        <v>1</v>
      </c>
      <c r="H5507">
        <v>5</v>
      </c>
      <c r="I5507">
        <v>1</v>
      </c>
      <c r="J5507">
        <v>7</v>
      </c>
    </row>
    <row r="5508" spans="1:10" hidden="1" x14ac:dyDescent="0.45">
      <c r="A5508">
        <v>28035070</v>
      </c>
      <c r="B5508" t="s">
        <v>16</v>
      </c>
      <c r="C5508" t="s">
        <v>39</v>
      </c>
      <c r="D5508">
        <v>0.113767740478546</v>
      </c>
      <c r="E5508">
        <v>0.58654274075500001</v>
      </c>
      <c r="F5508" t="s">
        <v>12</v>
      </c>
      <c r="G5508">
        <v>1</v>
      </c>
      <c r="H5508">
        <v>5</v>
      </c>
      <c r="I5508">
        <v>1</v>
      </c>
      <c r="J5508">
        <v>8</v>
      </c>
    </row>
    <row r="5509" spans="1:10" hidden="1" x14ac:dyDescent="0.45">
      <c r="A5509">
        <v>28035070</v>
      </c>
      <c r="B5509" t="s">
        <v>15</v>
      </c>
      <c r="C5509" t="s">
        <v>39</v>
      </c>
      <c r="D5509">
        <v>0.114456161241316</v>
      </c>
      <c r="E5509">
        <v>0.58654274075500001</v>
      </c>
      <c r="F5509" t="s">
        <v>12</v>
      </c>
      <c r="G5509">
        <v>1</v>
      </c>
      <c r="H5509">
        <v>5</v>
      </c>
      <c r="I5509">
        <v>1</v>
      </c>
      <c r="J5509">
        <v>9</v>
      </c>
    </row>
    <row r="5510" spans="1:10" hidden="1" x14ac:dyDescent="0.45">
      <c r="A5510">
        <v>28035070</v>
      </c>
      <c r="B5510" t="s">
        <v>10</v>
      </c>
      <c r="C5510" t="s">
        <v>39</v>
      </c>
      <c r="D5510">
        <v>0.117823164608319</v>
      </c>
      <c r="E5510">
        <v>0.58654274075500001</v>
      </c>
      <c r="F5510" t="s">
        <v>12</v>
      </c>
      <c r="G5510">
        <v>1</v>
      </c>
      <c r="H5510">
        <v>5</v>
      </c>
      <c r="I5510">
        <v>1</v>
      </c>
      <c r="J5510">
        <v>10</v>
      </c>
    </row>
    <row r="5511" spans="1:10" hidden="1" x14ac:dyDescent="0.45">
      <c r="A5511">
        <v>28035070</v>
      </c>
      <c r="B5511" t="s">
        <v>13</v>
      </c>
      <c r="C5511" t="s">
        <v>39</v>
      </c>
      <c r="D5511">
        <v>0.13297467975983501</v>
      </c>
      <c r="E5511">
        <v>0.58654274075500001</v>
      </c>
      <c r="F5511" t="s">
        <v>12</v>
      </c>
      <c r="G5511">
        <v>1</v>
      </c>
      <c r="H5511">
        <v>5</v>
      </c>
      <c r="I5511">
        <v>1</v>
      </c>
      <c r="J5511">
        <v>11</v>
      </c>
    </row>
    <row r="5512" spans="1:10" hidden="1" x14ac:dyDescent="0.45">
      <c r="A5512">
        <v>28035070</v>
      </c>
      <c r="B5512" t="s">
        <v>24</v>
      </c>
      <c r="C5512" t="s">
        <v>39</v>
      </c>
      <c r="D5512">
        <v>0.1404495730525</v>
      </c>
      <c r="E5512">
        <v>0.58654274075500001</v>
      </c>
      <c r="F5512" t="s">
        <v>12</v>
      </c>
      <c r="G5512">
        <v>1</v>
      </c>
      <c r="H5512">
        <v>5</v>
      </c>
      <c r="I5512">
        <v>1</v>
      </c>
      <c r="J5512">
        <v>12</v>
      </c>
    </row>
    <row r="5513" spans="1:10" x14ac:dyDescent="0.45">
      <c r="A5513">
        <v>28040310</v>
      </c>
      <c r="B5513" t="s">
        <v>10</v>
      </c>
      <c r="C5513" t="s">
        <v>45</v>
      </c>
      <c r="D5513">
        <v>4.0196243992354497E-2</v>
      </c>
      <c r="E5513">
        <v>0.188598066716577</v>
      </c>
      <c r="F5513" t="s">
        <v>12</v>
      </c>
      <c r="G5513">
        <v>1</v>
      </c>
      <c r="H5513">
        <v>52</v>
      </c>
      <c r="I5513">
        <v>1</v>
      </c>
      <c r="J5513">
        <v>1</v>
      </c>
    </row>
    <row r="5514" spans="1:10" hidden="1" x14ac:dyDescent="0.45">
      <c r="A5514">
        <v>28040310</v>
      </c>
      <c r="B5514" t="s">
        <v>13</v>
      </c>
      <c r="C5514" t="s">
        <v>45</v>
      </c>
      <c r="D5514">
        <v>4.0380645380268997E-2</v>
      </c>
      <c r="E5514">
        <v>0.188598066716577</v>
      </c>
      <c r="F5514" t="s">
        <v>12</v>
      </c>
      <c r="G5514">
        <v>1</v>
      </c>
      <c r="H5514">
        <v>52</v>
      </c>
      <c r="I5514">
        <v>1</v>
      </c>
      <c r="J5514">
        <v>2</v>
      </c>
    </row>
    <row r="5515" spans="1:10" hidden="1" x14ac:dyDescent="0.45">
      <c r="A5515">
        <v>28040310</v>
      </c>
      <c r="B5515" t="s">
        <v>15</v>
      </c>
      <c r="C5515" t="s">
        <v>45</v>
      </c>
      <c r="D5515">
        <v>4.0432521709548197E-2</v>
      </c>
      <c r="E5515">
        <v>0.188598066716577</v>
      </c>
      <c r="F5515" t="s">
        <v>12</v>
      </c>
      <c r="G5515">
        <v>1</v>
      </c>
      <c r="H5515">
        <v>52</v>
      </c>
      <c r="I5515">
        <v>1</v>
      </c>
      <c r="J5515">
        <v>3</v>
      </c>
    </row>
    <row r="5516" spans="1:10" hidden="1" x14ac:dyDescent="0.45">
      <c r="A5516">
        <v>28040310</v>
      </c>
      <c r="B5516" t="s">
        <v>16</v>
      </c>
      <c r="C5516" t="s">
        <v>45</v>
      </c>
      <c r="D5516">
        <v>4.0479885513109298E-2</v>
      </c>
      <c r="E5516">
        <v>0.188598066716577</v>
      </c>
      <c r="F5516" t="s">
        <v>12</v>
      </c>
      <c r="G5516">
        <v>1</v>
      </c>
      <c r="H5516">
        <v>52</v>
      </c>
      <c r="I5516">
        <v>1</v>
      </c>
      <c r="J5516">
        <v>4</v>
      </c>
    </row>
    <row r="5517" spans="1:10" hidden="1" x14ac:dyDescent="0.45">
      <c r="A5517">
        <v>28040310</v>
      </c>
      <c r="B5517" t="s">
        <v>17</v>
      </c>
      <c r="C5517" t="s">
        <v>45</v>
      </c>
      <c r="D5517">
        <v>4.0479885513109298E-2</v>
      </c>
      <c r="E5517">
        <v>0.188598066716577</v>
      </c>
      <c r="F5517" t="s">
        <v>12</v>
      </c>
      <c r="G5517">
        <v>1</v>
      </c>
      <c r="H5517">
        <v>52</v>
      </c>
      <c r="I5517">
        <v>1</v>
      </c>
      <c r="J5517">
        <v>5</v>
      </c>
    </row>
    <row r="5518" spans="1:10" hidden="1" x14ac:dyDescent="0.45">
      <c r="A5518">
        <v>28040310</v>
      </c>
      <c r="B5518" t="s">
        <v>18</v>
      </c>
      <c r="C5518" t="s">
        <v>45</v>
      </c>
      <c r="D5518">
        <v>4.0515432108735303E-2</v>
      </c>
      <c r="E5518">
        <v>0.188598066716577</v>
      </c>
      <c r="F5518" t="s">
        <v>12</v>
      </c>
      <c r="G5518">
        <v>1</v>
      </c>
      <c r="H5518">
        <v>52</v>
      </c>
      <c r="I5518">
        <v>1</v>
      </c>
      <c r="J5518">
        <v>6</v>
      </c>
    </row>
    <row r="5519" spans="1:10" hidden="1" x14ac:dyDescent="0.45">
      <c r="A5519">
        <v>28040310</v>
      </c>
      <c r="B5519" t="s">
        <v>19</v>
      </c>
      <c r="C5519" t="s">
        <v>45</v>
      </c>
      <c r="D5519">
        <v>4.0590541838881597E-2</v>
      </c>
      <c r="E5519">
        <v>0.188598066716577</v>
      </c>
      <c r="F5519" t="s">
        <v>12</v>
      </c>
      <c r="G5519">
        <v>1</v>
      </c>
      <c r="H5519">
        <v>52</v>
      </c>
      <c r="I5519">
        <v>1</v>
      </c>
      <c r="J5519">
        <v>7</v>
      </c>
    </row>
    <row r="5520" spans="1:10" hidden="1" x14ac:dyDescent="0.45">
      <c r="A5520">
        <v>28040310</v>
      </c>
      <c r="B5520" t="s">
        <v>20</v>
      </c>
      <c r="C5520" t="s">
        <v>45</v>
      </c>
      <c r="D5520">
        <v>4.0788634058428697E-2</v>
      </c>
      <c r="E5520">
        <v>0.188598066716577</v>
      </c>
      <c r="F5520" t="s">
        <v>12</v>
      </c>
      <c r="G5520">
        <v>1</v>
      </c>
      <c r="H5520">
        <v>52</v>
      </c>
      <c r="I5520">
        <v>1</v>
      </c>
      <c r="J5520">
        <v>8</v>
      </c>
    </row>
    <row r="5521" spans="1:10" hidden="1" x14ac:dyDescent="0.45">
      <c r="A5521">
        <v>28040310</v>
      </c>
      <c r="B5521" t="s">
        <v>21</v>
      </c>
      <c r="C5521" t="s">
        <v>45</v>
      </c>
      <c r="D5521">
        <v>4.0907792979765503E-2</v>
      </c>
      <c r="E5521">
        <v>0.188598066716577</v>
      </c>
      <c r="F5521" t="s">
        <v>12</v>
      </c>
      <c r="G5521">
        <v>1</v>
      </c>
      <c r="H5521">
        <v>52</v>
      </c>
      <c r="I5521">
        <v>1</v>
      </c>
      <c r="J5521">
        <v>9</v>
      </c>
    </row>
    <row r="5522" spans="1:10" hidden="1" x14ac:dyDescent="0.45">
      <c r="A5522">
        <v>28040310</v>
      </c>
      <c r="B5522" t="s">
        <v>22</v>
      </c>
      <c r="C5522" t="s">
        <v>45</v>
      </c>
      <c r="D5522">
        <v>4.1098922792193598E-2</v>
      </c>
      <c r="E5522">
        <v>0.188598066716577</v>
      </c>
      <c r="F5522" t="s">
        <v>12</v>
      </c>
      <c r="G5522">
        <v>1</v>
      </c>
      <c r="H5522">
        <v>52</v>
      </c>
      <c r="I5522">
        <v>1</v>
      </c>
      <c r="J5522">
        <v>10</v>
      </c>
    </row>
    <row r="5523" spans="1:10" hidden="1" x14ac:dyDescent="0.45">
      <c r="A5523">
        <v>28040310</v>
      </c>
      <c r="B5523" t="s">
        <v>23</v>
      </c>
      <c r="C5523" t="s">
        <v>45</v>
      </c>
      <c r="D5523">
        <v>4.13867201828306E-2</v>
      </c>
      <c r="E5523">
        <v>0.188598066716577</v>
      </c>
      <c r="F5523" t="s">
        <v>12</v>
      </c>
      <c r="G5523">
        <v>1</v>
      </c>
      <c r="H5523">
        <v>52</v>
      </c>
      <c r="I5523">
        <v>1</v>
      </c>
      <c r="J5523">
        <v>11</v>
      </c>
    </row>
    <row r="5524" spans="1:10" hidden="1" x14ac:dyDescent="0.45">
      <c r="A5524">
        <v>28040310</v>
      </c>
      <c r="B5524" t="s">
        <v>24</v>
      </c>
      <c r="C5524" t="s">
        <v>45</v>
      </c>
      <c r="D5524">
        <v>4.9475308603932303E-2</v>
      </c>
      <c r="E5524">
        <v>0.188598066716577</v>
      </c>
      <c r="F5524" t="s">
        <v>12</v>
      </c>
      <c r="G5524">
        <v>1</v>
      </c>
      <c r="H5524">
        <v>52</v>
      </c>
      <c r="I5524">
        <v>1</v>
      </c>
      <c r="J5524">
        <v>12</v>
      </c>
    </row>
    <row r="5525" spans="1:10" x14ac:dyDescent="0.45">
      <c r="A5525">
        <v>28040350</v>
      </c>
      <c r="B5525" t="s">
        <v>23</v>
      </c>
      <c r="C5525" t="s">
        <v>32</v>
      </c>
      <c r="D5525">
        <v>5.8767808195784497E-2</v>
      </c>
      <c r="E5525">
        <v>0.188598066716577</v>
      </c>
      <c r="F5525" t="s">
        <v>12</v>
      </c>
      <c r="G5525">
        <v>1</v>
      </c>
      <c r="H5525">
        <v>52</v>
      </c>
      <c r="I5525">
        <v>1</v>
      </c>
      <c r="J5525">
        <v>1</v>
      </c>
    </row>
    <row r="5526" spans="1:10" hidden="1" x14ac:dyDescent="0.45">
      <c r="A5526">
        <v>28040350</v>
      </c>
      <c r="B5526" t="s">
        <v>22</v>
      </c>
      <c r="C5526" t="s">
        <v>32</v>
      </c>
      <c r="D5526">
        <v>5.8967052543148601E-2</v>
      </c>
      <c r="E5526">
        <v>0.188598066716577</v>
      </c>
      <c r="F5526" t="s">
        <v>12</v>
      </c>
      <c r="G5526">
        <v>1</v>
      </c>
      <c r="H5526">
        <v>52</v>
      </c>
      <c r="I5526">
        <v>1</v>
      </c>
      <c r="J5526">
        <v>2</v>
      </c>
    </row>
    <row r="5527" spans="1:10" hidden="1" x14ac:dyDescent="0.45">
      <c r="A5527">
        <v>28040350</v>
      </c>
      <c r="B5527" t="s">
        <v>21</v>
      </c>
      <c r="C5527" t="s">
        <v>32</v>
      </c>
      <c r="D5527">
        <v>5.9099373182521897E-2</v>
      </c>
      <c r="E5527">
        <v>0.188598066716577</v>
      </c>
      <c r="F5527" t="s">
        <v>12</v>
      </c>
      <c r="G5527">
        <v>1</v>
      </c>
      <c r="H5527">
        <v>52</v>
      </c>
      <c r="I5527">
        <v>1</v>
      </c>
      <c r="J5527">
        <v>3</v>
      </c>
    </row>
    <row r="5528" spans="1:10" hidden="1" x14ac:dyDescent="0.45">
      <c r="A5528">
        <v>28040350</v>
      </c>
      <c r="B5528" t="s">
        <v>20</v>
      </c>
      <c r="C5528" t="s">
        <v>32</v>
      </c>
      <c r="D5528">
        <v>5.9181867820370403E-2</v>
      </c>
      <c r="E5528">
        <v>0.188598066716577</v>
      </c>
      <c r="F5528" t="s">
        <v>12</v>
      </c>
      <c r="G5528">
        <v>1</v>
      </c>
      <c r="H5528">
        <v>52</v>
      </c>
      <c r="I5528">
        <v>1</v>
      </c>
      <c r="J5528">
        <v>4</v>
      </c>
    </row>
    <row r="5529" spans="1:10" hidden="1" x14ac:dyDescent="0.45">
      <c r="A5529">
        <v>28040350</v>
      </c>
      <c r="B5529" t="s">
        <v>19</v>
      </c>
      <c r="C5529" t="s">
        <v>32</v>
      </c>
      <c r="D5529">
        <v>5.9495107388451499E-2</v>
      </c>
      <c r="E5529">
        <v>0.188598066716577</v>
      </c>
      <c r="F5529" t="s">
        <v>12</v>
      </c>
      <c r="G5529">
        <v>1</v>
      </c>
      <c r="H5529">
        <v>52</v>
      </c>
      <c r="I5529">
        <v>1</v>
      </c>
      <c r="J5529">
        <v>5</v>
      </c>
    </row>
    <row r="5530" spans="1:10" hidden="1" x14ac:dyDescent="0.45">
      <c r="A5530">
        <v>28040350</v>
      </c>
      <c r="B5530" t="s">
        <v>18</v>
      </c>
      <c r="C5530" t="s">
        <v>32</v>
      </c>
      <c r="D5530">
        <v>5.9627993834094901E-2</v>
      </c>
      <c r="E5530">
        <v>0.188598066716577</v>
      </c>
      <c r="F5530" t="s">
        <v>12</v>
      </c>
      <c r="G5530">
        <v>1</v>
      </c>
      <c r="H5530">
        <v>52</v>
      </c>
      <c r="I5530">
        <v>1</v>
      </c>
      <c r="J5530">
        <v>6</v>
      </c>
    </row>
    <row r="5531" spans="1:10" hidden="1" x14ac:dyDescent="0.45">
      <c r="A5531">
        <v>28040350</v>
      </c>
      <c r="B5531" t="s">
        <v>17</v>
      </c>
      <c r="C5531" t="s">
        <v>32</v>
      </c>
      <c r="D5531">
        <v>5.9690883964817698E-2</v>
      </c>
      <c r="E5531">
        <v>0.188598066716577</v>
      </c>
      <c r="F5531" t="s">
        <v>12</v>
      </c>
      <c r="G5531">
        <v>1</v>
      </c>
      <c r="H5531">
        <v>52</v>
      </c>
      <c r="I5531">
        <v>1</v>
      </c>
      <c r="J5531">
        <v>7</v>
      </c>
    </row>
    <row r="5532" spans="1:10" hidden="1" x14ac:dyDescent="0.45">
      <c r="A5532">
        <v>28040350</v>
      </c>
      <c r="B5532" t="s">
        <v>16</v>
      </c>
      <c r="C5532" t="s">
        <v>32</v>
      </c>
      <c r="D5532">
        <v>5.9690883964817698E-2</v>
      </c>
      <c r="E5532">
        <v>0.188598066716577</v>
      </c>
      <c r="F5532" t="s">
        <v>12</v>
      </c>
      <c r="G5532">
        <v>1</v>
      </c>
      <c r="H5532">
        <v>52</v>
      </c>
      <c r="I5532">
        <v>1</v>
      </c>
      <c r="J5532">
        <v>8</v>
      </c>
    </row>
    <row r="5533" spans="1:10" hidden="1" x14ac:dyDescent="0.45">
      <c r="A5533">
        <v>28040350</v>
      </c>
      <c r="B5533" t="s">
        <v>15</v>
      </c>
      <c r="C5533" t="s">
        <v>32</v>
      </c>
      <c r="D5533">
        <v>5.9774681463426002E-2</v>
      </c>
      <c r="E5533">
        <v>0.188598066716577</v>
      </c>
      <c r="F5533" t="s">
        <v>12</v>
      </c>
      <c r="G5533">
        <v>1</v>
      </c>
      <c r="H5533">
        <v>52</v>
      </c>
      <c r="I5533">
        <v>1</v>
      </c>
      <c r="J5533">
        <v>9</v>
      </c>
    </row>
    <row r="5534" spans="1:10" hidden="1" x14ac:dyDescent="0.45">
      <c r="A5534">
        <v>28040350</v>
      </c>
      <c r="B5534" t="s">
        <v>10</v>
      </c>
      <c r="C5534" t="s">
        <v>32</v>
      </c>
      <c r="D5534">
        <v>6.0192711270768799E-2</v>
      </c>
      <c r="E5534">
        <v>0.188598066716577</v>
      </c>
      <c r="F5534" t="s">
        <v>12</v>
      </c>
      <c r="G5534">
        <v>1</v>
      </c>
      <c r="H5534">
        <v>52</v>
      </c>
      <c r="I5534">
        <v>1</v>
      </c>
      <c r="J5534">
        <v>10</v>
      </c>
    </row>
    <row r="5535" spans="1:10" hidden="1" x14ac:dyDescent="0.45">
      <c r="A5535">
        <v>28040350</v>
      </c>
      <c r="B5535" t="s">
        <v>13</v>
      </c>
      <c r="C5535" t="s">
        <v>32</v>
      </c>
      <c r="D5535">
        <v>6.2259198242916099E-2</v>
      </c>
      <c r="E5535">
        <v>0.188598066716577</v>
      </c>
      <c r="F5535" t="s">
        <v>12</v>
      </c>
      <c r="G5535">
        <v>1</v>
      </c>
      <c r="H5535">
        <v>52</v>
      </c>
      <c r="I5535">
        <v>1</v>
      </c>
      <c r="J5535">
        <v>11</v>
      </c>
    </row>
    <row r="5536" spans="1:10" hidden="1" x14ac:dyDescent="0.45">
      <c r="A5536">
        <v>28040350</v>
      </c>
      <c r="B5536" t="s">
        <v>24</v>
      </c>
      <c r="C5536" t="s">
        <v>45</v>
      </c>
      <c r="D5536">
        <v>6.2284829861278403E-2</v>
      </c>
      <c r="E5536">
        <v>0.188598066716577</v>
      </c>
      <c r="F5536" t="s">
        <v>12</v>
      </c>
      <c r="G5536">
        <v>1</v>
      </c>
      <c r="H5536">
        <v>52</v>
      </c>
      <c r="I5536">
        <v>1</v>
      </c>
      <c r="J5536">
        <v>12</v>
      </c>
    </row>
    <row r="5537" spans="1:10" hidden="1" x14ac:dyDescent="0.45">
      <c r="A5537">
        <v>28045040</v>
      </c>
      <c r="B5537" t="s">
        <v>23</v>
      </c>
      <c r="C5537" t="s">
        <v>35</v>
      </c>
      <c r="D5537">
        <v>0.107171526473078</v>
      </c>
      <c r="E5537">
        <v>0.58654274075500001</v>
      </c>
      <c r="F5537" t="s">
        <v>12</v>
      </c>
      <c r="G5537">
        <v>1</v>
      </c>
      <c r="H5537">
        <v>5</v>
      </c>
      <c r="I5537">
        <v>1</v>
      </c>
      <c r="J5537">
        <v>1</v>
      </c>
    </row>
    <row r="5538" spans="1:10" hidden="1" x14ac:dyDescent="0.45">
      <c r="A5538">
        <v>28045040</v>
      </c>
      <c r="B5538" t="s">
        <v>22</v>
      </c>
      <c r="C5538" t="s">
        <v>35</v>
      </c>
      <c r="D5538">
        <v>0.11185902647307799</v>
      </c>
      <c r="E5538">
        <v>0.58654274075500001</v>
      </c>
      <c r="F5538" t="s">
        <v>12</v>
      </c>
      <c r="G5538">
        <v>1</v>
      </c>
      <c r="H5538">
        <v>5</v>
      </c>
      <c r="I5538">
        <v>1</v>
      </c>
      <c r="J5538">
        <v>2</v>
      </c>
    </row>
    <row r="5539" spans="1:10" hidden="1" x14ac:dyDescent="0.45">
      <c r="A5539">
        <v>28045040</v>
      </c>
      <c r="B5539" t="s">
        <v>21</v>
      </c>
      <c r="C5539" t="s">
        <v>35</v>
      </c>
      <c r="D5539">
        <v>0.115384487560801</v>
      </c>
      <c r="E5539">
        <v>0.58654274075500001</v>
      </c>
      <c r="F5539" t="s">
        <v>12</v>
      </c>
      <c r="G5539">
        <v>1</v>
      </c>
      <c r="H5539">
        <v>5</v>
      </c>
      <c r="I5539">
        <v>1</v>
      </c>
      <c r="J5539">
        <v>3</v>
      </c>
    </row>
    <row r="5540" spans="1:10" hidden="1" x14ac:dyDescent="0.45">
      <c r="A5540">
        <v>28045040</v>
      </c>
      <c r="B5540" t="s">
        <v>20</v>
      </c>
      <c r="C5540" t="s">
        <v>60</v>
      </c>
      <c r="D5540">
        <v>0.118512371334785</v>
      </c>
      <c r="E5540">
        <v>0.58654274075500001</v>
      </c>
      <c r="F5540" t="s">
        <v>12</v>
      </c>
      <c r="G5540">
        <v>1</v>
      </c>
      <c r="H5540">
        <v>5</v>
      </c>
      <c r="I5540">
        <v>1</v>
      </c>
      <c r="J5540">
        <v>4</v>
      </c>
    </row>
    <row r="5541" spans="1:10" hidden="1" x14ac:dyDescent="0.45">
      <c r="A5541">
        <v>28045040</v>
      </c>
      <c r="B5541" t="s">
        <v>19</v>
      </c>
      <c r="C5541" t="s">
        <v>60</v>
      </c>
      <c r="D5541">
        <v>0.121488561810976</v>
      </c>
      <c r="E5541">
        <v>0.58654274075500001</v>
      </c>
      <c r="F5541" t="s">
        <v>12</v>
      </c>
      <c r="G5541">
        <v>1</v>
      </c>
      <c r="H5541">
        <v>5</v>
      </c>
      <c r="I5541">
        <v>1</v>
      </c>
      <c r="J5541">
        <v>5</v>
      </c>
    </row>
    <row r="5542" spans="1:10" hidden="1" x14ac:dyDescent="0.45">
      <c r="A5542">
        <v>28045040</v>
      </c>
      <c r="B5542" t="s">
        <v>18</v>
      </c>
      <c r="C5542" t="s">
        <v>60</v>
      </c>
      <c r="D5542">
        <v>0.12259527196941</v>
      </c>
      <c r="E5542">
        <v>0.58654274075500001</v>
      </c>
      <c r="F5542" t="s">
        <v>12</v>
      </c>
      <c r="G5542">
        <v>1</v>
      </c>
      <c r="H5542">
        <v>5</v>
      </c>
      <c r="I5542">
        <v>1</v>
      </c>
      <c r="J5542">
        <v>6</v>
      </c>
    </row>
    <row r="5543" spans="1:10" hidden="1" x14ac:dyDescent="0.45">
      <c r="A5543">
        <v>28045040</v>
      </c>
      <c r="B5543" t="s">
        <v>17</v>
      </c>
      <c r="C5543" t="s">
        <v>60</v>
      </c>
      <c r="D5543">
        <v>0.12311495586302</v>
      </c>
      <c r="E5543">
        <v>0.58654274075500001</v>
      </c>
      <c r="F5543" t="s">
        <v>12</v>
      </c>
      <c r="G5543">
        <v>1</v>
      </c>
      <c r="H5543">
        <v>5</v>
      </c>
      <c r="I5543">
        <v>1</v>
      </c>
      <c r="J5543">
        <v>7</v>
      </c>
    </row>
    <row r="5544" spans="1:10" hidden="1" x14ac:dyDescent="0.45">
      <c r="A5544">
        <v>28045040</v>
      </c>
      <c r="B5544" t="s">
        <v>16</v>
      </c>
      <c r="C5544" t="s">
        <v>60</v>
      </c>
      <c r="D5544">
        <v>0.12311495586302</v>
      </c>
      <c r="E5544">
        <v>0.58654274075500001</v>
      </c>
      <c r="F5544" t="s">
        <v>12</v>
      </c>
      <c r="G5544">
        <v>1</v>
      </c>
      <c r="H5544">
        <v>5</v>
      </c>
      <c r="I5544">
        <v>1</v>
      </c>
      <c r="J5544">
        <v>8</v>
      </c>
    </row>
    <row r="5545" spans="1:10" hidden="1" x14ac:dyDescent="0.45">
      <c r="A5545">
        <v>28045040</v>
      </c>
      <c r="B5545" t="s">
        <v>15</v>
      </c>
      <c r="C5545" t="s">
        <v>60</v>
      </c>
      <c r="D5545">
        <v>0.123803376625791</v>
      </c>
      <c r="E5545">
        <v>0.58654274075500001</v>
      </c>
      <c r="F5545" t="s">
        <v>12</v>
      </c>
      <c r="G5545">
        <v>1</v>
      </c>
      <c r="H5545">
        <v>5</v>
      </c>
      <c r="I5545">
        <v>1</v>
      </c>
      <c r="J5545">
        <v>9</v>
      </c>
    </row>
    <row r="5546" spans="1:10" hidden="1" x14ac:dyDescent="0.45">
      <c r="A5546">
        <v>28045040</v>
      </c>
      <c r="B5546" t="s">
        <v>10</v>
      </c>
      <c r="C5546" t="s">
        <v>60</v>
      </c>
      <c r="D5546">
        <v>0.12717037999279401</v>
      </c>
      <c r="E5546">
        <v>0.58654274075500001</v>
      </c>
      <c r="F5546" t="s">
        <v>12</v>
      </c>
      <c r="G5546">
        <v>1</v>
      </c>
      <c r="H5546">
        <v>5</v>
      </c>
      <c r="I5546">
        <v>1</v>
      </c>
      <c r="J5546">
        <v>10</v>
      </c>
    </row>
    <row r="5547" spans="1:10" hidden="1" x14ac:dyDescent="0.45">
      <c r="A5547">
        <v>28045040</v>
      </c>
      <c r="B5547" t="s">
        <v>13</v>
      </c>
      <c r="C5547" t="s">
        <v>84</v>
      </c>
      <c r="D5547">
        <v>0.128596671359964</v>
      </c>
      <c r="E5547">
        <v>0.58654274075500001</v>
      </c>
      <c r="F5547" t="s">
        <v>12</v>
      </c>
      <c r="G5547">
        <v>1</v>
      </c>
      <c r="H5547">
        <v>5</v>
      </c>
      <c r="I5547">
        <v>1</v>
      </c>
      <c r="J5547">
        <v>11</v>
      </c>
    </row>
    <row r="5548" spans="1:10" hidden="1" x14ac:dyDescent="0.45">
      <c r="A5548">
        <v>28045040</v>
      </c>
      <c r="B5548" t="s">
        <v>24</v>
      </c>
      <c r="C5548" t="s">
        <v>39</v>
      </c>
      <c r="D5548">
        <v>0.142834355095975</v>
      </c>
      <c r="E5548">
        <v>0.58654274075500001</v>
      </c>
      <c r="F5548" t="s">
        <v>12</v>
      </c>
      <c r="G5548">
        <v>1</v>
      </c>
      <c r="H5548">
        <v>5</v>
      </c>
      <c r="I5548">
        <v>1</v>
      </c>
      <c r="J5548">
        <v>12</v>
      </c>
    </row>
    <row r="5549" spans="1:10" hidden="1" x14ac:dyDescent="0.45">
      <c r="A5549">
        <v>28045501</v>
      </c>
      <c r="B5549" t="s">
        <v>22</v>
      </c>
      <c r="C5549" t="s">
        <v>65</v>
      </c>
      <c r="D5549">
        <v>7.8709040081050993E-2</v>
      </c>
      <c r="E5549">
        <v>0.48442053926099998</v>
      </c>
      <c r="F5549" t="s">
        <v>12</v>
      </c>
      <c r="G5549">
        <v>1</v>
      </c>
      <c r="H5549">
        <v>7</v>
      </c>
      <c r="I5549">
        <v>1</v>
      </c>
      <c r="J5549">
        <v>1</v>
      </c>
    </row>
    <row r="5550" spans="1:10" hidden="1" x14ac:dyDescent="0.45">
      <c r="A5550">
        <v>28045501</v>
      </c>
      <c r="B5550" t="s">
        <v>21</v>
      </c>
      <c r="C5550" t="s">
        <v>65</v>
      </c>
      <c r="D5550">
        <v>8.2411151390049106E-2</v>
      </c>
      <c r="E5550">
        <v>0.48442053926099998</v>
      </c>
      <c r="F5550" t="s">
        <v>12</v>
      </c>
      <c r="G5550">
        <v>1</v>
      </c>
      <c r="H5550">
        <v>7</v>
      </c>
      <c r="I5550">
        <v>1</v>
      </c>
      <c r="J5550">
        <v>2</v>
      </c>
    </row>
    <row r="5551" spans="1:10" hidden="1" x14ac:dyDescent="0.45">
      <c r="A5551">
        <v>28045501</v>
      </c>
      <c r="B5551" t="s">
        <v>23</v>
      </c>
      <c r="C5551" t="s">
        <v>65</v>
      </c>
      <c r="D5551">
        <v>8.3524449390842401E-2</v>
      </c>
      <c r="E5551">
        <v>0.48442053926099998</v>
      </c>
      <c r="F5551" t="s">
        <v>12</v>
      </c>
      <c r="G5551">
        <v>1</v>
      </c>
      <c r="H5551">
        <v>7</v>
      </c>
      <c r="I5551">
        <v>1</v>
      </c>
      <c r="J5551">
        <v>3</v>
      </c>
    </row>
    <row r="5552" spans="1:10" hidden="1" x14ac:dyDescent="0.45">
      <c r="A5552">
        <v>28045501</v>
      </c>
      <c r="B5552" t="s">
        <v>20</v>
      </c>
      <c r="C5552" t="s">
        <v>65</v>
      </c>
      <c r="D5552">
        <v>8.5284714608439893E-2</v>
      </c>
      <c r="E5552">
        <v>0.48442053926099998</v>
      </c>
      <c r="F5552" t="s">
        <v>12</v>
      </c>
      <c r="G5552">
        <v>1</v>
      </c>
      <c r="H5552">
        <v>7</v>
      </c>
      <c r="I5552">
        <v>1</v>
      </c>
      <c r="J5552">
        <v>4</v>
      </c>
    </row>
    <row r="5553" spans="1:10" hidden="1" x14ac:dyDescent="0.45">
      <c r="A5553">
        <v>28045501</v>
      </c>
      <c r="B5553" t="s">
        <v>19</v>
      </c>
      <c r="C5553" t="s">
        <v>65</v>
      </c>
      <c r="D5553">
        <v>8.9986908965806606E-2</v>
      </c>
      <c r="E5553">
        <v>0.48442053926099998</v>
      </c>
      <c r="F5553" t="s">
        <v>12</v>
      </c>
      <c r="G5553">
        <v>1</v>
      </c>
      <c r="H5553">
        <v>7</v>
      </c>
      <c r="I5553">
        <v>1</v>
      </c>
      <c r="J5553">
        <v>5</v>
      </c>
    </row>
    <row r="5554" spans="1:10" hidden="1" x14ac:dyDescent="0.45">
      <c r="A5554">
        <v>28045501</v>
      </c>
      <c r="B5554" t="s">
        <v>18</v>
      </c>
      <c r="C5554" t="s">
        <v>65</v>
      </c>
      <c r="D5554">
        <v>9.1745842496634297E-2</v>
      </c>
      <c r="E5554">
        <v>0.48442053926099998</v>
      </c>
      <c r="F5554" t="s">
        <v>12</v>
      </c>
      <c r="G5554">
        <v>1</v>
      </c>
      <c r="H5554">
        <v>7</v>
      </c>
      <c r="I5554">
        <v>1</v>
      </c>
      <c r="J5554">
        <v>6</v>
      </c>
    </row>
    <row r="5555" spans="1:10" hidden="1" x14ac:dyDescent="0.45">
      <c r="A5555">
        <v>28045501</v>
      </c>
      <c r="B5555" t="s">
        <v>17</v>
      </c>
      <c r="C5555" t="s">
        <v>65</v>
      </c>
      <c r="D5555">
        <v>9.2573753016065297E-2</v>
      </c>
      <c r="E5555">
        <v>0.48442053926099998</v>
      </c>
      <c r="F5555" t="s">
        <v>12</v>
      </c>
      <c r="G5555">
        <v>1</v>
      </c>
      <c r="H5555">
        <v>7</v>
      </c>
      <c r="I5555">
        <v>1</v>
      </c>
      <c r="J5555">
        <v>7</v>
      </c>
    </row>
    <row r="5556" spans="1:10" hidden="1" x14ac:dyDescent="0.45">
      <c r="A5556">
        <v>28045501</v>
      </c>
      <c r="B5556" t="s">
        <v>16</v>
      </c>
      <c r="C5556" t="s">
        <v>65</v>
      </c>
      <c r="D5556">
        <v>9.2573753016065297E-2</v>
      </c>
      <c r="E5556">
        <v>0.48442053926099998</v>
      </c>
      <c r="F5556" t="s">
        <v>12</v>
      </c>
      <c r="G5556">
        <v>1</v>
      </c>
      <c r="H5556">
        <v>7</v>
      </c>
      <c r="I5556">
        <v>1</v>
      </c>
      <c r="J5556">
        <v>8</v>
      </c>
    </row>
    <row r="5557" spans="1:10" hidden="1" x14ac:dyDescent="0.45">
      <c r="A5557">
        <v>28045501</v>
      </c>
      <c r="B5557" t="s">
        <v>15</v>
      </c>
      <c r="C5557" t="s">
        <v>65</v>
      </c>
      <c r="D5557">
        <v>9.3672412651310294E-2</v>
      </c>
      <c r="E5557">
        <v>0.48442053926099998</v>
      </c>
      <c r="F5557" t="s">
        <v>12</v>
      </c>
      <c r="G5557">
        <v>1</v>
      </c>
      <c r="H5557">
        <v>7</v>
      </c>
      <c r="I5557">
        <v>1</v>
      </c>
      <c r="J5557">
        <v>9</v>
      </c>
    </row>
    <row r="5558" spans="1:10" hidden="1" x14ac:dyDescent="0.45">
      <c r="A5558">
        <v>28045501</v>
      </c>
      <c r="B5558" t="s">
        <v>10</v>
      </c>
      <c r="C5558" t="s">
        <v>27</v>
      </c>
      <c r="D5558">
        <v>9.4843729548569303E-2</v>
      </c>
      <c r="E5558">
        <v>0.48442053926099998</v>
      </c>
      <c r="F5558" t="s">
        <v>12</v>
      </c>
      <c r="G5558">
        <v>1</v>
      </c>
      <c r="H5558">
        <v>7</v>
      </c>
      <c r="I5558">
        <v>1</v>
      </c>
      <c r="J5558">
        <v>10</v>
      </c>
    </row>
    <row r="5559" spans="1:10" hidden="1" x14ac:dyDescent="0.45">
      <c r="A5559">
        <v>28045501</v>
      </c>
      <c r="B5559" t="s">
        <v>24</v>
      </c>
      <c r="C5559" t="s">
        <v>60</v>
      </c>
      <c r="D5559">
        <v>0.10248291545875</v>
      </c>
      <c r="E5559">
        <v>0.48442053926099998</v>
      </c>
      <c r="F5559" t="s">
        <v>12</v>
      </c>
      <c r="G5559">
        <v>1</v>
      </c>
      <c r="H5559">
        <v>7</v>
      </c>
      <c r="I5559">
        <v>1</v>
      </c>
      <c r="J5559">
        <v>11</v>
      </c>
    </row>
    <row r="5560" spans="1:10" hidden="1" x14ac:dyDescent="0.45">
      <c r="A5560">
        <v>28045501</v>
      </c>
      <c r="B5560" t="s">
        <v>13</v>
      </c>
      <c r="C5560" t="s">
        <v>28</v>
      </c>
      <c r="D5560">
        <v>0.109887753006533</v>
      </c>
      <c r="E5560">
        <v>0.48442053926099998</v>
      </c>
      <c r="F5560" t="s">
        <v>12</v>
      </c>
      <c r="G5560">
        <v>1</v>
      </c>
      <c r="H5560">
        <v>7</v>
      </c>
      <c r="I5560">
        <v>1</v>
      </c>
      <c r="J5560">
        <v>12</v>
      </c>
    </row>
    <row r="5561" spans="1:10" hidden="1" x14ac:dyDescent="0.45">
      <c r="A5561">
        <v>2805500075</v>
      </c>
      <c r="B5561" t="s">
        <v>23</v>
      </c>
      <c r="C5561" t="s">
        <v>72</v>
      </c>
      <c r="D5561">
        <v>0.176910933281997</v>
      </c>
      <c r="E5561">
        <v>0.58654274075500001</v>
      </c>
      <c r="F5561" t="s">
        <v>12</v>
      </c>
      <c r="G5561">
        <v>1</v>
      </c>
      <c r="H5561">
        <v>5</v>
      </c>
      <c r="I5561">
        <v>1</v>
      </c>
      <c r="J5561">
        <v>1</v>
      </c>
    </row>
    <row r="5562" spans="1:10" hidden="1" x14ac:dyDescent="0.45">
      <c r="A5562">
        <v>2805500075</v>
      </c>
      <c r="B5562" t="s">
        <v>22</v>
      </c>
      <c r="C5562" t="s">
        <v>72</v>
      </c>
      <c r="D5562">
        <v>0.18159843328199701</v>
      </c>
      <c r="E5562">
        <v>0.58654274075500001</v>
      </c>
      <c r="F5562" t="s">
        <v>12</v>
      </c>
      <c r="G5562">
        <v>1</v>
      </c>
      <c r="H5562">
        <v>5</v>
      </c>
      <c r="I5562">
        <v>1</v>
      </c>
      <c r="J5562">
        <v>2</v>
      </c>
    </row>
    <row r="5563" spans="1:10" hidden="1" x14ac:dyDescent="0.45">
      <c r="A5563">
        <v>2805500075</v>
      </c>
      <c r="B5563" t="s">
        <v>21</v>
      </c>
      <c r="C5563" t="s">
        <v>72</v>
      </c>
      <c r="D5563">
        <v>0.184603240974305</v>
      </c>
      <c r="E5563">
        <v>0.58654274075500001</v>
      </c>
      <c r="F5563" t="s">
        <v>12</v>
      </c>
      <c r="G5563">
        <v>1</v>
      </c>
      <c r="H5563">
        <v>5</v>
      </c>
      <c r="I5563">
        <v>1</v>
      </c>
      <c r="J5563">
        <v>3</v>
      </c>
    </row>
    <row r="5564" spans="1:10" hidden="1" x14ac:dyDescent="0.45">
      <c r="A5564">
        <v>2805500075</v>
      </c>
      <c r="B5564" t="s">
        <v>20</v>
      </c>
      <c r="C5564" t="s">
        <v>72</v>
      </c>
      <c r="D5564">
        <v>0.18643474280580599</v>
      </c>
      <c r="E5564">
        <v>0.58654274075500001</v>
      </c>
      <c r="F5564" t="s">
        <v>12</v>
      </c>
      <c r="G5564">
        <v>1</v>
      </c>
      <c r="H5564">
        <v>5</v>
      </c>
      <c r="I5564">
        <v>1</v>
      </c>
      <c r="J5564">
        <v>4</v>
      </c>
    </row>
    <row r="5565" spans="1:10" hidden="1" x14ac:dyDescent="0.45">
      <c r="A5565">
        <v>2805500075</v>
      </c>
      <c r="B5565" t="s">
        <v>19</v>
      </c>
      <c r="C5565" t="s">
        <v>72</v>
      </c>
      <c r="D5565">
        <v>0.18941093328199701</v>
      </c>
      <c r="E5565">
        <v>0.58654274075500001</v>
      </c>
      <c r="F5565" t="s">
        <v>12</v>
      </c>
      <c r="G5565">
        <v>1</v>
      </c>
      <c r="H5565">
        <v>5</v>
      </c>
      <c r="I5565">
        <v>1</v>
      </c>
      <c r="J5565">
        <v>5</v>
      </c>
    </row>
    <row r="5566" spans="1:10" hidden="1" x14ac:dyDescent="0.45">
      <c r="A5566">
        <v>2805500075</v>
      </c>
      <c r="B5566" t="s">
        <v>18</v>
      </c>
      <c r="C5566" t="s">
        <v>72</v>
      </c>
      <c r="D5566">
        <v>0.19051764344043101</v>
      </c>
      <c r="E5566">
        <v>0.58654274075500001</v>
      </c>
      <c r="F5566" t="s">
        <v>12</v>
      </c>
      <c r="G5566">
        <v>1</v>
      </c>
      <c r="H5566">
        <v>5</v>
      </c>
      <c r="I5566">
        <v>1</v>
      </c>
      <c r="J5566">
        <v>6</v>
      </c>
    </row>
    <row r="5567" spans="1:10" hidden="1" x14ac:dyDescent="0.45">
      <c r="A5567">
        <v>2805500075</v>
      </c>
      <c r="B5567" t="s">
        <v>17</v>
      </c>
      <c r="C5567" t="s">
        <v>72</v>
      </c>
      <c r="D5567">
        <v>0.191037327334041</v>
      </c>
      <c r="E5567">
        <v>0.58654274075500001</v>
      </c>
      <c r="F5567" t="s">
        <v>12</v>
      </c>
      <c r="G5567">
        <v>1</v>
      </c>
      <c r="H5567">
        <v>5</v>
      </c>
      <c r="I5567">
        <v>1</v>
      </c>
      <c r="J5567">
        <v>7</v>
      </c>
    </row>
    <row r="5568" spans="1:10" hidden="1" x14ac:dyDescent="0.45">
      <c r="A5568">
        <v>2805500075</v>
      </c>
      <c r="B5568" t="s">
        <v>16</v>
      </c>
      <c r="C5568" t="s">
        <v>72</v>
      </c>
      <c r="D5568">
        <v>0.191037327334041</v>
      </c>
      <c r="E5568">
        <v>0.58654274075500001</v>
      </c>
      <c r="F5568" t="s">
        <v>12</v>
      </c>
      <c r="G5568">
        <v>1</v>
      </c>
      <c r="H5568">
        <v>5</v>
      </c>
      <c r="I5568">
        <v>1</v>
      </c>
      <c r="J5568">
        <v>8</v>
      </c>
    </row>
    <row r="5569" spans="1:10" hidden="1" x14ac:dyDescent="0.45">
      <c r="A5569">
        <v>2805500075</v>
      </c>
      <c r="B5569" t="s">
        <v>15</v>
      </c>
      <c r="C5569" t="s">
        <v>72</v>
      </c>
      <c r="D5569">
        <v>0.191725748096812</v>
      </c>
      <c r="E5569">
        <v>0.58654274075500001</v>
      </c>
      <c r="F5569" t="s">
        <v>12</v>
      </c>
      <c r="G5569">
        <v>1</v>
      </c>
      <c r="H5569">
        <v>5</v>
      </c>
      <c r="I5569">
        <v>1</v>
      </c>
      <c r="J5569">
        <v>9</v>
      </c>
    </row>
    <row r="5570" spans="1:10" hidden="1" x14ac:dyDescent="0.45">
      <c r="A5570">
        <v>2805500075</v>
      </c>
      <c r="B5570" t="s">
        <v>10</v>
      </c>
      <c r="C5570" t="s">
        <v>72</v>
      </c>
      <c r="D5570">
        <v>0.195092751463815</v>
      </c>
      <c r="E5570">
        <v>0.58654274075500001</v>
      </c>
      <c r="F5570" t="s">
        <v>12</v>
      </c>
      <c r="G5570">
        <v>1</v>
      </c>
      <c r="H5570">
        <v>5</v>
      </c>
      <c r="I5570">
        <v>1</v>
      </c>
      <c r="J5570">
        <v>10</v>
      </c>
    </row>
    <row r="5571" spans="1:10" hidden="1" x14ac:dyDescent="0.45">
      <c r="A5571">
        <v>2805500075</v>
      </c>
      <c r="B5571" t="s">
        <v>13</v>
      </c>
      <c r="C5571" t="s">
        <v>72</v>
      </c>
      <c r="D5571">
        <v>0.21024426661532999</v>
      </c>
      <c r="E5571">
        <v>0.58654274075500001</v>
      </c>
      <c r="F5571" t="s">
        <v>12</v>
      </c>
      <c r="G5571">
        <v>1</v>
      </c>
      <c r="H5571">
        <v>5</v>
      </c>
      <c r="I5571">
        <v>1</v>
      </c>
      <c r="J5571">
        <v>11</v>
      </c>
    </row>
    <row r="5572" spans="1:10" hidden="1" x14ac:dyDescent="0.45">
      <c r="A5572">
        <v>2805500075</v>
      </c>
      <c r="B5572" t="s">
        <v>24</v>
      </c>
      <c r="C5572" t="s">
        <v>72</v>
      </c>
      <c r="D5572">
        <v>0.25049651334173201</v>
      </c>
      <c r="E5572">
        <v>0.58654274075500001</v>
      </c>
      <c r="F5572" t="s">
        <v>12</v>
      </c>
      <c r="G5572">
        <v>1</v>
      </c>
      <c r="H5572">
        <v>5</v>
      </c>
      <c r="I5572">
        <v>1</v>
      </c>
      <c r="J5572">
        <v>12</v>
      </c>
    </row>
    <row r="5573" spans="1:10" hidden="1" x14ac:dyDescent="0.45">
      <c r="A5573">
        <v>29004520</v>
      </c>
      <c r="B5573" t="s">
        <v>22</v>
      </c>
      <c r="C5573" t="s">
        <v>44</v>
      </c>
      <c r="D5573">
        <v>3.25958353686715E-2</v>
      </c>
      <c r="E5573">
        <v>0.44726081341599999</v>
      </c>
      <c r="F5573" t="s">
        <v>12</v>
      </c>
      <c r="G5573">
        <v>1</v>
      </c>
      <c r="H5573">
        <v>8</v>
      </c>
      <c r="I5573">
        <v>1</v>
      </c>
      <c r="J5573">
        <v>1</v>
      </c>
    </row>
    <row r="5574" spans="1:10" hidden="1" x14ac:dyDescent="0.45">
      <c r="A5574">
        <v>29004520</v>
      </c>
      <c r="B5574" t="s">
        <v>23</v>
      </c>
      <c r="C5574" t="s">
        <v>60</v>
      </c>
      <c r="D5574">
        <v>3.4646809508853398E-2</v>
      </c>
      <c r="E5574">
        <v>0.44726081341599999</v>
      </c>
      <c r="F5574" t="s">
        <v>12</v>
      </c>
      <c r="G5574">
        <v>1</v>
      </c>
      <c r="H5574">
        <v>8</v>
      </c>
      <c r="I5574">
        <v>1</v>
      </c>
      <c r="J5574">
        <v>2</v>
      </c>
    </row>
    <row r="5575" spans="1:10" hidden="1" x14ac:dyDescent="0.45">
      <c r="A5575">
        <v>29004520</v>
      </c>
      <c r="B5575" t="s">
        <v>21</v>
      </c>
      <c r="C5575" t="s">
        <v>60</v>
      </c>
      <c r="D5575">
        <v>3.61711997527559E-2</v>
      </c>
      <c r="E5575">
        <v>0.44726081341599999</v>
      </c>
      <c r="F5575" t="s">
        <v>12</v>
      </c>
      <c r="G5575">
        <v>1</v>
      </c>
      <c r="H5575">
        <v>8</v>
      </c>
      <c r="I5575">
        <v>1</v>
      </c>
      <c r="J5575">
        <v>3</v>
      </c>
    </row>
    <row r="5576" spans="1:10" hidden="1" x14ac:dyDescent="0.45">
      <c r="A5576">
        <v>29004520</v>
      </c>
      <c r="B5576" t="s">
        <v>20</v>
      </c>
      <c r="C5576" t="s">
        <v>60</v>
      </c>
      <c r="D5576">
        <v>3.8169798234246599E-2</v>
      </c>
      <c r="E5576">
        <v>0.44726081341599999</v>
      </c>
      <c r="F5576" t="s">
        <v>12</v>
      </c>
      <c r="G5576">
        <v>1</v>
      </c>
      <c r="H5576">
        <v>8</v>
      </c>
      <c r="I5576">
        <v>1</v>
      </c>
      <c r="J5576">
        <v>4</v>
      </c>
    </row>
    <row r="5577" spans="1:10" hidden="1" x14ac:dyDescent="0.45">
      <c r="A5577">
        <v>29004520</v>
      </c>
      <c r="B5577" t="s">
        <v>19</v>
      </c>
      <c r="C5577" t="s">
        <v>66</v>
      </c>
      <c r="D5577">
        <v>4.0131217414750099E-2</v>
      </c>
      <c r="E5577">
        <v>0.44726081341599999</v>
      </c>
      <c r="F5577" t="s">
        <v>12</v>
      </c>
      <c r="G5577">
        <v>1</v>
      </c>
      <c r="H5577">
        <v>8</v>
      </c>
      <c r="I5577">
        <v>1</v>
      </c>
      <c r="J5577">
        <v>5</v>
      </c>
    </row>
    <row r="5578" spans="1:10" hidden="1" x14ac:dyDescent="0.45">
      <c r="A5578">
        <v>29004520</v>
      </c>
      <c r="B5578" t="s">
        <v>18</v>
      </c>
      <c r="C5578" t="s">
        <v>66</v>
      </c>
      <c r="D5578">
        <v>4.1721175573745897E-2</v>
      </c>
      <c r="E5578">
        <v>0.44726081341599999</v>
      </c>
      <c r="F5578" t="s">
        <v>12</v>
      </c>
      <c r="G5578">
        <v>1</v>
      </c>
      <c r="H5578">
        <v>8</v>
      </c>
      <c r="I5578">
        <v>1</v>
      </c>
      <c r="J5578">
        <v>6</v>
      </c>
    </row>
    <row r="5579" spans="1:10" hidden="1" x14ac:dyDescent="0.45">
      <c r="A5579">
        <v>29004520</v>
      </c>
      <c r="B5579" t="s">
        <v>17</v>
      </c>
      <c r="C5579" t="s">
        <v>66</v>
      </c>
      <c r="D5579">
        <v>4.2470119562721502E-2</v>
      </c>
      <c r="E5579">
        <v>0.44726081341599999</v>
      </c>
      <c r="F5579" t="s">
        <v>12</v>
      </c>
      <c r="G5579">
        <v>1</v>
      </c>
      <c r="H5579">
        <v>8</v>
      </c>
      <c r="I5579">
        <v>1</v>
      </c>
      <c r="J5579">
        <v>7</v>
      </c>
    </row>
    <row r="5580" spans="1:10" hidden="1" x14ac:dyDescent="0.45">
      <c r="A5580">
        <v>29004520</v>
      </c>
      <c r="B5580" t="s">
        <v>16</v>
      </c>
      <c r="C5580" t="s">
        <v>66</v>
      </c>
      <c r="D5580">
        <v>4.2470119562721502E-2</v>
      </c>
      <c r="E5580">
        <v>0.44726081341599999</v>
      </c>
      <c r="F5580" t="s">
        <v>12</v>
      </c>
      <c r="G5580">
        <v>1</v>
      </c>
      <c r="H5580">
        <v>8</v>
      </c>
      <c r="I5580">
        <v>1</v>
      </c>
      <c r="J5580">
        <v>8</v>
      </c>
    </row>
    <row r="5581" spans="1:10" hidden="1" x14ac:dyDescent="0.45">
      <c r="A5581">
        <v>29004520</v>
      </c>
      <c r="B5581" t="s">
        <v>15</v>
      </c>
      <c r="C5581" t="s">
        <v>66</v>
      </c>
      <c r="D5581">
        <v>4.3464550748083502E-2</v>
      </c>
      <c r="E5581">
        <v>0.44726081341599999</v>
      </c>
      <c r="F5581" t="s">
        <v>12</v>
      </c>
      <c r="G5581">
        <v>1</v>
      </c>
      <c r="H5581">
        <v>8</v>
      </c>
      <c r="I5581">
        <v>1</v>
      </c>
      <c r="J5581">
        <v>9</v>
      </c>
    </row>
    <row r="5582" spans="1:10" hidden="1" x14ac:dyDescent="0.45">
      <c r="A5582">
        <v>29004520</v>
      </c>
      <c r="B5582" t="s">
        <v>10</v>
      </c>
      <c r="C5582" t="s">
        <v>66</v>
      </c>
      <c r="D5582">
        <v>4.8366511532397197E-2</v>
      </c>
      <c r="E5582">
        <v>0.44726081341599999</v>
      </c>
      <c r="F5582" t="s">
        <v>12</v>
      </c>
      <c r="G5582">
        <v>1</v>
      </c>
      <c r="H5582">
        <v>8</v>
      </c>
      <c r="I5582">
        <v>1</v>
      </c>
      <c r="J5582">
        <v>10</v>
      </c>
    </row>
    <row r="5583" spans="1:10" hidden="1" x14ac:dyDescent="0.45">
      <c r="A5583">
        <v>29004520</v>
      </c>
      <c r="B5583" t="s">
        <v>13</v>
      </c>
      <c r="C5583" t="s">
        <v>37</v>
      </c>
      <c r="D5583">
        <v>6.8269710938113098E-2</v>
      </c>
      <c r="E5583">
        <v>0.44726081341599999</v>
      </c>
      <c r="F5583" t="s">
        <v>12</v>
      </c>
      <c r="G5583">
        <v>1</v>
      </c>
      <c r="H5583">
        <v>8</v>
      </c>
      <c r="I5583">
        <v>1</v>
      </c>
      <c r="J5583">
        <v>11</v>
      </c>
    </row>
    <row r="5584" spans="1:10" hidden="1" x14ac:dyDescent="0.45">
      <c r="A5584">
        <v>29004520</v>
      </c>
      <c r="B5584" t="s">
        <v>24</v>
      </c>
      <c r="C5584" t="s">
        <v>37</v>
      </c>
      <c r="D5584">
        <v>8.2158599827001993E-2</v>
      </c>
      <c r="E5584">
        <v>0.44726081341599999</v>
      </c>
      <c r="F5584" t="s">
        <v>12</v>
      </c>
      <c r="G5584">
        <v>1</v>
      </c>
      <c r="H5584">
        <v>8</v>
      </c>
      <c r="I5584">
        <v>1</v>
      </c>
      <c r="J5584">
        <v>12</v>
      </c>
    </row>
    <row r="5585" spans="1:10" hidden="1" x14ac:dyDescent="0.45">
      <c r="A5585">
        <v>29015000</v>
      </c>
      <c r="B5585" t="s">
        <v>10</v>
      </c>
      <c r="C5585" t="s">
        <v>85</v>
      </c>
      <c r="D5585">
        <v>8.9308396118488398E-2</v>
      </c>
      <c r="E5585">
        <v>0.44726081341599999</v>
      </c>
      <c r="F5585" t="s">
        <v>12</v>
      </c>
      <c r="G5585">
        <v>1</v>
      </c>
      <c r="H5585">
        <v>8</v>
      </c>
      <c r="I5585">
        <v>1</v>
      </c>
      <c r="J5585">
        <v>1</v>
      </c>
    </row>
    <row r="5586" spans="1:10" hidden="1" x14ac:dyDescent="0.45">
      <c r="A5586">
        <v>29015000</v>
      </c>
      <c r="B5586" t="s">
        <v>15</v>
      </c>
      <c r="C5586" t="s">
        <v>42</v>
      </c>
      <c r="D5586">
        <v>9.0718471918255203E-2</v>
      </c>
      <c r="E5586">
        <v>0.44726081341599999</v>
      </c>
      <c r="F5586" t="s">
        <v>12</v>
      </c>
      <c r="G5586">
        <v>1</v>
      </c>
      <c r="H5586">
        <v>8</v>
      </c>
      <c r="I5586">
        <v>1</v>
      </c>
      <c r="J5586">
        <v>2</v>
      </c>
    </row>
    <row r="5587" spans="1:10" hidden="1" x14ac:dyDescent="0.45">
      <c r="A5587">
        <v>29015000</v>
      </c>
      <c r="B5587" t="s">
        <v>17</v>
      </c>
      <c r="C5587" t="s">
        <v>42</v>
      </c>
      <c r="D5587">
        <v>9.0992694346084202E-2</v>
      </c>
      <c r="E5587">
        <v>0.44726081341599999</v>
      </c>
      <c r="F5587" t="s">
        <v>12</v>
      </c>
      <c r="G5587">
        <v>1</v>
      </c>
      <c r="H5587">
        <v>8</v>
      </c>
      <c r="I5587">
        <v>1</v>
      </c>
      <c r="J5587">
        <v>3</v>
      </c>
    </row>
    <row r="5588" spans="1:10" hidden="1" x14ac:dyDescent="0.45">
      <c r="A5588">
        <v>29015000</v>
      </c>
      <c r="B5588" t="s">
        <v>16</v>
      </c>
      <c r="C5588" t="s">
        <v>42</v>
      </c>
      <c r="D5588">
        <v>9.0992694346084202E-2</v>
      </c>
      <c r="E5588">
        <v>0.44726081341599999</v>
      </c>
      <c r="F5588" t="s">
        <v>12</v>
      </c>
      <c r="G5588">
        <v>1</v>
      </c>
      <c r="H5588">
        <v>8</v>
      </c>
      <c r="I5588">
        <v>1</v>
      </c>
      <c r="J5588">
        <v>4</v>
      </c>
    </row>
    <row r="5589" spans="1:10" hidden="1" x14ac:dyDescent="0.45">
      <c r="A5589">
        <v>29015000</v>
      </c>
      <c r="B5589" t="s">
        <v>18</v>
      </c>
      <c r="C5589" t="s">
        <v>42</v>
      </c>
      <c r="D5589">
        <v>9.1313670341359399E-2</v>
      </c>
      <c r="E5589">
        <v>0.44726081341599999</v>
      </c>
      <c r="F5589" t="s">
        <v>12</v>
      </c>
      <c r="G5589">
        <v>1</v>
      </c>
      <c r="H5589">
        <v>8</v>
      </c>
      <c r="I5589">
        <v>1</v>
      </c>
      <c r="J5589">
        <v>5</v>
      </c>
    </row>
    <row r="5590" spans="1:10" hidden="1" x14ac:dyDescent="0.45">
      <c r="A5590">
        <v>29015000</v>
      </c>
      <c r="B5590" t="s">
        <v>19</v>
      </c>
      <c r="C5590" t="s">
        <v>42</v>
      </c>
      <c r="D5590">
        <v>9.1995080980928998E-2</v>
      </c>
      <c r="E5590">
        <v>0.44726081341599999</v>
      </c>
      <c r="F5590" t="s">
        <v>12</v>
      </c>
      <c r="G5590">
        <v>1</v>
      </c>
      <c r="H5590">
        <v>8</v>
      </c>
      <c r="I5590">
        <v>1</v>
      </c>
      <c r="J5590">
        <v>6</v>
      </c>
    </row>
    <row r="5591" spans="1:10" hidden="1" x14ac:dyDescent="0.45">
      <c r="A5591">
        <v>29015000</v>
      </c>
      <c r="B5591" t="s">
        <v>20</v>
      </c>
      <c r="C5591" t="s">
        <v>92</v>
      </c>
      <c r="D5591">
        <v>9.3132636108567896E-2</v>
      </c>
      <c r="E5591">
        <v>0.44726081341599999</v>
      </c>
      <c r="F5591" t="s">
        <v>12</v>
      </c>
      <c r="G5591">
        <v>1</v>
      </c>
      <c r="H5591">
        <v>8</v>
      </c>
      <c r="I5591">
        <v>1</v>
      </c>
      <c r="J5591">
        <v>7</v>
      </c>
    </row>
    <row r="5592" spans="1:10" hidden="1" x14ac:dyDescent="0.45">
      <c r="A5592">
        <v>29015000</v>
      </c>
      <c r="B5592" t="s">
        <v>21</v>
      </c>
      <c r="C5592" t="s">
        <v>101</v>
      </c>
      <c r="D5592">
        <v>9.3551465854021298E-2</v>
      </c>
      <c r="E5592">
        <v>0.44726081341599999</v>
      </c>
      <c r="F5592" t="s">
        <v>12</v>
      </c>
      <c r="G5592">
        <v>1</v>
      </c>
      <c r="H5592">
        <v>8</v>
      </c>
      <c r="I5592">
        <v>1</v>
      </c>
      <c r="J5592">
        <v>8</v>
      </c>
    </row>
    <row r="5593" spans="1:10" hidden="1" x14ac:dyDescent="0.45">
      <c r="A5593">
        <v>29015000</v>
      </c>
      <c r="B5593" t="s">
        <v>21</v>
      </c>
      <c r="C5593" t="s">
        <v>101</v>
      </c>
      <c r="D5593">
        <v>9.3551465854021298E-2</v>
      </c>
      <c r="E5593">
        <v>0.44726081341599999</v>
      </c>
      <c r="F5593" t="s">
        <v>12</v>
      </c>
      <c r="G5593">
        <v>1</v>
      </c>
      <c r="H5593">
        <v>8</v>
      </c>
      <c r="I5593">
        <v>1</v>
      </c>
      <c r="J5593">
        <v>9</v>
      </c>
    </row>
    <row r="5594" spans="1:10" hidden="1" x14ac:dyDescent="0.45">
      <c r="A5594">
        <v>29015000</v>
      </c>
      <c r="B5594" t="s">
        <v>13</v>
      </c>
      <c r="C5594" t="s">
        <v>47</v>
      </c>
      <c r="D5594">
        <v>9.3875957993974898E-2</v>
      </c>
      <c r="E5594">
        <v>0.44726081341599999</v>
      </c>
      <c r="F5594" t="s">
        <v>12</v>
      </c>
      <c r="G5594">
        <v>1</v>
      </c>
      <c r="H5594">
        <v>8</v>
      </c>
      <c r="I5594">
        <v>1</v>
      </c>
      <c r="J5594">
        <v>10</v>
      </c>
    </row>
    <row r="5595" spans="1:10" hidden="1" x14ac:dyDescent="0.45">
      <c r="A5595">
        <v>29015000</v>
      </c>
      <c r="B5595" t="s">
        <v>22</v>
      </c>
      <c r="C5595" t="s">
        <v>50</v>
      </c>
      <c r="D5595">
        <v>9.4790391944240507E-2</v>
      </c>
      <c r="E5595">
        <v>0.44726081341599999</v>
      </c>
      <c r="F5595" t="s">
        <v>12</v>
      </c>
      <c r="G5595">
        <v>1</v>
      </c>
      <c r="H5595">
        <v>8</v>
      </c>
      <c r="I5595">
        <v>1</v>
      </c>
      <c r="J5595">
        <v>11</v>
      </c>
    </row>
    <row r="5596" spans="1:10" hidden="1" x14ac:dyDescent="0.45">
      <c r="A5596">
        <v>29015000</v>
      </c>
      <c r="B5596" t="s">
        <v>23</v>
      </c>
      <c r="C5596" t="s">
        <v>28</v>
      </c>
      <c r="D5596">
        <v>9.6751360296241096E-2</v>
      </c>
      <c r="E5596">
        <v>0.44726081341599999</v>
      </c>
      <c r="F5596" t="s">
        <v>12</v>
      </c>
      <c r="G5596">
        <v>1</v>
      </c>
      <c r="H5596">
        <v>8</v>
      </c>
      <c r="I5596">
        <v>1</v>
      </c>
      <c r="J5596">
        <v>12</v>
      </c>
    </row>
    <row r="5597" spans="1:10" hidden="1" x14ac:dyDescent="0.45">
      <c r="A5597">
        <v>29015000</v>
      </c>
      <c r="B5597" t="s">
        <v>24</v>
      </c>
      <c r="C5597" t="s">
        <v>79</v>
      </c>
      <c r="D5597">
        <v>0.105036485219171</v>
      </c>
      <c r="E5597">
        <v>0.44726081341599999</v>
      </c>
      <c r="F5597" t="s">
        <v>12</v>
      </c>
      <c r="G5597">
        <v>1</v>
      </c>
      <c r="H5597">
        <v>8</v>
      </c>
      <c r="I5597">
        <v>1</v>
      </c>
      <c r="J5597">
        <v>13</v>
      </c>
    </row>
    <row r="5598" spans="1:10" hidden="1" x14ac:dyDescent="0.45">
      <c r="A5598">
        <v>2901500072</v>
      </c>
      <c r="B5598" t="s">
        <v>13</v>
      </c>
      <c r="C5598" t="s">
        <v>72</v>
      </c>
      <c r="D5598">
        <v>0.19570822647625799</v>
      </c>
      <c r="E5598">
        <v>0.58654274075500001</v>
      </c>
      <c r="F5598" t="s">
        <v>12</v>
      </c>
      <c r="G5598">
        <v>1</v>
      </c>
      <c r="H5598">
        <v>5</v>
      </c>
      <c r="I5598">
        <v>1</v>
      </c>
      <c r="J5598">
        <v>1</v>
      </c>
    </row>
    <row r="5599" spans="1:10" hidden="1" x14ac:dyDescent="0.45">
      <c r="A5599">
        <v>2901500072</v>
      </c>
      <c r="B5599" t="s">
        <v>10</v>
      </c>
      <c r="C5599" t="s">
        <v>72</v>
      </c>
      <c r="D5599">
        <v>0.21085974162777299</v>
      </c>
      <c r="E5599">
        <v>0.58654274075500001</v>
      </c>
      <c r="F5599" t="s">
        <v>12</v>
      </c>
      <c r="G5599">
        <v>1</v>
      </c>
      <c r="H5599">
        <v>5</v>
      </c>
      <c r="I5599">
        <v>1</v>
      </c>
      <c r="J5599">
        <v>2</v>
      </c>
    </row>
    <row r="5600" spans="1:10" hidden="1" x14ac:dyDescent="0.45">
      <c r="A5600">
        <v>2901500072</v>
      </c>
      <c r="B5600" t="s">
        <v>15</v>
      </c>
      <c r="C5600" t="s">
        <v>72</v>
      </c>
      <c r="D5600">
        <v>0.21422674499477701</v>
      </c>
      <c r="E5600">
        <v>0.58654274075500001</v>
      </c>
      <c r="F5600" t="s">
        <v>12</v>
      </c>
      <c r="G5600">
        <v>1</v>
      </c>
      <c r="H5600">
        <v>5</v>
      </c>
      <c r="I5600">
        <v>1</v>
      </c>
      <c r="J5600">
        <v>3</v>
      </c>
    </row>
    <row r="5601" spans="1:10" hidden="1" x14ac:dyDescent="0.45">
      <c r="A5601">
        <v>2901500072</v>
      </c>
      <c r="B5601" t="s">
        <v>16</v>
      </c>
      <c r="C5601" t="s">
        <v>72</v>
      </c>
      <c r="D5601">
        <v>0.21491516575754699</v>
      </c>
      <c r="E5601">
        <v>0.58654274075500001</v>
      </c>
      <c r="F5601" t="s">
        <v>12</v>
      </c>
      <c r="G5601">
        <v>1</v>
      </c>
      <c r="H5601">
        <v>5</v>
      </c>
      <c r="I5601">
        <v>1</v>
      </c>
      <c r="J5601">
        <v>4</v>
      </c>
    </row>
    <row r="5602" spans="1:10" hidden="1" x14ac:dyDescent="0.45">
      <c r="A5602">
        <v>2901500072</v>
      </c>
      <c r="B5602" t="s">
        <v>17</v>
      </c>
      <c r="C5602" t="s">
        <v>72</v>
      </c>
      <c r="D5602">
        <v>0.21491516575754699</v>
      </c>
      <c r="E5602">
        <v>0.58654274075500001</v>
      </c>
      <c r="F5602" t="s">
        <v>12</v>
      </c>
      <c r="G5602">
        <v>1</v>
      </c>
      <c r="H5602">
        <v>5</v>
      </c>
      <c r="I5602">
        <v>1</v>
      </c>
      <c r="J5602">
        <v>5</v>
      </c>
    </row>
    <row r="5603" spans="1:10" hidden="1" x14ac:dyDescent="0.45">
      <c r="A5603">
        <v>2901500072</v>
      </c>
      <c r="B5603" t="s">
        <v>18</v>
      </c>
      <c r="C5603" t="s">
        <v>72</v>
      </c>
      <c r="D5603">
        <v>0.215434849651157</v>
      </c>
      <c r="E5603">
        <v>0.58654274075500001</v>
      </c>
      <c r="F5603" t="s">
        <v>12</v>
      </c>
      <c r="G5603">
        <v>1</v>
      </c>
      <c r="H5603">
        <v>5</v>
      </c>
      <c r="I5603">
        <v>1</v>
      </c>
      <c r="J5603">
        <v>6</v>
      </c>
    </row>
    <row r="5604" spans="1:10" hidden="1" x14ac:dyDescent="0.45">
      <c r="A5604">
        <v>2901500072</v>
      </c>
      <c r="B5604" t="s">
        <v>19</v>
      </c>
      <c r="C5604" t="s">
        <v>72</v>
      </c>
      <c r="D5604">
        <v>0.216541559809591</v>
      </c>
      <c r="E5604">
        <v>0.58654274075500001</v>
      </c>
      <c r="F5604" t="s">
        <v>12</v>
      </c>
      <c r="G5604">
        <v>1</v>
      </c>
      <c r="H5604">
        <v>5</v>
      </c>
      <c r="I5604">
        <v>1</v>
      </c>
      <c r="J5604">
        <v>7</v>
      </c>
    </row>
    <row r="5605" spans="1:10" hidden="1" x14ac:dyDescent="0.45">
      <c r="A5605">
        <v>2901500072</v>
      </c>
      <c r="B5605" t="s">
        <v>20</v>
      </c>
      <c r="C5605" t="s">
        <v>72</v>
      </c>
      <c r="D5605">
        <v>0.21951775028578199</v>
      </c>
      <c r="E5605">
        <v>0.58654274075500001</v>
      </c>
      <c r="F5605" t="s">
        <v>12</v>
      </c>
      <c r="G5605">
        <v>1</v>
      </c>
      <c r="H5605">
        <v>5</v>
      </c>
      <c r="I5605">
        <v>1</v>
      </c>
      <c r="J5605">
        <v>8</v>
      </c>
    </row>
    <row r="5606" spans="1:10" hidden="1" x14ac:dyDescent="0.45">
      <c r="A5606">
        <v>2901500072</v>
      </c>
      <c r="B5606" t="s">
        <v>21</v>
      </c>
      <c r="C5606" t="s">
        <v>72</v>
      </c>
      <c r="D5606">
        <v>0.22134925211728401</v>
      </c>
      <c r="E5606">
        <v>0.58654274075500001</v>
      </c>
      <c r="F5606" t="s">
        <v>12</v>
      </c>
      <c r="G5606">
        <v>1</v>
      </c>
      <c r="H5606">
        <v>5</v>
      </c>
      <c r="I5606">
        <v>1</v>
      </c>
      <c r="J5606">
        <v>9</v>
      </c>
    </row>
    <row r="5607" spans="1:10" hidden="1" x14ac:dyDescent="0.45">
      <c r="A5607">
        <v>2901500072</v>
      </c>
      <c r="B5607" t="s">
        <v>22</v>
      </c>
      <c r="C5607" t="s">
        <v>72</v>
      </c>
      <c r="D5607">
        <v>0.224354059809591</v>
      </c>
      <c r="E5607">
        <v>0.58654274075500001</v>
      </c>
      <c r="F5607" t="s">
        <v>12</v>
      </c>
      <c r="G5607">
        <v>1</v>
      </c>
      <c r="H5607">
        <v>5</v>
      </c>
      <c r="I5607">
        <v>1</v>
      </c>
      <c r="J5607">
        <v>10</v>
      </c>
    </row>
    <row r="5608" spans="1:10" hidden="1" x14ac:dyDescent="0.45">
      <c r="A5608">
        <v>2901500072</v>
      </c>
      <c r="B5608" t="s">
        <v>23</v>
      </c>
      <c r="C5608" t="s">
        <v>72</v>
      </c>
      <c r="D5608">
        <v>0.22904155980959101</v>
      </c>
      <c r="E5608">
        <v>0.58654274075500001</v>
      </c>
      <c r="F5608" t="s">
        <v>12</v>
      </c>
      <c r="G5608">
        <v>1</v>
      </c>
      <c r="H5608">
        <v>5</v>
      </c>
      <c r="I5608">
        <v>1</v>
      </c>
      <c r="J5608">
        <v>11</v>
      </c>
    </row>
    <row r="5609" spans="1:10" hidden="1" x14ac:dyDescent="0.45">
      <c r="A5609">
        <v>2901500072</v>
      </c>
      <c r="B5609" t="s">
        <v>24</v>
      </c>
      <c r="C5609" t="s">
        <v>72</v>
      </c>
      <c r="D5609">
        <v>0.32904155980959199</v>
      </c>
      <c r="E5609">
        <v>0.58654274075500001</v>
      </c>
      <c r="F5609" t="s">
        <v>12</v>
      </c>
      <c r="G5609">
        <v>1</v>
      </c>
      <c r="H5609">
        <v>5</v>
      </c>
      <c r="I5609">
        <v>1</v>
      </c>
      <c r="J5609">
        <v>12</v>
      </c>
    </row>
    <row r="5610" spans="1:10" hidden="1" x14ac:dyDescent="0.45">
      <c r="A5610">
        <v>29015040</v>
      </c>
      <c r="B5610" t="s">
        <v>19</v>
      </c>
      <c r="C5610" t="s">
        <v>89</v>
      </c>
      <c r="D5610">
        <v>7.13669669078624E-2</v>
      </c>
      <c r="E5610">
        <v>0.44726081341599999</v>
      </c>
      <c r="F5610" t="s">
        <v>12</v>
      </c>
      <c r="G5610">
        <v>1</v>
      </c>
      <c r="H5610">
        <v>8</v>
      </c>
      <c r="I5610">
        <v>1</v>
      </c>
      <c r="J5610">
        <v>1</v>
      </c>
    </row>
    <row r="5611" spans="1:10" hidden="1" x14ac:dyDescent="0.45">
      <c r="A5611">
        <v>29015040</v>
      </c>
      <c r="B5611" t="s">
        <v>20</v>
      </c>
      <c r="C5611" t="s">
        <v>89</v>
      </c>
      <c r="D5611">
        <v>7.1402297718306307E-2</v>
      </c>
      <c r="E5611">
        <v>0.44726081341599999</v>
      </c>
      <c r="F5611" t="s">
        <v>12</v>
      </c>
      <c r="G5611">
        <v>1</v>
      </c>
      <c r="H5611">
        <v>8</v>
      </c>
      <c r="I5611">
        <v>1</v>
      </c>
      <c r="J5611">
        <v>2</v>
      </c>
    </row>
    <row r="5612" spans="1:10" hidden="1" x14ac:dyDescent="0.45">
      <c r="A5612">
        <v>29015040</v>
      </c>
      <c r="B5612" t="s">
        <v>21</v>
      </c>
      <c r="C5612" t="s">
        <v>89</v>
      </c>
      <c r="D5612">
        <v>7.1771846868343203E-2</v>
      </c>
      <c r="E5612">
        <v>0.44726081341599999</v>
      </c>
      <c r="F5612" t="s">
        <v>12</v>
      </c>
      <c r="G5612">
        <v>1</v>
      </c>
      <c r="H5612">
        <v>8</v>
      </c>
      <c r="I5612">
        <v>1</v>
      </c>
      <c r="J5612">
        <v>3</v>
      </c>
    </row>
    <row r="5613" spans="1:10" hidden="1" x14ac:dyDescent="0.45">
      <c r="A5613">
        <v>29015040</v>
      </c>
      <c r="B5613" t="s">
        <v>18</v>
      </c>
      <c r="C5613" t="s">
        <v>89</v>
      </c>
      <c r="D5613">
        <v>7.2048377547431999E-2</v>
      </c>
      <c r="E5613">
        <v>0.44726081341599999</v>
      </c>
      <c r="F5613" t="s">
        <v>12</v>
      </c>
      <c r="G5613">
        <v>1</v>
      </c>
      <c r="H5613">
        <v>8</v>
      </c>
      <c r="I5613">
        <v>1</v>
      </c>
      <c r="J5613">
        <v>4</v>
      </c>
    </row>
    <row r="5614" spans="1:10" hidden="1" x14ac:dyDescent="0.45">
      <c r="A5614">
        <v>29015040</v>
      </c>
      <c r="B5614" t="s">
        <v>16</v>
      </c>
      <c r="C5614" t="s">
        <v>89</v>
      </c>
      <c r="D5614">
        <v>7.2369353542707196E-2</v>
      </c>
      <c r="E5614">
        <v>0.44726081341599999</v>
      </c>
      <c r="F5614" t="s">
        <v>12</v>
      </c>
      <c r="G5614">
        <v>1</v>
      </c>
      <c r="H5614">
        <v>8</v>
      </c>
      <c r="I5614">
        <v>1</v>
      </c>
      <c r="J5614">
        <v>5</v>
      </c>
    </row>
    <row r="5615" spans="1:10" hidden="1" x14ac:dyDescent="0.45">
      <c r="A5615">
        <v>29015040</v>
      </c>
      <c r="B5615" t="s">
        <v>17</v>
      </c>
      <c r="C5615" t="s">
        <v>89</v>
      </c>
      <c r="D5615">
        <v>7.2369353542707196E-2</v>
      </c>
      <c r="E5615">
        <v>0.44726081341599999</v>
      </c>
      <c r="F5615" t="s">
        <v>12</v>
      </c>
      <c r="G5615">
        <v>1</v>
      </c>
      <c r="H5615">
        <v>8</v>
      </c>
      <c r="I5615">
        <v>1</v>
      </c>
      <c r="J5615">
        <v>6</v>
      </c>
    </row>
    <row r="5616" spans="1:10" hidden="1" x14ac:dyDescent="0.45">
      <c r="A5616">
        <v>29015040</v>
      </c>
      <c r="B5616" t="s">
        <v>22</v>
      </c>
      <c r="C5616" t="s">
        <v>89</v>
      </c>
      <c r="D5616">
        <v>7.2372591792048593E-2</v>
      </c>
      <c r="E5616">
        <v>0.44726081341599999</v>
      </c>
      <c r="F5616" t="s">
        <v>12</v>
      </c>
      <c r="G5616">
        <v>1</v>
      </c>
      <c r="H5616">
        <v>8</v>
      </c>
      <c r="I5616">
        <v>1</v>
      </c>
      <c r="J5616">
        <v>7</v>
      </c>
    </row>
    <row r="5617" spans="1:10" hidden="1" x14ac:dyDescent="0.45">
      <c r="A5617">
        <v>29015040</v>
      </c>
      <c r="B5617" t="s">
        <v>15</v>
      </c>
      <c r="C5617" t="s">
        <v>89</v>
      </c>
      <c r="D5617">
        <v>7.2795538336433901E-2</v>
      </c>
      <c r="E5617">
        <v>0.44726081341599999</v>
      </c>
      <c r="F5617" t="s">
        <v>12</v>
      </c>
      <c r="G5617">
        <v>1</v>
      </c>
      <c r="H5617">
        <v>8</v>
      </c>
      <c r="I5617">
        <v>1</v>
      </c>
      <c r="J5617">
        <v>8</v>
      </c>
    </row>
    <row r="5618" spans="1:10" hidden="1" x14ac:dyDescent="0.45">
      <c r="A5618">
        <v>29015040</v>
      </c>
      <c r="B5618" t="s">
        <v>23</v>
      </c>
      <c r="C5618" t="s">
        <v>89</v>
      </c>
      <c r="D5618">
        <v>7.3296237112245699E-2</v>
      </c>
      <c r="E5618">
        <v>0.44726081341599999</v>
      </c>
      <c r="F5618" t="s">
        <v>12</v>
      </c>
      <c r="G5618">
        <v>1</v>
      </c>
      <c r="H5618">
        <v>8</v>
      </c>
      <c r="I5618">
        <v>1</v>
      </c>
      <c r="J5618">
        <v>9</v>
      </c>
    </row>
    <row r="5619" spans="1:10" hidden="1" x14ac:dyDescent="0.45">
      <c r="A5619">
        <v>29015040</v>
      </c>
      <c r="B5619" t="s">
        <v>10</v>
      </c>
      <c r="C5619" t="s">
        <v>89</v>
      </c>
      <c r="D5619">
        <v>7.4896378672568306E-2</v>
      </c>
      <c r="E5619">
        <v>0.44726081341599999</v>
      </c>
      <c r="F5619" t="s">
        <v>12</v>
      </c>
      <c r="G5619">
        <v>1</v>
      </c>
      <c r="H5619">
        <v>8</v>
      </c>
      <c r="I5619">
        <v>1</v>
      </c>
      <c r="J5619">
        <v>10</v>
      </c>
    </row>
    <row r="5620" spans="1:10" hidden="1" x14ac:dyDescent="0.45">
      <c r="A5620">
        <v>29015040</v>
      </c>
      <c r="B5620" t="s">
        <v>13</v>
      </c>
      <c r="C5620" t="s">
        <v>89</v>
      </c>
      <c r="D5620">
        <v>8.4700300241195695E-2</v>
      </c>
      <c r="E5620">
        <v>0.44726081341599999</v>
      </c>
      <c r="F5620" t="s">
        <v>12</v>
      </c>
      <c r="G5620">
        <v>1</v>
      </c>
      <c r="H5620">
        <v>8</v>
      </c>
      <c r="I5620">
        <v>1</v>
      </c>
      <c r="J5620">
        <v>11</v>
      </c>
    </row>
    <row r="5621" spans="1:10" hidden="1" x14ac:dyDescent="0.45">
      <c r="A5621">
        <v>29015040</v>
      </c>
      <c r="B5621" t="s">
        <v>24</v>
      </c>
      <c r="C5621" t="s">
        <v>73</v>
      </c>
      <c r="D5621">
        <v>0.124999999903301</v>
      </c>
      <c r="E5621">
        <v>0.44726081341599999</v>
      </c>
      <c r="F5621" t="s">
        <v>12</v>
      </c>
      <c r="G5621">
        <v>1</v>
      </c>
      <c r="H5621">
        <v>8</v>
      </c>
      <c r="I5621">
        <v>1</v>
      </c>
      <c r="J5621">
        <v>12</v>
      </c>
    </row>
    <row r="5622" spans="1:10" hidden="1" x14ac:dyDescent="0.45">
      <c r="A5622">
        <v>29035000</v>
      </c>
      <c r="B5622" t="s">
        <v>24</v>
      </c>
      <c r="C5622" t="s">
        <v>51</v>
      </c>
      <c r="D5622">
        <v>9.3605912525843604E-2</v>
      </c>
      <c r="E5622">
        <v>0.48442053926099998</v>
      </c>
      <c r="F5622" t="s">
        <v>12</v>
      </c>
      <c r="G5622">
        <v>1</v>
      </c>
      <c r="H5622">
        <v>7</v>
      </c>
      <c r="I5622">
        <v>1</v>
      </c>
      <c r="J5622">
        <v>1</v>
      </c>
    </row>
    <row r="5623" spans="1:10" hidden="1" x14ac:dyDescent="0.45">
      <c r="A5623">
        <v>29035000</v>
      </c>
      <c r="B5623" t="s">
        <v>15</v>
      </c>
      <c r="C5623" t="s">
        <v>88</v>
      </c>
      <c r="D5623">
        <v>9.7857636652586705E-2</v>
      </c>
      <c r="E5623">
        <v>0.48442053926099998</v>
      </c>
      <c r="F5623" t="s">
        <v>12</v>
      </c>
      <c r="G5623">
        <v>1</v>
      </c>
      <c r="H5623">
        <v>7</v>
      </c>
      <c r="I5623">
        <v>1</v>
      </c>
      <c r="J5623">
        <v>2</v>
      </c>
    </row>
    <row r="5624" spans="1:10" hidden="1" x14ac:dyDescent="0.45">
      <c r="A5624">
        <v>29035000</v>
      </c>
      <c r="B5624" t="s">
        <v>23</v>
      </c>
      <c r="C5624" t="s">
        <v>43</v>
      </c>
      <c r="D5624">
        <v>9.7955714942791303E-2</v>
      </c>
      <c r="E5624">
        <v>0.48442053926099998</v>
      </c>
      <c r="F5624" t="s">
        <v>12</v>
      </c>
      <c r="G5624">
        <v>1</v>
      </c>
      <c r="H5624">
        <v>7</v>
      </c>
      <c r="I5624">
        <v>1</v>
      </c>
      <c r="J5624">
        <v>3</v>
      </c>
    </row>
    <row r="5625" spans="1:10" hidden="1" x14ac:dyDescent="0.45">
      <c r="A5625">
        <v>29035000</v>
      </c>
      <c r="B5625" t="s">
        <v>16</v>
      </c>
      <c r="C5625" t="s">
        <v>88</v>
      </c>
      <c r="D5625">
        <v>9.8223856531001796E-2</v>
      </c>
      <c r="E5625">
        <v>0.48442053926099998</v>
      </c>
      <c r="F5625" t="s">
        <v>12</v>
      </c>
      <c r="G5625">
        <v>1</v>
      </c>
      <c r="H5625">
        <v>7</v>
      </c>
      <c r="I5625">
        <v>1</v>
      </c>
      <c r="J5625">
        <v>4</v>
      </c>
    </row>
    <row r="5626" spans="1:10" hidden="1" x14ac:dyDescent="0.45">
      <c r="A5626">
        <v>29035000</v>
      </c>
      <c r="B5626" t="s">
        <v>17</v>
      </c>
      <c r="C5626" t="s">
        <v>88</v>
      </c>
      <c r="D5626">
        <v>9.8223856531001796E-2</v>
      </c>
      <c r="E5626">
        <v>0.48442053926099998</v>
      </c>
      <c r="F5626" t="s">
        <v>12</v>
      </c>
      <c r="G5626">
        <v>1</v>
      </c>
      <c r="H5626">
        <v>7</v>
      </c>
      <c r="I5626">
        <v>1</v>
      </c>
      <c r="J5626">
        <v>5</v>
      </c>
    </row>
    <row r="5627" spans="1:10" hidden="1" x14ac:dyDescent="0.45">
      <c r="A5627">
        <v>29035000</v>
      </c>
      <c r="B5627" t="s">
        <v>18</v>
      </c>
      <c r="C5627" t="s">
        <v>88</v>
      </c>
      <c r="D5627">
        <v>9.8499826704145393E-2</v>
      </c>
      <c r="E5627">
        <v>0.48442053926099998</v>
      </c>
      <c r="F5627" t="s">
        <v>12</v>
      </c>
      <c r="G5627">
        <v>1</v>
      </c>
      <c r="H5627">
        <v>7</v>
      </c>
      <c r="I5627">
        <v>1</v>
      </c>
      <c r="J5627">
        <v>6</v>
      </c>
    </row>
    <row r="5628" spans="1:10" hidden="1" x14ac:dyDescent="0.45">
      <c r="A5628">
        <v>29035000</v>
      </c>
      <c r="B5628" t="s">
        <v>19</v>
      </c>
      <c r="C5628" t="s">
        <v>88</v>
      </c>
      <c r="D5628">
        <v>9.9086137881087999E-2</v>
      </c>
      <c r="E5628">
        <v>0.48442053926099998</v>
      </c>
      <c r="F5628" t="s">
        <v>12</v>
      </c>
      <c r="G5628">
        <v>1</v>
      </c>
      <c r="H5628">
        <v>7</v>
      </c>
      <c r="I5628">
        <v>1</v>
      </c>
      <c r="J5628">
        <v>7</v>
      </c>
    </row>
    <row r="5629" spans="1:10" hidden="1" x14ac:dyDescent="0.45">
      <c r="A5629">
        <v>29035000</v>
      </c>
      <c r="B5629" t="s">
        <v>10</v>
      </c>
      <c r="C5629" t="s">
        <v>88</v>
      </c>
      <c r="D5629">
        <v>9.9999998370334603E-2</v>
      </c>
      <c r="E5629">
        <v>0.48442053926099998</v>
      </c>
      <c r="F5629" t="s">
        <v>12</v>
      </c>
      <c r="G5629">
        <v>1</v>
      </c>
      <c r="H5629">
        <v>7</v>
      </c>
      <c r="I5629">
        <v>1</v>
      </c>
      <c r="J5629">
        <v>8</v>
      </c>
    </row>
    <row r="5630" spans="1:10" hidden="1" x14ac:dyDescent="0.45">
      <c r="A5630">
        <v>29035000</v>
      </c>
      <c r="B5630" t="s">
        <v>20</v>
      </c>
      <c r="C5630" t="s">
        <v>88</v>
      </c>
      <c r="D5630">
        <v>0.10065353600021</v>
      </c>
      <c r="E5630">
        <v>0.48442053926099998</v>
      </c>
      <c r="F5630" t="s">
        <v>12</v>
      </c>
      <c r="G5630">
        <v>1</v>
      </c>
      <c r="H5630">
        <v>7</v>
      </c>
      <c r="I5630">
        <v>1</v>
      </c>
      <c r="J5630">
        <v>9</v>
      </c>
    </row>
    <row r="5631" spans="1:10" hidden="1" x14ac:dyDescent="0.45">
      <c r="A5631">
        <v>29035000</v>
      </c>
      <c r="B5631" t="s">
        <v>21</v>
      </c>
      <c r="C5631" t="s">
        <v>88</v>
      </c>
      <c r="D5631">
        <v>0.10161139040634</v>
      </c>
      <c r="E5631">
        <v>0.48442053926099998</v>
      </c>
      <c r="F5631" t="s">
        <v>12</v>
      </c>
      <c r="G5631">
        <v>1</v>
      </c>
      <c r="H5631">
        <v>7</v>
      </c>
      <c r="I5631">
        <v>1</v>
      </c>
      <c r="J5631">
        <v>10</v>
      </c>
    </row>
    <row r="5632" spans="1:10" hidden="1" x14ac:dyDescent="0.45">
      <c r="A5632">
        <v>29035000</v>
      </c>
      <c r="B5632" t="s">
        <v>22</v>
      </c>
      <c r="C5632" t="s">
        <v>43</v>
      </c>
      <c r="D5632">
        <v>0.102771124252582</v>
      </c>
      <c r="E5632">
        <v>0.48442053926099998</v>
      </c>
      <c r="F5632" t="s">
        <v>12</v>
      </c>
      <c r="G5632">
        <v>1</v>
      </c>
      <c r="H5632">
        <v>7</v>
      </c>
      <c r="I5632">
        <v>1</v>
      </c>
      <c r="J5632">
        <v>11</v>
      </c>
    </row>
    <row r="5633" spans="1:10" hidden="1" x14ac:dyDescent="0.45">
      <c r="A5633">
        <v>29035000</v>
      </c>
      <c r="B5633" t="s">
        <v>13</v>
      </c>
      <c r="C5633" t="s">
        <v>88</v>
      </c>
      <c r="D5633">
        <v>0.124999998370334</v>
      </c>
      <c r="E5633">
        <v>0.48442053926099998</v>
      </c>
      <c r="F5633" t="s">
        <v>12</v>
      </c>
      <c r="G5633">
        <v>1</v>
      </c>
      <c r="H5633">
        <v>7</v>
      </c>
      <c r="I5633">
        <v>1</v>
      </c>
      <c r="J5633">
        <v>12</v>
      </c>
    </row>
    <row r="5634" spans="1:10" hidden="1" x14ac:dyDescent="0.45">
      <c r="A5634">
        <v>29035080</v>
      </c>
      <c r="B5634" t="s">
        <v>13</v>
      </c>
      <c r="C5634" t="s">
        <v>98</v>
      </c>
      <c r="D5634">
        <v>0.10313642617513701</v>
      </c>
      <c r="E5634">
        <v>0.48442053926099998</v>
      </c>
      <c r="F5634" t="s">
        <v>12</v>
      </c>
      <c r="G5634">
        <v>1</v>
      </c>
      <c r="H5634">
        <v>7</v>
      </c>
      <c r="I5634">
        <v>1</v>
      </c>
      <c r="J5634">
        <v>1</v>
      </c>
    </row>
    <row r="5635" spans="1:10" hidden="1" x14ac:dyDescent="0.45">
      <c r="A5635">
        <v>29035080</v>
      </c>
      <c r="B5635" t="s">
        <v>10</v>
      </c>
      <c r="C5635" t="s">
        <v>98</v>
      </c>
      <c r="D5635">
        <v>0.111469759508471</v>
      </c>
      <c r="E5635">
        <v>0.48442053926099998</v>
      </c>
      <c r="F5635" t="s">
        <v>12</v>
      </c>
      <c r="G5635">
        <v>1</v>
      </c>
      <c r="H5635">
        <v>7</v>
      </c>
      <c r="I5635">
        <v>1</v>
      </c>
      <c r="J5635">
        <v>2</v>
      </c>
    </row>
    <row r="5636" spans="1:10" hidden="1" x14ac:dyDescent="0.45">
      <c r="A5636">
        <v>29035080</v>
      </c>
      <c r="B5636" t="s">
        <v>24</v>
      </c>
      <c r="C5636" t="s">
        <v>32</v>
      </c>
      <c r="D5636">
        <v>0.112442202601508</v>
      </c>
      <c r="E5636">
        <v>0.48442053926099998</v>
      </c>
      <c r="F5636" t="s">
        <v>12</v>
      </c>
      <c r="G5636">
        <v>1</v>
      </c>
      <c r="H5636">
        <v>7</v>
      </c>
      <c r="I5636">
        <v>1</v>
      </c>
      <c r="J5636">
        <v>3</v>
      </c>
    </row>
    <row r="5637" spans="1:10" hidden="1" x14ac:dyDescent="0.45">
      <c r="A5637">
        <v>29035080</v>
      </c>
      <c r="B5637" t="s">
        <v>15</v>
      </c>
      <c r="C5637" t="s">
        <v>98</v>
      </c>
      <c r="D5637">
        <v>0.11327156131027299</v>
      </c>
      <c r="E5637">
        <v>0.48442053926099998</v>
      </c>
      <c r="F5637" t="s">
        <v>12</v>
      </c>
      <c r="G5637">
        <v>1</v>
      </c>
      <c r="H5637">
        <v>7</v>
      </c>
      <c r="I5637">
        <v>1</v>
      </c>
      <c r="J5637">
        <v>4</v>
      </c>
    </row>
    <row r="5638" spans="1:10" hidden="1" x14ac:dyDescent="0.45">
      <c r="A5638">
        <v>29035080</v>
      </c>
      <c r="B5638" t="s">
        <v>16</v>
      </c>
      <c r="C5638" t="s">
        <v>98</v>
      </c>
      <c r="D5638">
        <v>0.113637781188688</v>
      </c>
      <c r="E5638">
        <v>0.48442053926099998</v>
      </c>
      <c r="F5638" t="s">
        <v>12</v>
      </c>
      <c r="G5638">
        <v>1</v>
      </c>
      <c r="H5638">
        <v>7</v>
      </c>
      <c r="I5638">
        <v>1</v>
      </c>
      <c r="J5638">
        <v>5</v>
      </c>
    </row>
    <row r="5639" spans="1:10" hidden="1" x14ac:dyDescent="0.45">
      <c r="A5639">
        <v>29035080</v>
      </c>
      <c r="B5639" t="s">
        <v>17</v>
      </c>
      <c r="C5639" t="s">
        <v>98</v>
      </c>
      <c r="D5639">
        <v>0.113637781188688</v>
      </c>
      <c r="E5639">
        <v>0.48442053926099998</v>
      </c>
      <c r="F5639" t="s">
        <v>12</v>
      </c>
      <c r="G5639">
        <v>1</v>
      </c>
      <c r="H5639">
        <v>7</v>
      </c>
      <c r="I5639">
        <v>1</v>
      </c>
      <c r="J5639">
        <v>6</v>
      </c>
    </row>
    <row r="5640" spans="1:10" hidden="1" x14ac:dyDescent="0.45">
      <c r="A5640">
        <v>29035080</v>
      </c>
      <c r="B5640" t="s">
        <v>18</v>
      </c>
      <c r="C5640" t="s">
        <v>98</v>
      </c>
      <c r="D5640">
        <v>0.113913751361831</v>
      </c>
      <c r="E5640">
        <v>0.48442053926099998</v>
      </c>
      <c r="F5640" t="s">
        <v>12</v>
      </c>
      <c r="G5640">
        <v>1</v>
      </c>
      <c r="H5640">
        <v>7</v>
      </c>
      <c r="I5640">
        <v>1</v>
      </c>
      <c r="J5640">
        <v>7</v>
      </c>
    </row>
    <row r="5641" spans="1:10" hidden="1" x14ac:dyDescent="0.45">
      <c r="A5641">
        <v>29035080</v>
      </c>
      <c r="B5641" t="s">
        <v>19</v>
      </c>
      <c r="C5641" t="s">
        <v>98</v>
      </c>
      <c r="D5641">
        <v>0.114500062538774</v>
      </c>
      <c r="E5641">
        <v>0.48442053926099998</v>
      </c>
      <c r="F5641" t="s">
        <v>12</v>
      </c>
      <c r="G5641">
        <v>1</v>
      </c>
      <c r="H5641">
        <v>7</v>
      </c>
      <c r="I5641">
        <v>1</v>
      </c>
      <c r="J5641">
        <v>8</v>
      </c>
    </row>
    <row r="5642" spans="1:10" hidden="1" x14ac:dyDescent="0.45">
      <c r="A5642">
        <v>29035080</v>
      </c>
      <c r="B5642" t="s">
        <v>20</v>
      </c>
      <c r="C5642" t="s">
        <v>98</v>
      </c>
      <c r="D5642">
        <v>0.116067460657896</v>
      </c>
      <c r="E5642">
        <v>0.48442053926099998</v>
      </c>
      <c r="F5642" t="s">
        <v>12</v>
      </c>
      <c r="G5642">
        <v>1</v>
      </c>
      <c r="H5642">
        <v>7</v>
      </c>
      <c r="I5642">
        <v>1</v>
      </c>
      <c r="J5642">
        <v>9</v>
      </c>
    </row>
    <row r="5643" spans="1:10" hidden="1" x14ac:dyDescent="0.45">
      <c r="A5643">
        <v>29035080</v>
      </c>
      <c r="B5643" t="s">
        <v>21</v>
      </c>
      <c r="C5643" t="s">
        <v>98</v>
      </c>
      <c r="D5643">
        <v>0.117025315064026</v>
      </c>
      <c r="E5643">
        <v>0.48442053926099998</v>
      </c>
      <c r="F5643" t="s">
        <v>12</v>
      </c>
      <c r="G5643">
        <v>1</v>
      </c>
      <c r="H5643">
        <v>7</v>
      </c>
      <c r="I5643">
        <v>1</v>
      </c>
      <c r="J5643">
        <v>10</v>
      </c>
    </row>
    <row r="5644" spans="1:10" hidden="1" x14ac:dyDescent="0.45">
      <c r="A5644">
        <v>29035080</v>
      </c>
      <c r="B5644" t="s">
        <v>22</v>
      </c>
      <c r="C5644" t="s">
        <v>98</v>
      </c>
      <c r="D5644">
        <v>0.118585864377385</v>
      </c>
      <c r="E5644">
        <v>0.48442053926099998</v>
      </c>
      <c r="F5644" t="s">
        <v>12</v>
      </c>
      <c r="G5644">
        <v>1</v>
      </c>
      <c r="H5644">
        <v>7</v>
      </c>
      <c r="I5644">
        <v>1</v>
      </c>
      <c r="J5644">
        <v>11</v>
      </c>
    </row>
    <row r="5645" spans="1:10" hidden="1" x14ac:dyDescent="0.45">
      <c r="A5645">
        <v>29035080</v>
      </c>
      <c r="B5645" t="s">
        <v>23</v>
      </c>
      <c r="C5645" t="s">
        <v>98</v>
      </c>
      <c r="D5645">
        <v>0.12099356903227999</v>
      </c>
      <c r="E5645">
        <v>0.48442053926099998</v>
      </c>
      <c r="F5645" t="s">
        <v>12</v>
      </c>
      <c r="G5645">
        <v>1</v>
      </c>
      <c r="H5645">
        <v>7</v>
      </c>
      <c r="I5645">
        <v>1</v>
      </c>
      <c r="J5645">
        <v>12</v>
      </c>
    </row>
    <row r="5646" spans="1:10" hidden="1" x14ac:dyDescent="0.45">
      <c r="A5646">
        <v>29035200</v>
      </c>
      <c r="B5646" t="s">
        <v>23</v>
      </c>
      <c r="C5646" t="s">
        <v>95</v>
      </c>
      <c r="D5646">
        <v>7.6062507767615306E-2</v>
      </c>
      <c r="E5646">
        <v>0.44726081341599999</v>
      </c>
      <c r="F5646" t="s">
        <v>12</v>
      </c>
      <c r="G5646">
        <v>1</v>
      </c>
      <c r="H5646">
        <v>8</v>
      </c>
      <c r="I5646">
        <v>1</v>
      </c>
      <c r="J5646">
        <v>1</v>
      </c>
    </row>
    <row r="5647" spans="1:10" hidden="1" x14ac:dyDescent="0.45">
      <c r="A5647">
        <v>29035200</v>
      </c>
      <c r="B5647" t="s">
        <v>22</v>
      </c>
      <c r="C5647" t="s">
        <v>95</v>
      </c>
      <c r="D5647">
        <v>7.9107124541213394E-2</v>
      </c>
      <c r="E5647">
        <v>0.44726081341599999</v>
      </c>
      <c r="F5647" t="s">
        <v>12</v>
      </c>
      <c r="G5647">
        <v>1</v>
      </c>
      <c r="H5647">
        <v>8</v>
      </c>
      <c r="I5647">
        <v>1</v>
      </c>
      <c r="J5647">
        <v>2</v>
      </c>
    </row>
    <row r="5648" spans="1:10" hidden="1" x14ac:dyDescent="0.45">
      <c r="A5648">
        <v>29035200</v>
      </c>
      <c r="B5648" t="s">
        <v>21</v>
      </c>
      <c r="C5648" t="s">
        <v>49</v>
      </c>
      <c r="D5648">
        <v>8.1174486684418595E-2</v>
      </c>
      <c r="E5648">
        <v>0.44726081341599999</v>
      </c>
      <c r="F5648" t="s">
        <v>12</v>
      </c>
      <c r="G5648">
        <v>1</v>
      </c>
      <c r="H5648">
        <v>8</v>
      </c>
      <c r="I5648">
        <v>1</v>
      </c>
      <c r="J5648">
        <v>3</v>
      </c>
    </row>
    <row r="5649" spans="1:10" hidden="1" x14ac:dyDescent="0.45">
      <c r="A5649">
        <v>29035200</v>
      </c>
      <c r="B5649" t="s">
        <v>20</v>
      </c>
      <c r="C5649" t="s">
        <v>47</v>
      </c>
      <c r="D5649">
        <v>8.2423349860419104E-2</v>
      </c>
      <c r="E5649">
        <v>0.44726081341599999</v>
      </c>
      <c r="F5649" t="s">
        <v>12</v>
      </c>
      <c r="G5649">
        <v>1</v>
      </c>
      <c r="H5649">
        <v>8</v>
      </c>
      <c r="I5649">
        <v>1</v>
      </c>
      <c r="J5649">
        <v>4</v>
      </c>
    </row>
    <row r="5650" spans="1:10" hidden="1" x14ac:dyDescent="0.45">
      <c r="A5650">
        <v>29035200</v>
      </c>
      <c r="B5650" t="s">
        <v>19</v>
      </c>
      <c r="C5650" t="s">
        <v>47</v>
      </c>
      <c r="D5650">
        <v>8.4842187906615907E-2</v>
      </c>
      <c r="E5650">
        <v>0.44726081341599999</v>
      </c>
      <c r="F5650" t="s">
        <v>12</v>
      </c>
      <c r="G5650">
        <v>1</v>
      </c>
      <c r="H5650">
        <v>8</v>
      </c>
      <c r="I5650">
        <v>1</v>
      </c>
      <c r="J5650">
        <v>5</v>
      </c>
    </row>
    <row r="5651" spans="1:10" hidden="1" x14ac:dyDescent="0.45">
      <c r="A5651">
        <v>29035200</v>
      </c>
      <c r="B5651" t="s">
        <v>18</v>
      </c>
      <c r="C5651" t="s">
        <v>47</v>
      </c>
      <c r="D5651">
        <v>8.5977872305898595E-2</v>
      </c>
      <c r="E5651">
        <v>0.44726081341599999</v>
      </c>
      <c r="F5651" t="s">
        <v>12</v>
      </c>
      <c r="G5651">
        <v>1</v>
      </c>
      <c r="H5651">
        <v>8</v>
      </c>
      <c r="I5651">
        <v>1</v>
      </c>
      <c r="J5651">
        <v>6</v>
      </c>
    </row>
    <row r="5652" spans="1:10" hidden="1" x14ac:dyDescent="0.45">
      <c r="A5652">
        <v>29035200</v>
      </c>
      <c r="B5652" t="s">
        <v>17</v>
      </c>
      <c r="C5652" t="s">
        <v>47</v>
      </c>
      <c r="D5652">
        <v>8.6512832298024006E-2</v>
      </c>
      <c r="E5652">
        <v>0.44726081341599999</v>
      </c>
      <c r="F5652" t="s">
        <v>12</v>
      </c>
      <c r="G5652">
        <v>1</v>
      </c>
      <c r="H5652">
        <v>8</v>
      </c>
      <c r="I5652">
        <v>1</v>
      </c>
      <c r="J5652">
        <v>7</v>
      </c>
    </row>
    <row r="5653" spans="1:10" hidden="1" x14ac:dyDescent="0.45">
      <c r="A5653">
        <v>29035200</v>
      </c>
      <c r="B5653" t="s">
        <v>16</v>
      </c>
      <c r="C5653" t="s">
        <v>47</v>
      </c>
      <c r="D5653">
        <v>8.6512832298024006E-2</v>
      </c>
      <c r="E5653">
        <v>0.44726081341599999</v>
      </c>
      <c r="F5653" t="s">
        <v>12</v>
      </c>
      <c r="G5653">
        <v>1</v>
      </c>
      <c r="H5653">
        <v>8</v>
      </c>
      <c r="I5653">
        <v>1</v>
      </c>
      <c r="J5653">
        <v>8</v>
      </c>
    </row>
    <row r="5654" spans="1:10" hidden="1" x14ac:dyDescent="0.45">
      <c r="A5654">
        <v>29035200</v>
      </c>
      <c r="B5654" t="s">
        <v>15</v>
      </c>
      <c r="C5654" t="s">
        <v>47</v>
      </c>
      <c r="D5654">
        <v>8.7223140287568293E-2</v>
      </c>
      <c r="E5654">
        <v>0.44726081341599999</v>
      </c>
      <c r="F5654" t="s">
        <v>12</v>
      </c>
      <c r="G5654">
        <v>1</v>
      </c>
      <c r="H5654">
        <v>8</v>
      </c>
      <c r="I5654">
        <v>1</v>
      </c>
      <c r="J5654">
        <v>9</v>
      </c>
    </row>
    <row r="5655" spans="1:10" hidden="1" x14ac:dyDescent="0.45">
      <c r="A5655">
        <v>29035200</v>
      </c>
      <c r="B5655" t="s">
        <v>10</v>
      </c>
      <c r="C5655" t="s">
        <v>47</v>
      </c>
      <c r="D5655">
        <v>9.0724540847792398E-2</v>
      </c>
      <c r="E5655">
        <v>0.44726081341599999</v>
      </c>
      <c r="F5655" t="s">
        <v>12</v>
      </c>
      <c r="G5655">
        <v>1</v>
      </c>
      <c r="H5655">
        <v>8</v>
      </c>
      <c r="I5655">
        <v>1</v>
      </c>
      <c r="J5655">
        <v>10</v>
      </c>
    </row>
    <row r="5656" spans="1:10" hidden="1" x14ac:dyDescent="0.45">
      <c r="A5656">
        <v>29035200</v>
      </c>
      <c r="B5656" t="s">
        <v>13</v>
      </c>
      <c r="C5656" t="s">
        <v>53</v>
      </c>
      <c r="D5656">
        <v>0.102107185166878</v>
      </c>
      <c r="E5656">
        <v>0.44726081341599999</v>
      </c>
      <c r="F5656" t="s">
        <v>12</v>
      </c>
      <c r="G5656">
        <v>1</v>
      </c>
      <c r="H5656">
        <v>8</v>
      </c>
      <c r="I5656">
        <v>1</v>
      </c>
      <c r="J5656">
        <v>11</v>
      </c>
    </row>
    <row r="5657" spans="1:10" hidden="1" x14ac:dyDescent="0.45">
      <c r="A5657">
        <v>29035200</v>
      </c>
      <c r="B5657" t="s">
        <v>24</v>
      </c>
      <c r="C5657" t="s">
        <v>59</v>
      </c>
      <c r="D5657">
        <v>0.12490785642936</v>
      </c>
      <c r="E5657">
        <v>0.44726081341599999</v>
      </c>
      <c r="F5657" t="s">
        <v>12</v>
      </c>
      <c r="G5657">
        <v>1</v>
      </c>
      <c r="H5657">
        <v>8</v>
      </c>
      <c r="I5657">
        <v>1</v>
      </c>
      <c r="J5657">
        <v>12</v>
      </c>
    </row>
    <row r="5658" spans="1:10" hidden="1" x14ac:dyDescent="0.45">
      <c r="A5658">
        <v>29045000</v>
      </c>
      <c r="B5658" t="s">
        <v>10</v>
      </c>
      <c r="C5658" t="s">
        <v>34</v>
      </c>
      <c r="D5658">
        <v>8.3010809107823602E-2</v>
      </c>
      <c r="E5658">
        <v>0.48442053926099998</v>
      </c>
      <c r="F5658" t="s">
        <v>12</v>
      </c>
      <c r="G5658">
        <v>1</v>
      </c>
      <c r="H5658">
        <v>7</v>
      </c>
      <c r="I5658">
        <v>1</v>
      </c>
      <c r="J5658">
        <v>1</v>
      </c>
    </row>
    <row r="5659" spans="1:10" hidden="1" x14ac:dyDescent="0.45">
      <c r="A5659">
        <v>29045000</v>
      </c>
      <c r="B5659" t="s">
        <v>24</v>
      </c>
      <c r="C5659" t="s">
        <v>49</v>
      </c>
      <c r="D5659">
        <v>8.6364124336006307E-2</v>
      </c>
      <c r="E5659">
        <v>0.48442053926099998</v>
      </c>
      <c r="F5659" t="s">
        <v>12</v>
      </c>
      <c r="G5659">
        <v>1</v>
      </c>
      <c r="H5659">
        <v>7</v>
      </c>
      <c r="I5659">
        <v>1</v>
      </c>
      <c r="J5659">
        <v>2</v>
      </c>
    </row>
    <row r="5660" spans="1:10" hidden="1" x14ac:dyDescent="0.45">
      <c r="A5660">
        <v>29045000</v>
      </c>
      <c r="B5660" t="s">
        <v>15</v>
      </c>
      <c r="C5660" t="s">
        <v>34</v>
      </c>
      <c r="D5660">
        <v>8.6497580820369194E-2</v>
      </c>
      <c r="E5660">
        <v>0.48442053926099998</v>
      </c>
      <c r="F5660" t="s">
        <v>12</v>
      </c>
      <c r="G5660">
        <v>1</v>
      </c>
      <c r="H5660">
        <v>7</v>
      </c>
      <c r="I5660">
        <v>1</v>
      </c>
      <c r="J5660">
        <v>3</v>
      </c>
    </row>
    <row r="5661" spans="1:10" hidden="1" x14ac:dyDescent="0.45">
      <c r="A5661">
        <v>29045000</v>
      </c>
      <c r="B5661" t="s">
        <v>16</v>
      </c>
      <c r="C5661" t="s">
        <v>34</v>
      </c>
      <c r="D5661">
        <v>8.7230020577199294E-2</v>
      </c>
      <c r="E5661">
        <v>0.48442053926099998</v>
      </c>
      <c r="F5661" t="s">
        <v>12</v>
      </c>
      <c r="G5661">
        <v>1</v>
      </c>
      <c r="H5661">
        <v>7</v>
      </c>
      <c r="I5661">
        <v>1</v>
      </c>
      <c r="J5661">
        <v>4</v>
      </c>
    </row>
    <row r="5662" spans="1:10" hidden="1" x14ac:dyDescent="0.45">
      <c r="A5662">
        <v>29045000</v>
      </c>
      <c r="B5662" t="s">
        <v>17</v>
      </c>
      <c r="C5662" t="s">
        <v>34</v>
      </c>
      <c r="D5662">
        <v>8.7230020577199294E-2</v>
      </c>
      <c r="E5662">
        <v>0.48442053926099998</v>
      </c>
      <c r="F5662" t="s">
        <v>12</v>
      </c>
      <c r="G5662">
        <v>1</v>
      </c>
      <c r="H5662">
        <v>7</v>
      </c>
      <c r="I5662">
        <v>1</v>
      </c>
      <c r="J5662">
        <v>5</v>
      </c>
    </row>
    <row r="5663" spans="1:10" hidden="1" x14ac:dyDescent="0.45">
      <c r="A5663">
        <v>29045000</v>
      </c>
      <c r="B5663" t="s">
        <v>18</v>
      </c>
      <c r="C5663" t="s">
        <v>34</v>
      </c>
      <c r="D5663">
        <v>8.7781960923486599E-2</v>
      </c>
      <c r="E5663">
        <v>0.48442053926099998</v>
      </c>
      <c r="F5663" t="s">
        <v>12</v>
      </c>
      <c r="G5663">
        <v>1</v>
      </c>
      <c r="H5663">
        <v>7</v>
      </c>
      <c r="I5663">
        <v>1</v>
      </c>
      <c r="J5663">
        <v>6</v>
      </c>
    </row>
    <row r="5664" spans="1:10" hidden="1" x14ac:dyDescent="0.45">
      <c r="A5664">
        <v>29045000</v>
      </c>
      <c r="B5664" t="s">
        <v>19</v>
      </c>
      <c r="C5664" t="s">
        <v>34</v>
      </c>
      <c r="D5664">
        <v>8.8954583277371699E-2</v>
      </c>
      <c r="E5664">
        <v>0.48442053926099998</v>
      </c>
      <c r="F5664" t="s">
        <v>12</v>
      </c>
      <c r="G5664">
        <v>1</v>
      </c>
      <c r="H5664">
        <v>7</v>
      </c>
      <c r="I5664">
        <v>1</v>
      </c>
      <c r="J5664">
        <v>7</v>
      </c>
    </row>
    <row r="5665" spans="1:10" hidden="1" x14ac:dyDescent="0.45">
      <c r="A5665">
        <v>29045000</v>
      </c>
      <c r="B5665" t="s">
        <v>13</v>
      </c>
      <c r="C5665" t="s">
        <v>34</v>
      </c>
      <c r="D5665">
        <v>9.0159907073298906E-2</v>
      </c>
      <c r="E5665">
        <v>0.48442053926099998</v>
      </c>
      <c r="F5665" t="s">
        <v>12</v>
      </c>
      <c r="G5665">
        <v>1</v>
      </c>
      <c r="H5665">
        <v>7</v>
      </c>
      <c r="I5665">
        <v>1</v>
      </c>
      <c r="J5665">
        <v>8</v>
      </c>
    </row>
    <row r="5666" spans="1:10" hidden="1" x14ac:dyDescent="0.45">
      <c r="A5666">
        <v>29045000</v>
      </c>
      <c r="B5666" t="s">
        <v>20</v>
      </c>
      <c r="C5666" t="s">
        <v>34</v>
      </c>
      <c r="D5666">
        <v>9.2089379515616201E-2</v>
      </c>
      <c r="E5666">
        <v>0.48442053926099998</v>
      </c>
      <c r="F5666" t="s">
        <v>12</v>
      </c>
      <c r="G5666">
        <v>1</v>
      </c>
      <c r="H5666">
        <v>7</v>
      </c>
      <c r="I5666">
        <v>1</v>
      </c>
      <c r="J5666">
        <v>9</v>
      </c>
    </row>
    <row r="5667" spans="1:10" hidden="1" x14ac:dyDescent="0.45">
      <c r="A5667">
        <v>29045000</v>
      </c>
      <c r="B5667" t="s">
        <v>21</v>
      </c>
      <c r="C5667" t="s">
        <v>34</v>
      </c>
      <c r="D5667">
        <v>9.4005088327876601E-2</v>
      </c>
      <c r="E5667">
        <v>0.48442053926099998</v>
      </c>
      <c r="F5667" t="s">
        <v>12</v>
      </c>
      <c r="G5667">
        <v>1</v>
      </c>
      <c r="H5667">
        <v>7</v>
      </c>
      <c r="I5667">
        <v>1</v>
      </c>
      <c r="J5667">
        <v>10</v>
      </c>
    </row>
    <row r="5668" spans="1:10" hidden="1" x14ac:dyDescent="0.45">
      <c r="A5668">
        <v>29045000</v>
      </c>
      <c r="B5668" t="s">
        <v>22</v>
      </c>
      <c r="C5668" t="s">
        <v>34</v>
      </c>
      <c r="D5668">
        <v>9.7126186954593297E-2</v>
      </c>
      <c r="E5668">
        <v>0.48442053926099998</v>
      </c>
      <c r="F5668" t="s">
        <v>12</v>
      </c>
      <c r="G5668">
        <v>1</v>
      </c>
      <c r="H5668">
        <v>7</v>
      </c>
      <c r="I5668">
        <v>1</v>
      </c>
      <c r="J5668">
        <v>11</v>
      </c>
    </row>
    <row r="5669" spans="1:10" hidden="1" x14ac:dyDescent="0.45">
      <c r="A5669">
        <v>29045000</v>
      </c>
      <c r="B5669" t="s">
        <v>23</v>
      </c>
      <c r="C5669" t="s">
        <v>34</v>
      </c>
      <c r="D5669">
        <v>0.101941596264384</v>
      </c>
      <c r="E5669">
        <v>0.48442053926099998</v>
      </c>
      <c r="F5669" t="s">
        <v>12</v>
      </c>
      <c r="G5669">
        <v>1</v>
      </c>
      <c r="H5669">
        <v>7</v>
      </c>
      <c r="I5669">
        <v>1</v>
      </c>
      <c r="J5669">
        <v>12</v>
      </c>
    </row>
    <row r="5670" spans="1:10" hidden="1" x14ac:dyDescent="0.45">
      <c r="A5670">
        <v>29045190</v>
      </c>
      <c r="B5670" t="s">
        <v>23</v>
      </c>
      <c r="C5670" t="s">
        <v>57</v>
      </c>
      <c r="D5670">
        <v>6.7984351382761904E-2</v>
      </c>
      <c r="E5670">
        <v>0.44726081341599999</v>
      </c>
      <c r="F5670" t="s">
        <v>12</v>
      </c>
      <c r="G5670">
        <v>1</v>
      </c>
      <c r="H5670">
        <v>8</v>
      </c>
      <c r="I5670">
        <v>1</v>
      </c>
      <c r="J5670">
        <v>1</v>
      </c>
    </row>
    <row r="5671" spans="1:10" hidden="1" x14ac:dyDescent="0.45">
      <c r="A5671">
        <v>29045190</v>
      </c>
      <c r="B5671" t="s">
        <v>22</v>
      </c>
      <c r="C5671" t="s">
        <v>57</v>
      </c>
      <c r="D5671">
        <v>7.2602577983747196E-2</v>
      </c>
      <c r="E5671">
        <v>0.44726081341599999</v>
      </c>
      <c r="F5671" t="s">
        <v>12</v>
      </c>
      <c r="G5671">
        <v>1</v>
      </c>
      <c r="H5671">
        <v>8</v>
      </c>
      <c r="I5671">
        <v>1</v>
      </c>
      <c r="J5671">
        <v>2</v>
      </c>
    </row>
    <row r="5672" spans="1:10" hidden="1" x14ac:dyDescent="0.45">
      <c r="A5672">
        <v>29045190</v>
      </c>
      <c r="B5672" t="s">
        <v>21</v>
      </c>
      <c r="C5672" t="s">
        <v>57</v>
      </c>
      <c r="D5672">
        <v>7.5606302602274106E-2</v>
      </c>
      <c r="E5672">
        <v>0.44726081341599999</v>
      </c>
      <c r="F5672" t="s">
        <v>12</v>
      </c>
      <c r="G5672">
        <v>1</v>
      </c>
      <c r="H5672">
        <v>8</v>
      </c>
      <c r="I5672">
        <v>1</v>
      </c>
      <c r="J5672">
        <v>3</v>
      </c>
    </row>
    <row r="5673" spans="1:10" hidden="1" x14ac:dyDescent="0.45">
      <c r="A5673">
        <v>29045190</v>
      </c>
      <c r="B5673" t="s">
        <v>20</v>
      </c>
      <c r="C5673" t="s">
        <v>57</v>
      </c>
      <c r="D5673">
        <v>7.7454048352458907E-2</v>
      </c>
      <c r="E5673">
        <v>0.44726081341599999</v>
      </c>
      <c r="F5673" t="s">
        <v>12</v>
      </c>
      <c r="G5673">
        <v>1</v>
      </c>
      <c r="H5673">
        <v>8</v>
      </c>
      <c r="I5673">
        <v>1</v>
      </c>
      <c r="J5673">
        <v>4</v>
      </c>
    </row>
    <row r="5674" spans="1:10" hidden="1" x14ac:dyDescent="0.45">
      <c r="A5674">
        <v>29045190</v>
      </c>
      <c r="B5674" t="s">
        <v>13</v>
      </c>
      <c r="C5674" t="s">
        <v>76</v>
      </c>
      <c r="D5674">
        <v>7.8832562011908899E-2</v>
      </c>
      <c r="E5674">
        <v>0.44726081341599999</v>
      </c>
      <c r="F5674" t="s">
        <v>12</v>
      </c>
      <c r="G5674">
        <v>1</v>
      </c>
      <c r="H5674">
        <v>8</v>
      </c>
      <c r="I5674">
        <v>1</v>
      </c>
      <c r="J5674">
        <v>5</v>
      </c>
    </row>
    <row r="5675" spans="1:10" hidden="1" x14ac:dyDescent="0.45">
      <c r="A5675">
        <v>29045190</v>
      </c>
      <c r="B5675" t="s">
        <v>19</v>
      </c>
      <c r="C5675" t="s">
        <v>57</v>
      </c>
      <c r="D5675">
        <v>8.0484351382761901E-2</v>
      </c>
      <c r="E5675">
        <v>0.44726081341599999</v>
      </c>
      <c r="F5675" t="s">
        <v>12</v>
      </c>
      <c r="G5675">
        <v>1</v>
      </c>
      <c r="H5675">
        <v>8</v>
      </c>
      <c r="I5675">
        <v>1</v>
      </c>
      <c r="J5675">
        <v>6</v>
      </c>
    </row>
    <row r="5676" spans="1:10" hidden="1" x14ac:dyDescent="0.45">
      <c r="A5676">
        <v>29045190</v>
      </c>
      <c r="B5676" t="s">
        <v>18</v>
      </c>
      <c r="C5676" t="s">
        <v>57</v>
      </c>
      <c r="D5676">
        <v>8.1620035782044603E-2</v>
      </c>
      <c r="E5676">
        <v>0.44726081341599999</v>
      </c>
      <c r="F5676" t="s">
        <v>12</v>
      </c>
      <c r="G5676">
        <v>1</v>
      </c>
      <c r="H5676">
        <v>8</v>
      </c>
      <c r="I5676">
        <v>1</v>
      </c>
      <c r="J5676">
        <v>7</v>
      </c>
    </row>
    <row r="5677" spans="1:10" hidden="1" x14ac:dyDescent="0.45">
      <c r="A5677">
        <v>29045190</v>
      </c>
      <c r="B5677" t="s">
        <v>16</v>
      </c>
      <c r="C5677" t="s">
        <v>57</v>
      </c>
      <c r="D5677">
        <v>8.215499577417E-2</v>
      </c>
      <c r="E5677">
        <v>0.44726081341599999</v>
      </c>
      <c r="F5677" t="s">
        <v>12</v>
      </c>
      <c r="G5677">
        <v>1</v>
      </c>
      <c r="H5677">
        <v>8</v>
      </c>
      <c r="I5677">
        <v>1</v>
      </c>
      <c r="J5677">
        <v>8</v>
      </c>
    </row>
    <row r="5678" spans="1:10" hidden="1" x14ac:dyDescent="0.45">
      <c r="A5678">
        <v>29045190</v>
      </c>
      <c r="B5678" t="s">
        <v>17</v>
      </c>
      <c r="C5678" t="s">
        <v>57</v>
      </c>
      <c r="D5678">
        <v>8.215499577417E-2</v>
      </c>
      <c r="E5678">
        <v>0.44726081341599999</v>
      </c>
      <c r="F5678" t="s">
        <v>12</v>
      </c>
      <c r="G5678">
        <v>1</v>
      </c>
      <c r="H5678">
        <v>8</v>
      </c>
      <c r="I5678">
        <v>1</v>
      </c>
      <c r="J5678">
        <v>9</v>
      </c>
    </row>
    <row r="5679" spans="1:10" hidden="1" x14ac:dyDescent="0.45">
      <c r="A5679">
        <v>29045190</v>
      </c>
      <c r="B5679" t="s">
        <v>15</v>
      </c>
      <c r="C5679" t="s">
        <v>57</v>
      </c>
      <c r="D5679">
        <v>8.2865303763714301E-2</v>
      </c>
      <c r="E5679">
        <v>0.44726081341599999</v>
      </c>
      <c r="F5679" t="s">
        <v>12</v>
      </c>
      <c r="G5679">
        <v>1</v>
      </c>
      <c r="H5679">
        <v>8</v>
      </c>
      <c r="I5679">
        <v>1</v>
      </c>
      <c r="J5679">
        <v>10</v>
      </c>
    </row>
    <row r="5680" spans="1:10" hidden="1" x14ac:dyDescent="0.45">
      <c r="A5680">
        <v>29045190</v>
      </c>
      <c r="B5680" t="s">
        <v>10</v>
      </c>
      <c r="C5680" t="s">
        <v>57</v>
      </c>
      <c r="D5680">
        <v>8.6366704323938406E-2</v>
      </c>
      <c r="E5680">
        <v>0.44726081341599999</v>
      </c>
      <c r="F5680" t="s">
        <v>12</v>
      </c>
      <c r="G5680">
        <v>1</v>
      </c>
      <c r="H5680">
        <v>8</v>
      </c>
      <c r="I5680">
        <v>1</v>
      </c>
      <c r="J5680">
        <v>11</v>
      </c>
    </row>
    <row r="5681" spans="1:10" hidden="1" x14ac:dyDescent="0.45">
      <c r="A5681">
        <v>29045190</v>
      </c>
      <c r="B5681" t="s">
        <v>24</v>
      </c>
      <c r="C5681" t="s">
        <v>86</v>
      </c>
      <c r="D5681">
        <v>0.12496687217748299</v>
      </c>
      <c r="E5681">
        <v>0.44726081341599999</v>
      </c>
      <c r="F5681" t="s">
        <v>12</v>
      </c>
      <c r="G5681">
        <v>1</v>
      </c>
      <c r="H5681">
        <v>8</v>
      </c>
      <c r="I5681">
        <v>1</v>
      </c>
      <c r="J5681">
        <v>12</v>
      </c>
    </row>
    <row r="5682" spans="1:10" hidden="1" x14ac:dyDescent="0.45">
      <c r="A5682">
        <v>29047000</v>
      </c>
      <c r="B5682" t="s">
        <v>24</v>
      </c>
      <c r="C5682" t="s">
        <v>61</v>
      </c>
      <c r="D5682">
        <v>9.1554323124620099E-2</v>
      </c>
      <c r="E5682">
        <v>0.44726081341599999</v>
      </c>
      <c r="F5682" t="s">
        <v>12</v>
      </c>
      <c r="G5682">
        <v>1</v>
      </c>
      <c r="H5682">
        <v>8</v>
      </c>
      <c r="I5682">
        <v>1</v>
      </c>
      <c r="J5682">
        <v>1</v>
      </c>
    </row>
    <row r="5683" spans="1:10" hidden="1" x14ac:dyDescent="0.45">
      <c r="A5683">
        <v>29047000</v>
      </c>
      <c r="B5683" t="s">
        <v>23</v>
      </c>
      <c r="C5683" t="s">
        <v>31</v>
      </c>
      <c r="D5683">
        <v>9.2900559982953199E-2</v>
      </c>
      <c r="E5683">
        <v>0.44726081341599999</v>
      </c>
      <c r="F5683" t="s">
        <v>12</v>
      </c>
      <c r="G5683">
        <v>1</v>
      </c>
      <c r="H5683">
        <v>8</v>
      </c>
      <c r="I5683">
        <v>1</v>
      </c>
      <c r="J5683">
        <v>2</v>
      </c>
    </row>
    <row r="5684" spans="1:10" hidden="1" x14ac:dyDescent="0.45">
      <c r="A5684">
        <v>29047000</v>
      </c>
      <c r="B5684" t="s">
        <v>22</v>
      </c>
      <c r="C5684" t="s">
        <v>31</v>
      </c>
      <c r="D5684">
        <v>9.3824205303150304E-2</v>
      </c>
      <c r="E5684">
        <v>0.44726081341599999</v>
      </c>
      <c r="F5684" t="s">
        <v>12</v>
      </c>
      <c r="G5684">
        <v>1</v>
      </c>
      <c r="H5684">
        <v>8</v>
      </c>
      <c r="I5684">
        <v>1</v>
      </c>
      <c r="J5684">
        <v>3</v>
      </c>
    </row>
    <row r="5685" spans="1:10" hidden="1" x14ac:dyDescent="0.45">
      <c r="A5685">
        <v>29047000</v>
      </c>
      <c r="B5685" t="s">
        <v>21</v>
      </c>
      <c r="C5685" t="s">
        <v>31</v>
      </c>
      <c r="D5685">
        <v>9.4424950226855695E-2</v>
      </c>
      <c r="E5685">
        <v>0.44726081341599999</v>
      </c>
      <c r="F5685" t="s">
        <v>12</v>
      </c>
      <c r="G5685">
        <v>1</v>
      </c>
      <c r="H5685">
        <v>8</v>
      </c>
      <c r="I5685">
        <v>1</v>
      </c>
      <c r="J5685">
        <v>4</v>
      </c>
    </row>
    <row r="5686" spans="1:10" hidden="1" x14ac:dyDescent="0.45">
      <c r="A5686">
        <v>29047000</v>
      </c>
      <c r="B5686" t="s">
        <v>20</v>
      </c>
      <c r="C5686" t="s">
        <v>31</v>
      </c>
      <c r="D5686">
        <v>9.4794499376892605E-2</v>
      </c>
      <c r="E5686">
        <v>0.44726081341599999</v>
      </c>
      <c r="F5686" t="s">
        <v>12</v>
      </c>
      <c r="G5686">
        <v>1</v>
      </c>
      <c r="H5686">
        <v>8</v>
      </c>
      <c r="I5686">
        <v>1</v>
      </c>
      <c r="J5686">
        <v>5</v>
      </c>
    </row>
    <row r="5687" spans="1:10" hidden="1" x14ac:dyDescent="0.45">
      <c r="A5687">
        <v>29047000</v>
      </c>
      <c r="B5687" t="s">
        <v>19</v>
      </c>
      <c r="C5687" t="s">
        <v>31</v>
      </c>
      <c r="D5687">
        <v>9.5400559982953201E-2</v>
      </c>
      <c r="E5687">
        <v>0.44726081341599999</v>
      </c>
      <c r="F5687" t="s">
        <v>12</v>
      </c>
      <c r="G5687">
        <v>1</v>
      </c>
      <c r="H5687">
        <v>8</v>
      </c>
      <c r="I5687">
        <v>1</v>
      </c>
      <c r="J5687">
        <v>6</v>
      </c>
    </row>
    <row r="5688" spans="1:10" hidden="1" x14ac:dyDescent="0.45">
      <c r="A5688">
        <v>29047000</v>
      </c>
      <c r="B5688" t="s">
        <v>18</v>
      </c>
      <c r="C5688" t="s">
        <v>31</v>
      </c>
      <c r="D5688">
        <v>9.5627696862809794E-2</v>
      </c>
      <c r="E5688">
        <v>0.44726081341599999</v>
      </c>
      <c r="F5688" t="s">
        <v>12</v>
      </c>
      <c r="G5688">
        <v>1</v>
      </c>
      <c r="H5688">
        <v>8</v>
      </c>
      <c r="I5688">
        <v>1</v>
      </c>
      <c r="J5688">
        <v>7</v>
      </c>
    </row>
    <row r="5689" spans="1:10" hidden="1" x14ac:dyDescent="0.45">
      <c r="A5689">
        <v>29047000</v>
      </c>
      <c r="B5689" t="s">
        <v>16</v>
      </c>
      <c r="C5689" t="s">
        <v>31</v>
      </c>
      <c r="D5689">
        <v>9.5734688861234804E-2</v>
      </c>
      <c r="E5689">
        <v>0.44726081341599999</v>
      </c>
      <c r="F5689" t="s">
        <v>12</v>
      </c>
      <c r="G5689">
        <v>1</v>
      </c>
      <c r="H5689">
        <v>8</v>
      </c>
      <c r="I5689">
        <v>1</v>
      </c>
      <c r="J5689">
        <v>8</v>
      </c>
    </row>
    <row r="5690" spans="1:10" hidden="1" x14ac:dyDescent="0.45">
      <c r="A5690">
        <v>29047000</v>
      </c>
      <c r="B5690" t="s">
        <v>17</v>
      </c>
      <c r="C5690" t="s">
        <v>31</v>
      </c>
      <c r="D5690">
        <v>9.5734688861234804E-2</v>
      </c>
      <c r="E5690">
        <v>0.44726081341599999</v>
      </c>
      <c r="F5690" t="s">
        <v>12</v>
      </c>
      <c r="G5690">
        <v>1</v>
      </c>
      <c r="H5690">
        <v>8</v>
      </c>
      <c r="I5690">
        <v>1</v>
      </c>
      <c r="J5690">
        <v>9</v>
      </c>
    </row>
    <row r="5691" spans="1:10" hidden="1" x14ac:dyDescent="0.45">
      <c r="A5691">
        <v>29047000</v>
      </c>
      <c r="B5691" t="s">
        <v>15</v>
      </c>
      <c r="C5691" t="s">
        <v>31</v>
      </c>
      <c r="D5691">
        <v>9.5876750459143706E-2</v>
      </c>
      <c r="E5691">
        <v>0.44726081341599999</v>
      </c>
      <c r="F5691" t="s">
        <v>12</v>
      </c>
      <c r="G5691">
        <v>1</v>
      </c>
      <c r="H5691">
        <v>8</v>
      </c>
      <c r="I5691">
        <v>1</v>
      </c>
      <c r="J5691">
        <v>10</v>
      </c>
    </row>
    <row r="5692" spans="1:10" hidden="1" x14ac:dyDescent="0.45">
      <c r="A5692">
        <v>29047000</v>
      </c>
      <c r="B5692" t="s">
        <v>10</v>
      </c>
      <c r="C5692" t="s">
        <v>31</v>
      </c>
      <c r="D5692">
        <v>9.6577030571188494E-2</v>
      </c>
      <c r="E5692">
        <v>0.44726081341599999</v>
      </c>
      <c r="F5692" t="s">
        <v>12</v>
      </c>
      <c r="G5692">
        <v>1</v>
      </c>
      <c r="H5692">
        <v>8</v>
      </c>
      <c r="I5692">
        <v>1</v>
      </c>
      <c r="J5692">
        <v>11</v>
      </c>
    </row>
    <row r="5693" spans="1:10" hidden="1" x14ac:dyDescent="0.45">
      <c r="A5693">
        <v>29047000</v>
      </c>
      <c r="B5693" t="s">
        <v>13</v>
      </c>
      <c r="C5693" t="s">
        <v>31</v>
      </c>
      <c r="D5693">
        <v>0.11107215511342899</v>
      </c>
      <c r="E5693">
        <v>0.44726081341599999</v>
      </c>
      <c r="F5693" t="s">
        <v>12</v>
      </c>
      <c r="G5693">
        <v>1</v>
      </c>
      <c r="H5693">
        <v>8</v>
      </c>
      <c r="I5693">
        <v>1</v>
      </c>
      <c r="J5693">
        <v>12</v>
      </c>
    </row>
    <row r="5694" spans="1:10" hidden="1" x14ac:dyDescent="0.45">
      <c r="A5694">
        <v>29047070</v>
      </c>
      <c r="B5694" t="s">
        <v>20</v>
      </c>
      <c r="C5694" t="s">
        <v>44</v>
      </c>
      <c r="D5694">
        <v>5.1572663883187202E-2</v>
      </c>
      <c r="E5694">
        <v>0.44726081341599999</v>
      </c>
      <c r="F5694" t="s">
        <v>12</v>
      </c>
      <c r="G5694">
        <v>1</v>
      </c>
      <c r="H5694">
        <v>8</v>
      </c>
      <c r="I5694">
        <v>1</v>
      </c>
      <c r="J5694">
        <v>1</v>
      </c>
    </row>
    <row r="5695" spans="1:10" hidden="1" x14ac:dyDescent="0.45">
      <c r="A5695">
        <v>29047070</v>
      </c>
      <c r="B5695" t="s">
        <v>19</v>
      </c>
      <c r="C5695" t="s">
        <v>44</v>
      </c>
      <c r="D5695">
        <v>5.29997964008612E-2</v>
      </c>
      <c r="E5695">
        <v>0.44726081341599999</v>
      </c>
      <c r="F5695" t="s">
        <v>12</v>
      </c>
      <c r="G5695">
        <v>1</v>
      </c>
      <c r="H5695">
        <v>8</v>
      </c>
      <c r="I5695">
        <v>1</v>
      </c>
      <c r="J5695">
        <v>2</v>
      </c>
    </row>
    <row r="5696" spans="1:10" hidden="1" x14ac:dyDescent="0.45">
      <c r="A5696">
        <v>29047070</v>
      </c>
      <c r="B5696" t="s">
        <v>21</v>
      </c>
      <c r="C5696" t="s">
        <v>44</v>
      </c>
      <c r="D5696">
        <v>5.3420409633371899E-2</v>
      </c>
      <c r="E5696">
        <v>0.44726081341599999</v>
      </c>
      <c r="F5696" t="s">
        <v>12</v>
      </c>
      <c r="G5696">
        <v>1</v>
      </c>
      <c r="H5696">
        <v>8</v>
      </c>
      <c r="I5696">
        <v>1</v>
      </c>
      <c r="J5696">
        <v>3</v>
      </c>
    </row>
    <row r="5697" spans="1:10" hidden="1" x14ac:dyDescent="0.45">
      <c r="A5697">
        <v>29047070</v>
      </c>
      <c r="B5697" t="s">
        <v>18</v>
      </c>
      <c r="C5697" t="s">
        <v>44</v>
      </c>
      <c r="D5697">
        <v>5.4135480800143999E-2</v>
      </c>
      <c r="E5697">
        <v>0.44726081341599999</v>
      </c>
      <c r="F5697" t="s">
        <v>12</v>
      </c>
      <c r="G5697">
        <v>1</v>
      </c>
      <c r="H5697">
        <v>8</v>
      </c>
      <c r="I5697">
        <v>1</v>
      </c>
      <c r="J5697">
        <v>4</v>
      </c>
    </row>
    <row r="5698" spans="1:10" hidden="1" x14ac:dyDescent="0.45">
      <c r="A5698">
        <v>29047070</v>
      </c>
      <c r="B5698" t="s">
        <v>16</v>
      </c>
      <c r="C5698" t="s">
        <v>44</v>
      </c>
      <c r="D5698">
        <v>5.4670440792269397E-2</v>
      </c>
      <c r="E5698">
        <v>0.44726081341599999</v>
      </c>
      <c r="F5698" t="s">
        <v>12</v>
      </c>
      <c r="G5698">
        <v>1</v>
      </c>
      <c r="H5698">
        <v>8</v>
      </c>
      <c r="I5698">
        <v>1</v>
      </c>
      <c r="J5698">
        <v>5</v>
      </c>
    </row>
    <row r="5699" spans="1:10" hidden="1" x14ac:dyDescent="0.45">
      <c r="A5699">
        <v>29047070</v>
      </c>
      <c r="B5699" t="s">
        <v>17</v>
      </c>
      <c r="C5699" t="s">
        <v>44</v>
      </c>
      <c r="D5699">
        <v>5.4670440792269397E-2</v>
      </c>
      <c r="E5699">
        <v>0.44726081341599999</v>
      </c>
      <c r="F5699" t="s">
        <v>12</v>
      </c>
      <c r="G5699">
        <v>1</v>
      </c>
      <c r="H5699">
        <v>8</v>
      </c>
      <c r="I5699">
        <v>1</v>
      </c>
      <c r="J5699">
        <v>6</v>
      </c>
    </row>
    <row r="5700" spans="1:10" hidden="1" x14ac:dyDescent="0.45">
      <c r="A5700">
        <v>29047070</v>
      </c>
      <c r="B5700" t="s">
        <v>15</v>
      </c>
      <c r="C5700" t="s">
        <v>44</v>
      </c>
      <c r="D5700">
        <v>5.5380748781813698E-2</v>
      </c>
      <c r="E5700">
        <v>0.44726081341599999</v>
      </c>
      <c r="F5700" t="s">
        <v>12</v>
      </c>
      <c r="G5700">
        <v>1</v>
      </c>
      <c r="H5700">
        <v>8</v>
      </c>
      <c r="I5700">
        <v>1</v>
      </c>
      <c r="J5700">
        <v>7</v>
      </c>
    </row>
    <row r="5701" spans="1:10" hidden="1" x14ac:dyDescent="0.45">
      <c r="A5701">
        <v>29047070</v>
      </c>
      <c r="B5701" t="s">
        <v>22</v>
      </c>
      <c r="C5701" t="s">
        <v>44</v>
      </c>
      <c r="D5701">
        <v>5.6424134251898898E-2</v>
      </c>
      <c r="E5701">
        <v>0.44726081341599999</v>
      </c>
      <c r="F5701" t="s">
        <v>12</v>
      </c>
      <c r="G5701">
        <v>1</v>
      </c>
      <c r="H5701">
        <v>8</v>
      </c>
      <c r="I5701">
        <v>1</v>
      </c>
      <c r="J5701">
        <v>8</v>
      </c>
    </row>
    <row r="5702" spans="1:10" hidden="1" x14ac:dyDescent="0.45">
      <c r="A5702">
        <v>29047070</v>
      </c>
      <c r="B5702" t="s">
        <v>10</v>
      </c>
      <c r="C5702" t="s">
        <v>44</v>
      </c>
      <c r="D5702">
        <v>5.8882149342037803E-2</v>
      </c>
      <c r="E5702">
        <v>0.44726081341599999</v>
      </c>
      <c r="F5702" t="s">
        <v>12</v>
      </c>
      <c r="G5702">
        <v>1</v>
      </c>
      <c r="H5702">
        <v>8</v>
      </c>
      <c r="I5702">
        <v>1</v>
      </c>
      <c r="J5702">
        <v>9</v>
      </c>
    </row>
    <row r="5703" spans="1:10" hidden="1" x14ac:dyDescent="0.45">
      <c r="A5703">
        <v>29047070</v>
      </c>
      <c r="B5703" t="s">
        <v>23</v>
      </c>
      <c r="C5703" t="s">
        <v>44</v>
      </c>
      <c r="D5703">
        <v>6.1042360852884198E-2</v>
      </c>
      <c r="E5703">
        <v>0.44726081341599999</v>
      </c>
      <c r="F5703" t="s">
        <v>12</v>
      </c>
      <c r="G5703">
        <v>1</v>
      </c>
      <c r="H5703">
        <v>8</v>
      </c>
      <c r="I5703">
        <v>1</v>
      </c>
      <c r="J5703">
        <v>10</v>
      </c>
    </row>
    <row r="5704" spans="1:10" hidden="1" x14ac:dyDescent="0.45">
      <c r="A5704">
        <v>29047070</v>
      </c>
      <c r="B5704" t="s">
        <v>13</v>
      </c>
      <c r="C5704" t="s">
        <v>103</v>
      </c>
      <c r="D5704">
        <v>7.6241320383301198E-2</v>
      </c>
      <c r="E5704">
        <v>0.44726081341599999</v>
      </c>
      <c r="F5704" t="s">
        <v>12</v>
      </c>
      <c r="G5704">
        <v>1</v>
      </c>
      <c r="H5704">
        <v>8</v>
      </c>
      <c r="I5704">
        <v>1</v>
      </c>
      <c r="J5704">
        <v>11</v>
      </c>
    </row>
    <row r="5705" spans="1:10" hidden="1" x14ac:dyDescent="0.45">
      <c r="A5705">
        <v>29047070</v>
      </c>
      <c r="B5705" t="s">
        <v>24</v>
      </c>
      <c r="C5705" t="s">
        <v>32</v>
      </c>
      <c r="D5705">
        <v>9.70577565819815E-2</v>
      </c>
      <c r="E5705">
        <v>0.44726081341599999</v>
      </c>
      <c r="F5705" t="s">
        <v>12</v>
      </c>
      <c r="G5705">
        <v>1</v>
      </c>
      <c r="H5705">
        <v>8</v>
      </c>
      <c r="I5705">
        <v>1</v>
      </c>
      <c r="J5705">
        <v>12</v>
      </c>
    </row>
    <row r="5706" spans="1:10" hidden="1" x14ac:dyDescent="0.45">
      <c r="A5706">
        <v>29065000</v>
      </c>
      <c r="B5706" t="s">
        <v>23</v>
      </c>
      <c r="C5706" t="s">
        <v>45</v>
      </c>
      <c r="D5706">
        <v>5.91587824102408E-2</v>
      </c>
      <c r="E5706">
        <v>0.48442053926099998</v>
      </c>
      <c r="F5706" t="s">
        <v>12</v>
      </c>
      <c r="G5706">
        <v>1</v>
      </c>
      <c r="H5706">
        <v>7</v>
      </c>
      <c r="I5706">
        <v>1</v>
      </c>
      <c r="J5706">
        <v>1</v>
      </c>
    </row>
    <row r="5707" spans="1:10" hidden="1" x14ac:dyDescent="0.45">
      <c r="A5707">
        <v>29065000</v>
      </c>
      <c r="B5707" t="s">
        <v>10</v>
      </c>
      <c r="C5707" t="s">
        <v>44</v>
      </c>
      <c r="D5707">
        <v>5.9823862254866203E-2</v>
      </c>
      <c r="E5707">
        <v>0.48442053926099998</v>
      </c>
      <c r="F5707" t="s">
        <v>12</v>
      </c>
      <c r="G5707">
        <v>1</v>
      </c>
      <c r="H5707">
        <v>7</v>
      </c>
      <c r="I5707">
        <v>1</v>
      </c>
      <c r="J5707">
        <v>2</v>
      </c>
    </row>
    <row r="5708" spans="1:10" hidden="1" x14ac:dyDescent="0.45">
      <c r="A5708">
        <v>29065000</v>
      </c>
      <c r="B5708" t="s">
        <v>15</v>
      </c>
      <c r="C5708" t="s">
        <v>44</v>
      </c>
      <c r="D5708">
        <v>6.1625664056668E-2</v>
      </c>
      <c r="E5708">
        <v>0.48442053926099998</v>
      </c>
      <c r="F5708" t="s">
        <v>12</v>
      </c>
      <c r="G5708">
        <v>1</v>
      </c>
      <c r="H5708">
        <v>7</v>
      </c>
      <c r="I5708">
        <v>1</v>
      </c>
      <c r="J5708">
        <v>3</v>
      </c>
    </row>
    <row r="5709" spans="1:10" hidden="1" x14ac:dyDescent="0.45">
      <c r="A5709">
        <v>29065000</v>
      </c>
      <c r="B5709" t="s">
        <v>16</v>
      </c>
      <c r="C5709" t="s">
        <v>44</v>
      </c>
      <c r="D5709">
        <v>6.1991883935083099E-2</v>
      </c>
      <c r="E5709">
        <v>0.48442053926099998</v>
      </c>
      <c r="F5709" t="s">
        <v>12</v>
      </c>
      <c r="G5709">
        <v>1</v>
      </c>
      <c r="H5709">
        <v>7</v>
      </c>
      <c r="I5709">
        <v>1</v>
      </c>
      <c r="J5709">
        <v>4</v>
      </c>
    </row>
    <row r="5710" spans="1:10" hidden="1" x14ac:dyDescent="0.45">
      <c r="A5710">
        <v>29065000</v>
      </c>
      <c r="B5710" t="s">
        <v>17</v>
      </c>
      <c r="C5710" t="s">
        <v>44</v>
      </c>
      <c r="D5710">
        <v>6.1991883935083099E-2</v>
      </c>
      <c r="E5710">
        <v>0.48442053926099998</v>
      </c>
      <c r="F5710" t="s">
        <v>12</v>
      </c>
      <c r="G5710">
        <v>1</v>
      </c>
      <c r="H5710">
        <v>7</v>
      </c>
      <c r="I5710">
        <v>1</v>
      </c>
      <c r="J5710">
        <v>5</v>
      </c>
    </row>
    <row r="5711" spans="1:10" hidden="1" x14ac:dyDescent="0.45">
      <c r="A5711">
        <v>29065000</v>
      </c>
      <c r="B5711" t="s">
        <v>18</v>
      </c>
      <c r="C5711" t="s">
        <v>44</v>
      </c>
      <c r="D5711">
        <v>6.2267854108226703E-2</v>
      </c>
      <c r="E5711">
        <v>0.48442053926099998</v>
      </c>
      <c r="F5711" t="s">
        <v>12</v>
      </c>
      <c r="G5711">
        <v>1</v>
      </c>
      <c r="H5711">
        <v>7</v>
      </c>
      <c r="I5711">
        <v>1</v>
      </c>
      <c r="J5711">
        <v>6</v>
      </c>
    </row>
    <row r="5712" spans="1:10" hidden="1" x14ac:dyDescent="0.45">
      <c r="A5712">
        <v>29065000</v>
      </c>
      <c r="B5712" t="s">
        <v>19</v>
      </c>
      <c r="C5712" t="s">
        <v>44</v>
      </c>
      <c r="D5712">
        <v>6.2854165285169294E-2</v>
      </c>
      <c r="E5712">
        <v>0.48442053926099998</v>
      </c>
      <c r="F5712" t="s">
        <v>12</v>
      </c>
      <c r="G5712">
        <v>1</v>
      </c>
      <c r="H5712">
        <v>7</v>
      </c>
      <c r="I5712">
        <v>1</v>
      </c>
      <c r="J5712">
        <v>7</v>
      </c>
    </row>
    <row r="5713" spans="1:10" hidden="1" x14ac:dyDescent="0.45">
      <c r="A5713">
        <v>29065000</v>
      </c>
      <c r="B5713" t="s">
        <v>22</v>
      </c>
      <c r="C5713" t="s">
        <v>45</v>
      </c>
      <c r="D5713">
        <v>6.39741917200322E-2</v>
      </c>
      <c r="E5713">
        <v>0.48442053926099998</v>
      </c>
      <c r="F5713" t="s">
        <v>12</v>
      </c>
      <c r="G5713">
        <v>1</v>
      </c>
      <c r="H5713">
        <v>7</v>
      </c>
      <c r="I5713">
        <v>1</v>
      </c>
      <c r="J5713">
        <v>8</v>
      </c>
    </row>
    <row r="5714" spans="1:10" hidden="1" x14ac:dyDescent="0.45">
      <c r="A5714">
        <v>29065000</v>
      </c>
      <c r="B5714" t="s">
        <v>24</v>
      </c>
      <c r="C5714" t="s">
        <v>51</v>
      </c>
      <c r="D5714">
        <v>6.4302126723362704E-2</v>
      </c>
      <c r="E5714">
        <v>0.48442053926099998</v>
      </c>
      <c r="F5714" t="s">
        <v>12</v>
      </c>
      <c r="G5714">
        <v>1</v>
      </c>
      <c r="H5714">
        <v>7</v>
      </c>
      <c r="I5714">
        <v>1</v>
      </c>
      <c r="J5714">
        <v>9</v>
      </c>
    </row>
    <row r="5715" spans="1:10" hidden="1" x14ac:dyDescent="0.45">
      <c r="A5715">
        <v>29065000</v>
      </c>
      <c r="B5715" t="s">
        <v>20</v>
      </c>
      <c r="C5715" t="s">
        <v>44</v>
      </c>
      <c r="D5715">
        <v>6.4421563404291601E-2</v>
      </c>
      <c r="E5715">
        <v>0.48442053926099998</v>
      </c>
      <c r="F5715" t="s">
        <v>12</v>
      </c>
      <c r="G5715">
        <v>1</v>
      </c>
      <c r="H5715">
        <v>7</v>
      </c>
      <c r="I5715">
        <v>1</v>
      </c>
      <c r="J5715">
        <v>10</v>
      </c>
    </row>
    <row r="5716" spans="1:10" hidden="1" x14ac:dyDescent="0.45">
      <c r="A5716">
        <v>29065000</v>
      </c>
      <c r="B5716" t="s">
        <v>21</v>
      </c>
      <c r="C5716" t="s">
        <v>44</v>
      </c>
      <c r="D5716">
        <v>6.5379417810421697E-2</v>
      </c>
      <c r="E5716">
        <v>0.48442053926099998</v>
      </c>
      <c r="F5716" t="s">
        <v>12</v>
      </c>
      <c r="G5716">
        <v>1</v>
      </c>
      <c r="H5716">
        <v>7</v>
      </c>
      <c r="I5716">
        <v>1</v>
      </c>
      <c r="J5716">
        <v>11</v>
      </c>
    </row>
    <row r="5717" spans="1:10" hidden="1" x14ac:dyDescent="0.45">
      <c r="A5717">
        <v>29065000</v>
      </c>
      <c r="B5717" t="s">
        <v>13</v>
      </c>
      <c r="C5717" t="s">
        <v>44</v>
      </c>
      <c r="D5717">
        <v>7.4202421784790806E-2</v>
      </c>
      <c r="E5717">
        <v>0.48442053926099998</v>
      </c>
      <c r="F5717" t="s">
        <v>12</v>
      </c>
      <c r="G5717">
        <v>1</v>
      </c>
      <c r="H5717">
        <v>7</v>
      </c>
      <c r="I5717">
        <v>1</v>
      </c>
      <c r="J5717">
        <v>12</v>
      </c>
    </row>
    <row r="5718" spans="1:10" hidden="1" x14ac:dyDescent="0.45">
      <c r="A5718">
        <v>29065120</v>
      </c>
      <c r="B5718" t="s">
        <v>22</v>
      </c>
      <c r="C5718" t="s">
        <v>77</v>
      </c>
      <c r="D5718">
        <v>9.42171647060943E-2</v>
      </c>
      <c r="E5718">
        <v>0.53038576160600004</v>
      </c>
      <c r="F5718" t="s">
        <v>12</v>
      </c>
      <c r="G5718">
        <v>1</v>
      </c>
      <c r="H5718">
        <v>6</v>
      </c>
      <c r="I5718">
        <v>1</v>
      </c>
      <c r="J5718">
        <v>1</v>
      </c>
    </row>
    <row r="5719" spans="1:10" hidden="1" x14ac:dyDescent="0.45">
      <c r="A5719">
        <v>29065120</v>
      </c>
      <c r="B5719" t="s">
        <v>23</v>
      </c>
      <c r="C5719" t="s">
        <v>77</v>
      </c>
      <c r="D5719">
        <v>9.5851151634198897E-2</v>
      </c>
      <c r="E5719">
        <v>0.53038576160600004</v>
      </c>
      <c r="F5719" t="s">
        <v>12</v>
      </c>
      <c r="G5719">
        <v>1</v>
      </c>
      <c r="H5719">
        <v>6</v>
      </c>
      <c r="I5719">
        <v>1</v>
      </c>
      <c r="J5719">
        <v>2</v>
      </c>
    </row>
    <row r="5720" spans="1:10" hidden="1" x14ac:dyDescent="0.45">
      <c r="A5720">
        <v>29065120</v>
      </c>
      <c r="B5720" t="s">
        <v>21</v>
      </c>
      <c r="C5720" t="s">
        <v>77</v>
      </c>
      <c r="D5720">
        <v>9.6774053096126203E-2</v>
      </c>
      <c r="E5720">
        <v>0.53038576160600004</v>
      </c>
      <c r="F5720" t="s">
        <v>12</v>
      </c>
      <c r="G5720">
        <v>1</v>
      </c>
      <c r="H5720">
        <v>6</v>
      </c>
      <c r="I5720">
        <v>1</v>
      </c>
      <c r="J5720">
        <v>3</v>
      </c>
    </row>
    <row r="5721" spans="1:10" hidden="1" x14ac:dyDescent="0.45">
      <c r="A5721">
        <v>29065120</v>
      </c>
      <c r="B5721" t="s">
        <v>20</v>
      </c>
      <c r="C5721" t="s">
        <v>77</v>
      </c>
      <c r="D5721">
        <v>9.9999859547739101E-2</v>
      </c>
      <c r="E5721">
        <v>0.53038576160600004</v>
      </c>
      <c r="F5721" t="s">
        <v>12</v>
      </c>
      <c r="G5721">
        <v>1</v>
      </c>
      <c r="H5721">
        <v>6</v>
      </c>
      <c r="I5721">
        <v>1</v>
      </c>
      <c r="J5721">
        <v>4</v>
      </c>
    </row>
    <row r="5722" spans="1:10" hidden="1" x14ac:dyDescent="0.45">
      <c r="A5722">
        <v>29065120</v>
      </c>
      <c r="B5722" t="s">
        <v>19</v>
      </c>
      <c r="C5722" t="s">
        <v>77</v>
      </c>
      <c r="D5722">
        <v>0.105263017442476</v>
      </c>
      <c r="E5722">
        <v>0.53038576160600004</v>
      </c>
      <c r="F5722" t="s">
        <v>12</v>
      </c>
      <c r="G5722">
        <v>1</v>
      </c>
      <c r="H5722">
        <v>6</v>
      </c>
      <c r="I5722">
        <v>1</v>
      </c>
      <c r="J5722">
        <v>5</v>
      </c>
    </row>
    <row r="5723" spans="1:10" hidden="1" x14ac:dyDescent="0.45">
      <c r="A5723">
        <v>29065120</v>
      </c>
      <c r="B5723" t="s">
        <v>18</v>
      </c>
      <c r="C5723" t="s">
        <v>77</v>
      </c>
      <c r="D5723">
        <v>0.107226882328571</v>
      </c>
      <c r="E5723">
        <v>0.53038576160600004</v>
      </c>
      <c r="F5723" t="s">
        <v>12</v>
      </c>
      <c r="G5723">
        <v>1</v>
      </c>
      <c r="H5723">
        <v>6</v>
      </c>
      <c r="I5723">
        <v>1</v>
      </c>
      <c r="J5723">
        <v>6</v>
      </c>
    </row>
    <row r="5724" spans="1:10" hidden="1" x14ac:dyDescent="0.45">
      <c r="A5724">
        <v>29065120</v>
      </c>
      <c r="B5724" t="s">
        <v>17</v>
      </c>
      <c r="C5724" t="s">
        <v>77</v>
      </c>
      <c r="D5724">
        <v>0.10815032976717399</v>
      </c>
      <c r="E5724">
        <v>0.53038576160600004</v>
      </c>
      <c r="F5724" t="s">
        <v>12</v>
      </c>
      <c r="G5724">
        <v>1</v>
      </c>
      <c r="H5724">
        <v>6</v>
      </c>
      <c r="I5724">
        <v>1</v>
      </c>
      <c r="J5724">
        <v>7</v>
      </c>
    </row>
    <row r="5725" spans="1:10" hidden="1" x14ac:dyDescent="0.45">
      <c r="A5725">
        <v>29065120</v>
      </c>
      <c r="B5725" t="s">
        <v>16</v>
      </c>
      <c r="C5725" t="s">
        <v>77</v>
      </c>
      <c r="D5725">
        <v>0.10815032976717399</v>
      </c>
      <c r="E5725">
        <v>0.53038576160600004</v>
      </c>
      <c r="F5725" t="s">
        <v>12</v>
      </c>
      <c r="G5725">
        <v>1</v>
      </c>
      <c r="H5725">
        <v>6</v>
      </c>
      <c r="I5725">
        <v>1</v>
      </c>
      <c r="J5725">
        <v>8</v>
      </c>
    </row>
    <row r="5726" spans="1:10" hidden="1" x14ac:dyDescent="0.45">
      <c r="A5726">
        <v>29065120</v>
      </c>
      <c r="B5726" t="s">
        <v>24</v>
      </c>
      <c r="C5726" t="s">
        <v>51</v>
      </c>
      <c r="D5726">
        <v>0.108824569302304</v>
      </c>
      <c r="E5726">
        <v>0.53038576160600004</v>
      </c>
      <c r="F5726" t="s">
        <v>12</v>
      </c>
      <c r="G5726">
        <v>1</v>
      </c>
      <c r="H5726">
        <v>6</v>
      </c>
      <c r="I5726">
        <v>1</v>
      </c>
      <c r="J5726">
        <v>9</v>
      </c>
    </row>
    <row r="5727" spans="1:10" hidden="1" x14ac:dyDescent="0.45">
      <c r="A5727">
        <v>29065120</v>
      </c>
      <c r="B5727" t="s">
        <v>15</v>
      </c>
      <c r="C5727" t="s">
        <v>77</v>
      </c>
      <c r="D5727">
        <v>0.109374859547739</v>
      </c>
      <c r="E5727">
        <v>0.53038576160600004</v>
      </c>
      <c r="F5727" t="s">
        <v>12</v>
      </c>
      <c r="G5727">
        <v>1</v>
      </c>
      <c r="H5727">
        <v>6</v>
      </c>
      <c r="I5727">
        <v>1</v>
      </c>
      <c r="J5727">
        <v>10</v>
      </c>
    </row>
    <row r="5728" spans="1:10" hidden="1" x14ac:dyDescent="0.45">
      <c r="A5728">
        <v>29065120</v>
      </c>
      <c r="B5728" t="s">
        <v>10</v>
      </c>
      <c r="C5728" t="s">
        <v>57</v>
      </c>
      <c r="D5728">
        <v>0.11048311627313601</v>
      </c>
      <c r="E5728">
        <v>0.53038576160600004</v>
      </c>
      <c r="F5728" t="s">
        <v>12</v>
      </c>
      <c r="G5728">
        <v>1</v>
      </c>
      <c r="H5728">
        <v>6</v>
      </c>
      <c r="I5728">
        <v>1</v>
      </c>
      <c r="J5728">
        <v>11</v>
      </c>
    </row>
    <row r="5729" spans="1:10" hidden="1" x14ac:dyDescent="0.45">
      <c r="A5729">
        <v>29065120</v>
      </c>
      <c r="B5729" t="s">
        <v>13</v>
      </c>
      <c r="C5729" t="s">
        <v>57</v>
      </c>
      <c r="D5729">
        <v>0.11768249778935801</v>
      </c>
      <c r="E5729">
        <v>0.53038576160600004</v>
      </c>
      <c r="F5729" t="s">
        <v>12</v>
      </c>
      <c r="G5729">
        <v>1</v>
      </c>
      <c r="H5729">
        <v>6</v>
      </c>
      <c r="I5729">
        <v>1</v>
      </c>
      <c r="J5729">
        <v>12</v>
      </c>
    </row>
    <row r="5730" spans="1:10" hidden="1" x14ac:dyDescent="0.45">
      <c r="A5730">
        <v>29065130</v>
      </c>
      <c r="B5730" t="s">
        <v>23</v>
      </c>
      <c r="C5730" t="s">
        <v>49</v>
      </c>
      <c r="D5730">
        <v>5.5249318808871802E-2</v>
      </c>
      <c r="E5730">
        <v>0.44726081341599999</v>
      </c>
      <c r="F5730" t="s">
        <v>12</v>
      </c>
      <c r="G5730">
        <v>1</v>
      </c>
      <c r="H5730">
        <v>8</v>
      </c>
      <c r="I5730">
        <v>1</v>
      </c>
      <c r="J5730">
        <v>1</v>
      </c>
    </row>
    <row r="5731" spans="1:10" hidden="1" x14ac:dyDescent="0.45">
      <c r="A5731">
        <v>29065130</v>
      </c>
      <c r="B5731" t="s">
        <v>22</v>
      </c>
      <c r="C5731" t="s">
        <v>49</v>
      </c>
      <c r="D5731">
        <v>5.9867545409856997E-2</v>
      </c>
      <c r="E5731">
        <v>0.44726081341599999</v>
      </c>
      <c r="F5731" t="s">
        <v>12</v>
      </c>
      <c r="G5731">
        <v>1</v>
      </c>
      <c r="H5731">
        <v>8</v>
      </c>
      <c r="I5731">
        <v>1</v>
      </c>
      <c r="J5731">
        <v>2</v>
      </c>
    </row>
    <row r="5732" spans="1:10" hidden="1" x14ac:dyDescent="0.45">
      <c r="A5732">
        <v>29065130</v>
      </c>
      <c r="B5732" t="s">
        <v>21</v>
      </c>
      <c r="C5732" t="s">
        <v>49</v>
      </c>
      <c r="D5732">
        <v>6.2871270028383996E-2</v>
      </c>
      <c r="E5732">
        <v>0.44726081341599999</v>
      </c>
      <c r="F5732" t="s">
        <v>12</v>
      </c>
      <c r="G5732">
        <v>1</v>
      </c>
      <c r="H5732">
        <v>8</v>
      </c>
      <c r="I5732">
        <v>1</v>
      </c>
      <c r="J5732">
        <v>3</v>
      </c>
    </row>
    <row r="5733" spans="1:10" hidden="1" x14ac:dyDescent="0.45">
      <c r="A5733">
        <v>29065130</v>
      </c>
      <c r="B5733" t="s">
        <v>20</v>
      </c>
      <c r="C5733" t="s">
        <v>49</v>
      </c>
      <c r="D5733">
        <v>6.4719015778568798E-2</v>
      </c>
      <c r="E5733">
        <v>0.44726081341599999</v>
      </c>
      <c r="F5733" t="s">
        <v>12</v>
      </c>
      <c r="G5733">
        <v>1</v>
      </c>
      <c r="H5733">
        <v>8</v>
      </c>
      <c r="I5733">
        <v>1</v>
      </c>
      <c r="J5733">
        <v>4</v>
      </c>
    </row>
    <row r="5734" spans="1:10" hidden="1" x14ac:dyDescent="0.45">
      <c r="A5734">
        <v>29065130</v>
      </c>
      <c r="B5734" t="s">
        <v>19</v>
      </c>
      <c r="C5734" t="s">
        <v>49</v>
      </c>
      <c r="D5734">
        <v>6.7749318808871806E-2</v>
      </c>
      <c r="E5734">
        <v>0.44726081341599999</v>
      </c>
      <c r="F5734" t="s">
        <v>12</v>
      </c>
      <c r="G5734">
        <v>1</v>
      </c>
      <c r="H5734">
        <v>8</v>
      </c>
      <c r="I5734">
        <v>1</v>
      </c>
      <c r="J5734">
        <v>5</v>
      </c>
    </row>
    <row r="5735" spans="1:10" hidden="1" x14ac:dyDescent="0.45">
      <c r="A5735">
        <v>29065130</v>
      </c>
      <c r="B5735" t="s">
        <v>18</v>
      </c>
      <c r="C5735" t="s">
        <v>49</v>
      </c>
      <c r="D5735">
        <v>6.8885003208154605E-2</v>
      </c>
      <c r="E5735">
        <v>0.44726081341599999</v>
      </c>
      <c r="F5735" t="s">
        <v>12</v>
      </c>
      <c r="G5735">
        <v>1</v>
      </c>
      <c r="H5735">
        <v>8</v>
      </c>
      <c r="I5735">
        <v>1</v>
      </c>
      <c r="J5735">
        <v>6</v>
      </c>
    </row>
    <row r="5736" spans="1:10" hidden="1" x14ac:dyDescent="0.45">
      <c r="A5736">
        <v>29065130</v>
      </c>
      <c r="B5736" t="s">
        <v>17</v>
      </c>
      <c r="C5736" t="s">
        <v>49</v>
      </c>
      <c r="D5736">
        <v>6.9419963200279905E-2</v>
      </c>
      <c r="E5736">
        <v>0.44726081341599999</v>
      </c>
      <c r="F5736" t="s">
        <v>12</v>
      </c>
      <c r="G5736">
        <v>1</v>
      </c>
      <c r="H5736">
        <v>8</v>
      </c>
      <c r="I5736">
        <v>1</v>
      </c>
      <c r="J5736">
        <v>7</v>
      </c>
    </row>
    <row r="5737" spans="1:10" hidden="1" x14ac:dyDescent="0.45">
      <c r="A5737">
        <v>29065130</v>
      </c>
      <c r="B5737" t="s">
        <v>16</v>
      </c>
      <c r="C5737" t="s">
        <v>49</v>
      </c>
      <c r="D5737">
        <v>6.9419963200279905E-2</v>
      </c>
      <c r="E5737">
        <v>0.44726081341599999</v>
      </c>
      <c r="F5737" t="s">
        <v>12</v>
      </c>
      <c r="G5737">
        <v>1</v>
      </c>
      <c r="H5737">
        <v>8</v>
      </c>
      <c r="I5737">
        <v>1</v>
      </c>
      <c r="J5737">
        <v>8</v>
      </c>
    </row>
    <row r="5738" spans="1:10" hidden="1" x14ac:dyDescent="0.45">
      <c r="A5738">
        <v>29065130</v>
      </c>
      <c r="B5738" t="s">
        <v>15</v>
      </c>
      <c r="C5738" t="s">
        <v>49</v>
      </c>
      <c r="D5738">
        <v>7.0130271189824206E-2</v>
      </c>
      <c r="E5738">
        <v>0.44726081341599999</v>
      </c>
      <c r="F5738" t="s">
        <v>12</v>
      </c>
      <c r="G5738">
        <v>1</v>
      </c>
      <c r="H5738">
        <v>8</v>
      </c>
      <c r="I5738">
        <v>1</v>
      </c>
      <c r="J5738">
        <v>9</v>
      </c>
    </row>
    <row r="5739" spans="1:10" hidden="1" x14ac:dyDescent="0.45">
      <c r="A5739">
        <v>29065130</v>
      </c>
      <c r="B5739" t="s">
        <v>10</v>
      </c>
      <c r="C5739" t="s">
        <v>49</v>
      </c>
      <c r="D5739">
        <v>7.3631671750048297E-2</v>
      </c>
      <c r="E5739">
        <v>0.44726081341599999</v>
      </c>
      <c r="F5739" t="s">
        <v>12</v>
      </c>
      <c r="G5739">
        <v>1</v>
      </c>
      <c r="H5739">
        <v>8</v>
      </c>
      <c r="I5739">
        <v>1</v>
      </c>
      <c r="J5739">
        <v>10</v>
      </c>
    </row>
    <row r="5740" spans="1:10" hidden="1" x14ac:dyDescent="0.45">
      <c r="A5740">
        <v>29065130</v>
      </c>
      <c r="B5740" t="s">
        <v>13</v>
      </c>
      <c r="C5740" t="s">
        <v>49</v>
      </c>
      <c r="D5740">
        <v>8.9971541031094004E-2</v>
      </c>
      <c r="E5740">
        <v>0.44726081341599999</v>
      </c>
      <c r="F5740" t="s">
        <v>12</v>
      </c>
      <c r="G5740">
        <v>1</v>
      </c>
      <c r="H5740">
        <v>8</v>
      </c>
      <c r="I5740">
        <v>1</v>
      </c>
      <c r="J5740">
        <v>11</v>
      </c>
    </row>
    <row r="5741" spans="1:10" hidden="1" x14ac:dyDescent="0.45">
      <c r="A5741">
        <v>29065130</v>
      </c>
      <c r="B5741" t="s">
        <v>24</v>
      </c>
      <c r="C5741" t="s">
        <v>45</v>
      </c>
      <c r="D5741">
        <v>9.8352998187317603E-2</v>
      </c>
      <c r="E5741">
        <v>0.44726081341599999</v>
      </c>
      <c r="F5741" t="s">
        <v>12</v>
      </c>
      <c r="G5741">
        <v>1</v>
      </c>
      <c r="H5741">
        <v>8</v>
      </c>
      <c r="I5741">
        <v>1</v>
      </c>
      <c r="J5741">
        <v>12</v>
      </c>
    </row>
    <row r="5742" spans="1:10" hidden="1" x14ac:dyDescent="0.45">
      <c r="A5742">
        <v>29065501</v>
      </c>
      <c r="B5742" t="s">
        <v>23</v>
      </c>
      <c r="C5742" t="s">
        <v>43</v>
      </c>
      <c r="D5742">
        <v>9.9286973929762698E-2</v>
      </c>
      <c r="E5742">
        <v>0.58654274075500001</v>
      </c>
      <c r="F5742" t="s">
        <v>12</v>
      </c>
      <c r="G5742">
        <v>1</v>
      </c>
      <c r="H5742">
        <v>5</v>
      </c>
      <c r="I5742">
        <v>1</v>
      </c>
      <c r="J5742">
        <v>1</v>
      </c>
    </row>
    <row r="5743" spans="1:10" hidden="1" x14ac:dyDescent="0.45">
      <c r="A5743">
        <v>29065501</v>
      </c>
      <c r="B5743" t="s">
        <v>22</v>
      </c>
      <c r="C5743" t="s">
        <v>43</v>
      </c>
      <c r="D5743">
        <v>0.103974473929762</v>
      </c>
      <c r="E5743">
        <v>0.58654274075500001</v>
      </c>
      <c r="F5743" t="s">
        <v>12</v>
      </c>
      <c r="G5743">
        <v>1</v>
      </c>
      <c r="H5743">
        <v>5</v>
      </c>
      <c r="I5743">
        <v>1</v>
      </c>
      <c r="J5743">
        <v>2</v>
      </c>
    </row>
    <row r="5744" spans="1:10" hidden="1" x14ac:dyDescent="0.45">
      <c r="A5744">
        <v>29065501</v>
      </c>
      <c r="B5744" t="s">
        <v>21</v>
      </c>
      <c r="C5744" t="s">
        <v>43</v>
      </c>
      <c r="D5744">
        <v>0.10697928162207</v>
      </c>
      <c r="E5744">
        <v>0.58654274075500001</v>
      </c>
      <c r="F5744" t="s">
        <v>12</v>
      </c>
      <c r="G5744">
        <v>1</v>
      </c>
      <c r="H5744">
        <v>5</v>
      </c>
      <c r="I5744">
        <v>1</v>
      </c>
      <c r="J5744">
        <v>3</v>
      </c>
    </row>
    <row r="5745" spans="1:10" hidden="1" x14ac:dyDescent="0.45">
      <c r="A5745">
        <v>29065501</v>
      </c>
      <c r="B5745" t="s">
        <v>20</v>
      </c>
      <c r="C5745" t="s">
        <v>43</v>
      </c>
      <c r="D5745">
        <v>0.10881078345357199</v>
      </c>
      <c r="E5745">
        <v>0.58654274075500001</v>
      </c>
      <c r="F5745" t="s">
        <v>12</v>
      </c>
      <c r="G5745">
        <v>1</v>
      </c>
      <c r="H5745">
        <v>5</v>
      </c>
      <c r="I5745">
        <v>1</v>
      </c>
      <c r="J5745">
        <v>4</v>
      </c>
    </row>
    <row r="5746" spans="1:10" hidden="1" x14ac:dyDescent="0.45">
      <c r="A5746">
        <v>29065501</v>
      </c>
      <c r="B5746" t="s">
        <v>19</v>
      </c>
      <c r="C5746" t="s">
        <v>43</v>
      </c>
      <c r="D5746">
        <v>0.111786973929762</v>
      </c>
      <c r="E5746">
        <v>0.58654274075500001</v>
      </c>
      <c r="F5746" t="s">
        <v>12</v>
      </c>
      <c r="G5746">
        <v>1</v>
      </c>
      <c r="H5746">
        <v>5</v>
      </c>
      <c r="I5746">
        <v>1</v>
      </c>
      <c r="J5746">
        <v>5</v>
      </c>
    </row>
    <row r="5747" spans="1:10" hidden="1" x14ac:dyDescent="0.45">
      <c r="A5747">
        <v>29065501</v>
      </c>
      <c r="B5747" t="s">
        <v>18</v>
      </c>
      <c r="C5747" t="s">
        <v>43</v>
      </c>
      <c r="D5747">
        <v>0.112893684088197</v>
      </c>
      <c r="E5747">
        <v>0.58654274075500001</v>
      </c>
      <c r="F5747" t="s">
        <v>12</v>
      </c>
      <c r="G5747">
        <v>1</v>
      </c>
      <c r="H5747">
        <v>5</v>
      </c>
      <c r="I5747">
        <v>1</v>
      </c>
      <c r="J5747">
        <v>6</v>
      </c>
    </row>
    <row r="5748" spans="1:10" hidden="1" x14ac:dyDescent="0.45">
      <c r="A5748">
        <v>29065501</v>
      </c>
      <c r="B5748" t="s">
        <v>17</v>
      </c>
      <c r="C5748" t="s">
        <v>43</v>
      </c>
      <c r="D5748">
        <v>0.113413367981807</v>
      </c>
      <c r="E5748">
        <v>0.58654274075500001</v>
      </c>
      <c r="F5748" t="s">
        <v>12</v>
      </c>
      <c r="G5748">
        <v>1</v>
      </c>
      <c r="H5748">
        <v>5</v>
      </c>
      <c r="I5748">
        <v>1</v>
      </c>
      <c r="J5748">
        <v>7</v>
      </c>
    </row>
    <row r="5749" spans="1:10" hidden="1" x14ac:dyDescent="0.45">
      <c r="A5749">
        <v>29065501</v>
      </c>
      <c r="B5749" t="s">
        <v>16</v>
      </c>
      <c r="C5749" t="s">
        <v>43</v>
      </c>
      <c r="D5749">
        <v>0.113413367981807</v>
      </c>
      <c r="E5749">
        <v>0.58654274075500001</v>
      </c>
      <c r="F5749" t="s">
        <v>12</v>
      </c>
      <c r="G5749">
        <v>1</v>
      </c>
      <c r="H5749">
        <v>5</v>
      </c>
      <c r="I5749">
        <v>1</v>
      </c>
      <c r="J5749">
        <v>8</v>
      </c>
    </row>
    <row r="5750" spans="1:10" hidden="1" x14ac:dyDescent="0.45">
      <c r="A5750">
        <v>29065501</v>
      </c>
      <c r="B5750" t="s">
        <v>15</v>
      </c>
      <c r="C5750" t="s">
        <v>43</v>
      </c>
      <c r="D5750">
        <v>0.11410178874457701</v>
      </c>
      <c r="E5750">
        <v>0.58654274075500001</v>
      </c>
      <c r="F5750" t="s">
        <v>12</v>
      </c>
      <c r="G5750">
        <v>1</v>
      </c>
      <c r="H5750">
        <v>5</v>
      </c>
      <c r="I5750">
        <v>1</v>
      </c>
      <c r="J5750">
        <v>9</v>
      </c>
    </row>
    <row r="5751" spans="1:10" hidden="1" x14ac:dyDescent="0.45">
      <c r="A5751">
        <v>29065501</v>
      </c>
      <c r="B5751" t="s">
        <v>10</v>
      </c>
      <c r="C5751" t="s">
        <v>43</v>
      </c>
      <c r="D5751">
        <v>0.11746879211158</v>
      </c>
      <c r="E5751">
        <v>0.58654274075500001</v>
      </c>
      <c r="F5751" t="s">
        <v>12</v>
      </c>
      <c r="G5751">
        <v>1</v>
      </c>
      <c r="H5751">
        <v>5</v>
      </c>
      <c r="I5751">
        <v>1</v>
      </c>
      <c r="J5751">
        <v>10</v>
      </c>
    </row>
    <row r="5752" spans="1:10" hidden="1" x14ac:dyDescent="0.45">
      <c r="A5752">
        <v>29065501</v>
      </c>
      <c r="B5752" t="s">
        <v>13</v>
      </c>
      <c r="C5752" t="s">
        <v>42</v>
      </c>
      <c r="D5752">
        <v>0.12950249958502799</v>
      </c>
      <c r="E5752">
        <v>0.58654274075500001</v>
      </c>
      <c r="F5752" t="s">
        <v>12</v>
      </c>
      <c r="G5752">
        <v>1</v>
      </c>
      <c r="H5752">
        <v>5</v>
      </c>
      <c r="I5752">
        <v>1</v>
      </c>
      <c r="J5752">
        <v>11</v>
      </c>
    </row>
    <row r="5753" spans="1:10" hidden="1" x14ac:dyDescent="0.45">
      <c r="A5753">
        <v>29065501</v>
      </c>
      <c r="B5753" t="s">
        <v>24</v>
      </c>
      <c r="C5753" t="s">
        <v>38</v>
      </c>
      <c r="D5753">
        <v>0.141155957450248</v>
      </c>
      <c r="E5753">
        <v>0.58654274075500001</v>
      </c>
      <c r="F5753" t="s">
        <v>12</v>
      </c>
      <c r="G5753">
        <v>1</v>
      </c>
      <c r="H5753">
        <v>5</v>
      </c>
      <c r="I5753">
        <v>1</v>
      </c>
      <c r="J5753">
        <v>12</v>
      </c>
    </row>
    <row r="5754" spans="1:10" hidden="1" x14ac:dyDescent="0.45">
      <c r="A5754">
        <v>29067060</v>
      </c>
      <c r="B5754" t="s">
        <v>23</v>
      </c>
      <c r="C5754" t="s">
        <v>67</v>
      </c>
      <c r="D5754">
        <v>8.3333333333333204E-2</v>
      </c>
      <c r="E5754">
        <v>0.53038576160600004</v>
      </c>
      <c r="F5754" t="s">
        <v>12</v>
      </c>
      <c r="G5754">
        <v>1</v>
      </c>
      <c r="H5754">
        <v>6</v>
      </c>
      <c r="I5754">
        <v>1</v>
      </c>
      <c r="J5754">
        <v>1</v>
      </c>
    </row>
    <row r="5755" spans="1:10" hidden="1" x14ac:dyDescent="0.45">
      <c r="A5755">
        <v>29067060</v>
      </c>
      <c r="B5755" t="s">
        <v>22</v>
      </c>
      <c r="C5755" t="s">
        <v>60</v>
      </c>
      <c r="D5755">
        <v>8.5834367708380405E-2</v>
      </c>
      <c r="E5755">
        <v>0.53038576160600004</v>
      </c>
      <c r="F5755" t="s">
        <v>12</v>
      </c>
      <c r="G5755">
        <v>1</v>
      </c>
      <c r="H5755">
        <v>6</v>
      </c>
      <c r="I5755">
        <v>1</v>
      </c>
      <c r="J5755">
        <v>2</v>
      </c>
    </row>
    <row r="5756" spans="1:10" hidden="1" x14ac:dyDescent="0.45">
      <c r="A5756">
        <v>29067060</v>
      </c>
      <c r="B5756" t="s">
        <v>21</v>
      </c>
      <c r="C5756" t="s">
        <v>60</v>
      </c>
      <c r="D5756">
        <v>8.6888552823286599E-2</v>
      </c>
      <c r="E5756">
        <v>0.53038576160600004</v>
      </c>
      <c r="F5756" t="s">
        <v>12</v>
      </c>
      <c r="G5756">
        <v>1</v>
      </c>
      <c r="H5756">
        <v>6</v>
      </c>
      <c r="I5756">
        <v>1</v>
      </c>
      <c r="J5756">
        <v>3</v>
      </c>
    </row>
    <row r="5757" spans="1:10" hidden="1" x14ac:dyDescent="0.45">
      <c r="A5757">
        <v>29067060</v>
      </c>
      <c r="B5757" t="s">
        <v>20</v>
      </c>
      <c r="C5757" t="s">
        <v>60</v>
      </c>
      <c r="D5757">
        <v>8.7533714113609301E-2</v>
      </c>
      <c r="E5757">
        <v>0.53038576160600004</v>
      </c>
      <c r="F5757" t="s">
        <v>12</v>
      </c>
      <c r="G5757">
        <v>1</v>
      </c>
      <c r="H5757">
        <v>6</v>
      </c>
      <c r="I5757">
        <v>1</v>
      </c>
      <c r="J5757">
        <v>4</v>
      </c>
    </row>
    <row r="5758" spans="1:10" hidden="1" x14ac:dyDescent="0.45">
      <c r="A5758">
        <v>29067060</v>
      </c>
      <c r="B5758" t="s">
        <v>19</v>
      </c>
      <c r="C5758" t="s">
        <v>60</v>
      </c>
      <c r="D5758">
        <v>8.8586345692556606E-2</v>
      </c>
      <c r="E5758">
        <v>0.53038576160600004</v>
      </c>
      <c r="F5758" t="s">
        <v>12</v>
      </c>
      <c r="G5758">
        <v>1</v>
      </c>
      <c r="H5758">
        <v>6</v>
      </c>
      <c r="I5758">
        <v>1</v>
      </c>
      <c r="J5758">
        <v>5</v>
      </c>
    </row>
    <row r="5759" spans="1:10" hidden="1" x14ac:dyDescent="0.45">
      <c r="A5759">
        <v>29067060</v>
      </c>
      <c r="B5759" t="s">
        <v>18</v>
      </c>
      <c r="C5759" t="s">
        <v>60</v>
      </c>
      <c r="D5759">
        <v>8.89791186697758E-2</v>
      </c>
      <c r="E5759">
        <v>0.53038576160600004</v>
      </c>
      <c r="F5759" t="s">
        <v>12</v>
      </c>
      <c r="G5759">
        <v>1</v>
      </c>
      <c r="H5759">
        <v>6</v>
      </c>
      <c r="I5759">
        <v>1</v>
      </c>
      <c r="J5759">
        <v>6</v>
      </c>
    </row>
    <row r="5760" spans="1:10" hidden="1" x14ac:dyDescent="0.45">
      <c r="A5760">
        <v>29067060</v>
      </c>
      <c r="B5760" t="s">
        <v>17</v>
      </c>
      <c r="C5760" t="s">
        <v>60</v>
      </c>
      <c r="D5760">
        <v>8.9163808157496402E-2</v>
      </c>
      <c r="E5760">
        <v>0.53038576160600004</v>
      </c>
      <c r="F5760" t="s">
        <v>12</v>
      </c>
      <c r="G5760">
        <v>1</v>
      </c>
      <c r="H5760">
        <v>6</v>
      </c>
      <c r="I5760">
        <v>1</v>
      </c>
      <c r="J5760">
        <v>7</v>
      </c>
    </row>
    <row r="5761" spans="1:10" hidden="1" x14ac:dyDescent="0.45">
      <c r="A5761">
        <v>29067060</v>
      </c>
      <c r="B5761" t="s">
        <v>16</v>
      </c>
      <c r="C5761" t="s">
        <v>60</v>
      </c>
      <c r="D5761">
        <v>8.9163808157496402E-2</v>
      </c>
      <c r="E5761">
        <v>0.53038576160600004</v>
      </c>
      <c r="F5761" t="s">
        <v>12</v>
      </c>
      <c r="G5761">
        <v>1</v>
      </c>
      <c r="H5761">
        <v>6</v>
      </c>
      <c r="I5761">
        <v>1</v>
      </c>
      <c r="J5761">
        <v>8</v>
      </c>
    </row>
    <row r="5762" spans="1:10" hidden="1" x14ac:dyDescent="0.45">
      <c r="A5762">
        <v>29067060</v>
      </c>
      <c r="B5762" t="s">
        <v>15</v>
      </c>
      <c r="C5762" t="s">
        <v>60</v>
      </c>
      <c r="D5762">
        <v>8.9408714113609206E-2</v>
      </c>
      <c r="E5762">
        <v>0.53038576160600004</v>
      </c>
      <c r="F5762" t="s">
        <v>12</v>
      </c>
      <c r="G5762">
        <v>1</v>
      </c>
      <c r="H5762">
        <v>6</v>
      </c>
      <c r="I5762">
        <v>1</v>
      </c>
      <c r="J5762">
        <v>9</v>
      </c>
    </row>
    <row r="5763" spans="1:10" hidden="1" x14ac:dyDescent="0.45">
      <c r="A5763">
        <v>29067060</v>
      </c>
      <c r="B5763" t="s">
        <v>10</v>
      </c>
      <c r="C5763" t="s">
        <v>60</v>
      </c>
      <c r="D5763">
        <v>9.0610637190532403E-2</v>
      </c>
      <c r="E5763">
        <v>0.53038576160600004</v>
      </c>
      <c r="F5763" t="s">
        <v>12</v>
      </c>
      <c r="G5763">
        <v>1</v>
      </c>
      <c r="H5763">
        <v>6</v>
      </c>
      <c r="I5763">
        <v>1</v>
      </c>
      <c r="J5763">
        <v>10</v>
      </c>
    </row>
    <row r="5764" spans="1:10" hidden="1" x14ac:dyDescent="0.45">
      <c r="A5764">
        <v>29067060</v>
      </c>
      <c r="B5764" t="s">
        <v>13</v>
      </c>
      <c r="C5764" t="s">
        <v>60</v>
      </c>
      <c r="D5764">
        <v>9.9466991197102395E-2</v>
      </c>
      <c r="E5764">
        <v>0.53038576160600004</v>
      </c>
      <c r="F5764" t="s">
        <v>12</v>
      </c>
      <c r="G5764">
        <v>1</v>
      </c>
      <c r="H5764">
        <v>6</v>
      </c>
      <c r="I5764">
        <v>1</v>
      </c>
      <c r="J5764">
        <v>11</v>
      </c>
    </row>
    <row r="5765" spans="1:10" hidden="1" x14ac:dyDescent="0.45">
      <c r="A5765">
        <v>29067060</v>
      </c>
      <c r="B5765" t="s">
        <v>24</v>
      </c>
      <c r="C5765" t="s">
        <v>60</v>
      </c>
      <c r="D5765">
        <v>0.12327651500662599</v>
      </c>
      <c r="E5765">
        <v>0.53038576160600004</v>
      </c>
      <c r="F5765" t="s">
        <v>12</v>
      </c>
      <c r="G5765">
        <v>1</v>
      </c>
      <c r="H5765">
        <v>6</v>
      </c>
      <c r="I5765">
        <v>1</v>
      </c>
      <c r="J5765">
        <v>12</v>
      </c>
    </row>
    <row r="5766" spans="1:10" hidden="1" x14ac:dyDescent="0.45">
      <c r="A5766">
        <v>29067150</v>
      </c>
      <c r="B5766" t="s">
        <v>19</v>
      </c>
      <c r="C5766" t="s">
        <v>49</v>
      </c>
      <c r="D5766">
        <v>8.0506622913777706E-2</v>
      </c>
      <c r="E5766">
        <v>0.53038576160600004</v>
      </c>
      <c r="F5766" t="s">
        <v>12</v>
      </c>
      <c r="G5766">
        <v>1</v>
      </c>
      <c r="H5766">
        <v>6</v>
      </c>
      <c r="I5766">
        <v>1</v>
      </c>
      <c r="J5766">
        <v>1</v>
      </c>
    </row>
    <row r="5767" spans="1:10" hidden="1" x14ac:dyDescent="0.45">
      <c r="A5767">
        <v>29067150</v>
      </c>
      <c r="B5767" t="s">
        <v>20</v>
      </c>
      <c r="C5767" t="s">
        <v>49</v>
      </c>
      <c r="D5767">
        <v>8.0841549711128696E-2</v>
      </c>
      <c r="E5767">
        <v>0.53038576160600004</v>
      </c>
      <c r="F5767" t="s">
        <v>12</v>
      </c>
      <c r="G5767">
        <v>1</v>
      </c>
      <c r="H5767">
        <v>6</v>
      </c>
      <c r="I5767">
        <v>1</v>
      </c>
      <c r="J5767">
        <v>2</v>
      </c>
    </row>
    <row r="5768" spans="1:10" hidden="1" x14ac:dyDescent="0.45">
      <c r="A5768">
        <v>29067150</v>
      </c>
      <c r="B5768" t="s">
        <v>21</v>
      </c>
      <c r="C5768" t="s">
        <v>49</v>
      </c>
      <c r="D5768">
        <v>8.1486711001451398E-2</v>
      </c>
      <c r="E5768">
        <v>0.53038576160600004</v>
      </c>
      <c r="F5768" t="s">
        <v>12</v>
      </c>
      <c r="G5768">
        <v>1</v>
      </c>
      <c r="H5768">
        <v>6</v>
      </c>
      <c r="I5768">
        <v>1</v>
      </c>
      <c r="J5768">
        <v>3</v>
      </c>
    </row>
    <row r="5769" spans="1:10" hidden="1" x14ac:dyDescent="0.45">
      <c r="A5769">
        <v>29067150</v>
      </c>
      <c r="B5769" t="s">
        <v>18</v>
      </c>
      <c r="C5769" t="s">
        <v>49</v>
      </c>
      <c r="D5769">
        <v>8.2470487799873496E-2</v>
      </c>
      <c r="E5769">
        <v>0.53038576160600004</v>
      </c>
      <c r="F5769" t="s">
        <v>12</v>
      </c>
      <c r="G5769">
        <v>1</v>
      </c>
      <c r="H5769">
        <v>6</v>
      </c>
      <c r="I5769">
        <v>1</v>
      </c>
      <c r="J5769">
        <v>4</v>
      </c>
    </row>
    <row r="5770" spans="1:10" hidden="1" x14ac:dyDescent="0.45">
      <c r="A5770">
        <v>29067150</v>
      </c>
      <c r="B5770" t="s">
        <v>22</v>
      </c>
      <c r="C5770" t="s">
        <v>49</v>
      </c>
      <c r="D5770">
        <v>8.2540896116357607E-2</v>
      </c>
      <c r="E5770">
        <v>0.53038576160600004</v>
      </c>
      <c r="F5770" t="s">
        <v>12</v>
      </c>
      <c r="G5770">
        <v>1</v>
      </c>
      <c r="H5770">
        <v>6</v>
      </c>
      <c r="I5770">
        <v>1</v>
      </c>
      <c r="J5770">
        <v>5</v>
      </c>
    </row>
    <row r="5771" spans="1:10" hidden="1" x14ac:dyDescent="0.45">
      <c r="A5771">
        <v>29067150</v>
      </c>
      <c r="B5771" t="s">
        <v>16</v>
      </c>
      <c r="C5771" t="s">
        <v>49</v>
      </c>
      <c r="D5771">
        <v>8.3393935238476602E-2</v>
      </c>
      <c r="E5771">
        <v>0.53038576160600004</v>
      </c>
      <c r="F5771" t="s">
        <v>12</v>
      </c>
      <c r="G5771">
        <v>1</v>
      </c>
      <c r="H5771">
        <v>6</v>
      </c>
      <c r="I5771">
        <v>1</v>
      </c>
      <c r="J5771">
        <v>6</v>
      </c>
    </row>
    <row r="5772" spans="1:10" hidden="1" x14ac:dyDescent="0.45">
      <c r="A5772">
        <v>29067150</v>
      </c>
      <c r="B5772" t="s">
        <v>17</v>
      </c>
      <c r="C5772" t="s">
        <v>49</v>
      </c>
      <c r="D5772">
        <v>8.3393935238476602E-2</v>
      </c>
      <c r="E5772">
        <v>0.53038576160600004</v>
      </c>
      <c r="F5772" t="s">
        <v>12</v>
      </c>
      <c r="G5772">
        <v>1</v>
      </c>
      <c r="H5772">
        <v>6</v>
      </c>
      <c r="I5772">
        <v>1</v>
      </c>
      <c r="J5772">
        <v>7</v>
      </c>
    </row>
    <row r="5773" spans="1:10" hidden="1" x14ac:dyDescent="0.45">
      <c r="A5773">
        <v>29067150</v>
      </c>
      <c r="B5773" t="s">
        <v>15</v>
      </c>
      <c r="C5773" t="s">
        <v>49</v>
      </c>
      <c r="D5773">
        <v>8.4618465019040898E-2</v>
      </c>
      <c r="E5773">
        <v>0.53038576160600004</v>
      </c>
      <c r="F5773" t="s">
        <v>12</v>
      </c>
      <c r="G5773">
        <v>1</v>
      </c>
      <c r="H5773">
        <v>6</v>
      </c>
      <c r="I5773">
        <v>1</v>
      </c>
      <c r="J5773">
        <v>8</v>
      </c>
    </row>
    <row r="5774" spans="1:10" hidden="1" x14ac:dyDescent="0.45">
      <c r="A5774">
        <v>29067150</v>
      </c>
      <c r="B5774" t="s">
        <v>23</v>
      </c>
      <c r="C5774" t="s">
        <v>49</v>
      </c>
      <c r="D5774">
        <v>8.6752502300798701E-2</v>
      </c>
      <c r="E5774">
        <v>0.53038576160600004</v>
      </c>
      <c r="F5774" t="s">
        <v>12</v>
      </c>
      <c r="G5774">
        <v>1</v>
      </c>
      <c r="H5774">
        <v>6</v>
      </c>
      <c r="I5774">
        <v>1</v>
      </c>
      <c r="J5774">
        <v>9</v>
      </c>
    </row>
    <row r="5775" spans="1:10" hidden="1" x14ac:dyDescent="0.45">
      <c r="A5775">
        <v>29067150</v>
      </c>
      <c r="B5775" t="s">
        <v>10</v>
      </c>
      <c r="C5775" t="s">
        <v>49</v>
      </c>
      <c r="D5775">
        <v>9.0628080403656303E-2</v>
      </c>
      <c r="E5775">
        <v>0.53038576160600004</v>
      </c>
      <c r="F5775" t="s">
        <v>12</v>
      </c>
      <c r="G5775">
        <v>1</v>
      </c>
      <c r="H5775">
        <v>6</v>
      </c>
      <c r="I5775">
        <v>1</v>
      </c>
      <c r="J5775">
        <v>10</v>
      </c>
    </row>
    <row r="5776" spans="1:10" hidden="1" x14ac:dyDescent="0.45">
      <c r="A5776">
        <v>29067150</v>
      </c>
      <c r="B5776" t="s">
        <v>13</v>
      </c>
      <c r="C5776" t="s">
        <v>28</v>
      </c>
      <c r="D5776">
        <v>0.110478917766467</v>
      </c>
      <c r="E5776">
        <v>0.53038576160600004</v>
      </c>
      <c r="F5776" t="s">
        <v>12</v>
      </c>
      <c r="G5776">
        <v>1</v>
      </c>
      <c r="H5776">
        <v>6</v>
      </c>
      <c r="I5776">
        <v>1</v>
      </c>
      <c r="J5776">
        <v>11</v>
      </c>
    </row>
    <row r="5777" spans="1:10" hidden="1" x14ac:dyDescent="0.45">
      <c r="A5777">
        <v>29067150</v>
      </c>
      <c r="B5777" t="s">
        <v>24</v>
      </c>
      <c r="C5777" t="s">
        <v>37</v>
      </c>
      <c r="D5777">
        <v>0.12228361651870601</v>
      </c>
      <c r="E5777">
        <v>0.53038576160600004</v>
      </c>
      <c r="F5777" t="s">
        <v>12</v>
      </c>
      <c r="G5777">
        <v>1</v>
      </c>
      <c r="H5777">
        <v>6</v>
      </c>
      <c r="I5777">
        <v>1</v>
      </c>
      <c r="J5777">
        <v>12</v>
      </c>
    </row>
    <row r="5778" spans="1:10" hidden="1" x14ac:dyDescent="0.45">
      <c r="A5778">
        <v>31095030</v>
      </c>
      <c r="B5778" t="s">
        <v>23</v>
      </c>
      <c r="C5778" t="s">
        <v>26</v>
      </c>
      <c r="D5778">
        <v>7.0090612238399005E-2</v>
      </c>
      <c r="E5778">
        <v>0.44726081341599999</v>
      </c>
      <c r="F5778" t="s">
        <v>12</v>
      </c>
      <c r="G5778">
        <v>1</v>
      </c>
      <c r="H5778">
        <v>8</v>
      </c>
      <c r="I5778">
        <v>1</v>
      </c>
      <c r="J5778">
        <v>1</v>
      </c>
    </row>
    <row r="5779" spans="1:10" hidden="1" x14ac:dyDescent="0.45">
      <c r="A5779">
        <v>31095030</v>
      </c>
      <c r="B5779" t="s">
        <v>22</v>
      </c>
      <c r="C5779" t="s">
        <v>26</v>
      </c>
      <c r="D5779">
        <v>7.1014257558596097E-2</v>
      </c>
      <c r="E5779">
        <v>0.44726081341599999</v>
      </c>
      <c r="F5779" t="s">
        <v>12</v>
      </c>
      <c r="G5779">
        <v>1</v>
      </c>
      <c r="H5779">
        <v>8</v>
      </c>
      <c r="I5779">
        <v>1</v>
      </c>
      <c r="J5779">
        <v>2</v>
      </c>
    </row>
    <row r="5780" spans="1:10" hidden="1" x14ac:dyDescent="0.45">
      <c r="A5780">
        <v>31095030</v>
      </c>
      <c r="B5780" t="s">
        <v>21</v>
      </c>
      <c r="C5780" t="s">
        <v>26</v>
      </c>
      <c r="D5780">
        <v>7.1615002482301404E-2</v>
      </c>
      <c r="E5780">
        <v>0.44726081341599999</v>
      </c>
      <c r="F5780" t="s">
        <v>12</v>
      </c>
      <c r="G5780">
        <v>1</v>
      </c>
      <c r="H5780">
        <v>8</v>
      </c>
      <c r="I5780">
        <v>1</v>
      </c>
      <c r="J5780">
        <v>3</v>
      </c>
    </row>
    <row r="5781" spans="1:10" hidden="1" x14ac:dyDescent="0.45">
      <c r="A5781">
        <v>31095030</v>
      </c>
      <c r="B5781" t="s">
        <v>20</v>
      </c>
      <c r="C5781" t="s">
        <v>26</v>
      </c>
      <c r="D5781">
        <v>7.1984551632338495E-2</v>
      </c>
      <c r="E5781">
        <v>0.44726081341599999</v>
      </c>
      <c r="F5781" t="s">
        <v>12</v>
      </c>
      <c r="G5781">
        <v>1</v>
      </c>
      <c r="H5781">
        <v>8</v>
      </c>
      <c r="I5781">
        <v>1</v>
      </c>
      <c r="J5781">
        <v>4</v>
      </c>
    </row>
    <row r="5782" spans="1:10" hidden="1" x14ac:dyDescent="0.45">
      <c r="A5782">
        <v>31095030</v>
      </c>
      <c r="B5782" t="s">
        <v>19</v>
      </c>
      <c r="C5782" t="s">
        <v>26</v>
      </c>
      <c r="D5782">
        <v>7.2590612238398994E-2</v>
      </c>
      <c r="E5782">
        <v>0.44726081341599999</v>
      </c>
      <c r="F5782" t="s">
        <v>12</v>
      </c>
      <c r="G5782">
        <v>1</v>
      </c>
      <c r="H5782">
        <v>8</v>
      </c>
      <c r="I5782">
        <v>1</v>
      </c>
      <c r="J5782">
        <v>5</v>
      </c>
    </row>
    <row r="5783" spans="1:10" hidden="1" x14ac:dyDescent="0.45">
      <c r="A5783">
        <v>31095030</v>
      </c>
      <c r="B5783" t="s">
        <v>18</v>
      </c>
      <c r="C5783" t="s">
        <v>26</v>
      </c>
      <c r="D5783">
        <v>7.2817749118255601E-2</v>
      </c>
      <c r="E5783">
        <v>0.44726081341599999</v>
      </c>
      <c r="F5783" t="s">
        <v>12</v>
      </c>
      <c r="G5783">
        <v>1</v>
      </c>
      <c r="H5783">
        <v>8</v>
      </c>
      <c r="I5783">
        <v>1</v>
      </c>
      <c r="J5783">
        <v>6</v>
      </c>
    </row>
    <row r="5784" spans="1:10" hidden="1" x14ac:dyDescent="0.45">
      <c r="A5784">
        <v>31095030</v>
      </c>
      <c r="B5784" t="s">
        <v>17</v>
      </c>
      <c r="C5784" t="s">
        <v>26</v>
      </c>
      <c r="D5784">
        <v>7.2924741116680597E-2</v>
      </c>
      <c r="E5784">
        <v>0.44726081341599999</v>
      </c>
      <c r="F5784" t="s">
        <v>12</v>
      </c>
      <c r="G5784">
        <v>1</v>
      </c>
      <c r="H5784">
        <v>8</v>
      </c>
      <c r="I5784">
        <v>1</v>
      </c>
      <c r="J5784">
        <v>7</v>
      </c>
    </row>
    <row r="5785" spans="1:10" hidden="1" x14ac:dyDescent="0.45">
      <c r="A5785">
        <v>31095030</v>
      </c>
      <c r="B5785" t="s">
        <v>16</v>
      </c>
      <c r="C5785" t="s">
        <v>26</v>
      </c>
      <c r="D5785">
        <v>7.2924741116680597E-2</v>
      </c>
      <c r="E5785">
        <v>0.44726081341599999</v>
      </c>
      <c r="F5785" t="s">
        <v>12</v>
      </c>
      <c r="G5785">
        <v>1</v>
      </c>
      <c r="H5785">
        <v>8</v>
      </c>
      <c r="I5785">
        <v>1</v>
      </c>
      <c r="J5785">
        <v>8</v>
      </c>
    </row>
    <row r="5786" spans="1:10" hidden="1" x14ac:dyDescent="0.45">
      <c r="A5786">
        <v>31095030</v>
      </c>
      <c r="B5786" t="s">
        <v>15</v>
      </c>
      <c r="C5786" t="s">
        <v>26</v>
      </c>
      <c r="D5786">
        <v>7.3066802714589499E-2</v>
      </c>
      <c r="E5786">
        <v>0.44726081341599999</v>
      </c>
      <c r="F5786" t="s">
        <v>12</v>
      </c>
      <c r="G5786">
        <v>1</v>
      </c>
      <c r="H5786">
        <v>8</v>
      </c>
      <c r="I5786">
        <v>1</v>
      </c>
      <c r="J5786">
        <v>9</v>
      </c>
    </row>
    <row r="5787" spans="1:10" hidden="1" x14ac:dyDescent="0.45">
      <c r="A5787">
        <v>31095030</v>
      </c>
      <c r="B5787" t="s">
        <v>10</v>
      </c>
      <c r="C5787" t="s">
        <v>26</v>
      </c>
      <c r="D5787">
        <v>7.37670828266343E-2</v>
      </c>
      <c r="E5787">
        <v>0.44726081341599999</v>
      </c>
      <c r="F5787" t="s">
        <v>12</v>
      </c>
      <c r="G5787">
        <v>1</v>
      </c>
      <c r="H5787">
        <v>8</v>
      </c>
      <c r="I5787">
        <v>1</v>
      </c>
      <c r="J5787">
        <v>10</v>
      </c>
    </row>
    <row r="5788" spans="1:10" hidden="1" x14ac:dyDescent="0.45">
      <c r="A5788">
        <v>31095030</v>
      </c>
      <c r="B5788" t="s">
        <v>13</v>
      </c>
      <c r="C5788" t="s">
        <v>26</v>
      </c>
      <c r="D5788">
        <v>7.7035056682843495E-2</v>
      </c>
      <c r="E5788">
        <v>0.44726081341599999</v>
      </c>
      <c r="F5788" t="s">
        <v>12</v>
      </c>
      <c r="G5788">
        <v>1</v>
      </c>
      <c r="H5788">
        <v>8</v>
      </c>
      <c r="I5788">
        <v>1</v>
      </c>
      <c r="J5788">
        <v>11</v>
      </c>
    </row>
    <row r="5789" spans="1:10" hidden="1" x14ac:dyDescent="0.45">
      <c r="A5789">
        <v>31095030</v>
      </c>
      <c r="B5789" t="s">
        <v>24</v>
      </c>
      <c r="C5789" t="s">
        <v>30</v>
      </c>
      <c r="D5789">
        <v>0.103384923707718</v>
      </c>
      <c r="E5789">
        <v>0.44726081341599999</v>
      </c>
      <c r="F5789" t="s">
        <v>12</v>
      </c>
      <c r="G5789">
        <v>1</v>
      </c>
      <c r="H5789">
        <v>8</v>
      </c>
      <c r="I5789">
        <v>1</v>
      </c>
      <c r="J5789">
        <v>12</v>
      </c>
    </row>
    <row r="5790" spans="1:10" hidden="1" x14ac:dyDescent="0.45">
      <c r="A5790">
        <v>3206500045</v>
      </c>
      <c r="B5790" t="s">
        <v>15</v>
      </c>
      <c r="C5790" t="s">
        <v>83</v>
      </c>
      <c r="D5790">
        <v>0.108557501481341</v>
      </c>
      <c r="E5790">
        <v>0.58654274075500001</v>
      </c>
      <c r="F5790" t="s">
        <v>12</v>
      </c>
      <c r="G5790">
        <v>1</v>
      </c>
      <c r="H5790">
        <v>5</v>
      </c>
      <c r="I5790">
        <v>1</v>
      </c>
      <c r="J5790">
        <v>1</v>
      </c>
    </row>
    <row r="5791" spans="1:10" hidden="1" x14ac:dyDescent="0.45">
      <c r="A5791">
        <v>3206500045</v>
      </c>
      <c r="B5791" t="s">
        <v>16</v>
      </c>
      <c r="C5791" t="s">
        <v>83</v>
      </c>
      <c r="D5791">
        <v>0.109245922244111</v>
      </c>
      <c r="E5791">
        <v>0.58654274075500001</v>
      </c>
      <c r="F5791" t="s">
        <v>12</v>
      </c>
      <c r="G5791">
        <v>1</v>
      </c>
      <c r="H5791">
        <v>5</v>
      </c>
      <c r="I5791">
        <v>1</v>
      </c>
      <c r="J5791">
        <v>2</v>
      </c>
    </row>
    <row r="5792" spans="1:10" hidden="1" x14ac:dyDescent="0.45">
      <c r="A5792">
        <v>3206500045</v>
      </c>
      <c r="B5792" t="s">
        <v>17</v>
      </c>
      <c r="C5792" t="s">
        <v>83</v>
      </c>
      <c r="D5792">
        <v>0.109245922244111</v>
      </c>
      <c r="E5792">
        <v>0.58654274075500001</v>
      </c>
      <c r="F5792" t="s">
        <v>12</v>
      </c>
      <c r="G5792">
        <v>1</v>
      </c>
      <c r="H5792">
        <v>5</v>
      </c>
      <c r="I5792">
        <v>1</v>
      </c>
      <c r="J5792">
        <v>3</v>
      </c>
    </row>
    <row r="5793" spans="1:10" hidden="1" x14ac:dyDescent="0.45">
      <c r="A5793">
        <v>3206500045</v>
      </c>
      <c r="B5793" t="s">
        <v>18</v>
      </c>
      <c r="C5793" t="s">
        <v>83</v>
      </c>
      <c r="D5793">
        <v>0.109765606137721</v>
      </c>
      <c r="E5793">
        <v>0.58654274075500001</v>
      </c>
      <c r="F5793" t="s">
        <v>12</v>
      </c>
      <c r="G5793">
        <v>1</v>
      </c>
      <c r="H5793">
        <v>5</v>
      </c>
      <c r="I5793">
        <v>1</v>
      </c>
      <c r="J5793">
        <v>4</v>
      </c>
    </row>
    <row r="5794" spans="1:10" hidden="1" x14ac:dyDescent="0.45">
      <c r="A5794">
        <v>3206500045</v>
      </c>
      <c r="B5794" t="s">
        <v>19</v>
      </c>
      <c r="C5794" t="s">
        <v>83</v>
      </c>
      <c r="D5794">
        <v>0.110872316296156</v>
      </c>
      <c r="E5794">
        <v>0.58654274075500001</v>
      </c>
      <c r="F5794" t="s">
        <v>12</v>
      </c>
      <c r="G5794">
        <v>1</v>
      </c>
      <c r="H5794">
        <v>5</v>
      </c>
      <c r="I5794">
        <v>1</v>
      </c>
      <c r="J5794">
        <v>5</v>
      </c>
    </row>
    <row r="5795" spans="1:10" hidden="1" x14ac:dyDescent="0.45">
      <c r="A5795">
        <v>3206500045</v>
      </c>
      <c r="B5795" t="s">
        <v>10</v>
      </c>
      <c r="C5795" t="s">
        <v>83</v>
      </c>
      <c r="D5795">
        <v>0.112476367658147</v>
      </c>
      <c r="E5795">
        <v>0.58654274075500001</v>
      </c>
      <c r="F5795" t="s">
        <v>12</v>
      </c>
      <c r="G5795">
        <v>1</v>
      </c>
      <c r="H5795">
        <v>5</v>
      </c>
      <c r="I5795">
        <v>1</v>
      </c>
      <c r="J5795">
        <v>6</v>
      </c>
    </row>
    <row r="5796" spans="1:10" hidden="1" x14ac:dyDescent="0.45">
      <c r="A5796">
        <v>3206500045</v>
      </c>
      <c r="B5796" t="s">
        <v>20</v>
      </c>
      <c r="C5796" t="s">
        <v>83</v>
      </c>
      <c r="D5796">
        <v>0.11384850677234599</v>
      </c>
      <c r="E5796">
        <v>0.58654274075500001</v>
      </c>
      <c r="F5796" t="s">
        <v>12</v>
      </c>
      <c r="G5796">
        <v>1</v>
      </c>
      <c r="H5796">
        <v>5</v>
      </c>
      <c r="I5796">
        <v>1</v>
      </c>
      <c r="J5796">
        <v>7</v>
      </c>
    </row>
    <row r="5797" spans="1:10" hidden="1" x14ac:dyDescent="0.45">
      <c r="A5797">
        <v>3206500045</v>
      </c>
      <c r="B5797" t="s">
        <v>21</v>
      </c>
      <c r="C5797" t="s">
        <v>83</v>
      </c>
      <c r="D5797">
        <v>0.115680008603848</v>
      </c>
      <c r="E5797">
        <v>0.58654274075500001</v>
      </c>
      <c r="F5797" t="s">
        <v>12</v>
      </c>
      <c r="G5797">
        <v>1</v>
      </c>
      <c r="H5797">
        <v>5</v>
      </c>
      <c r="I5797">
        <v>1</v>
      </c>
      <c r="J5797">
        <v>8</v>
      </c>
    </row>
    <row r="5798" spans="1:10" hidden="1" x14ac:dyDescent="0.45">
      <c r="A5798">
        <v>3206500045</v>
      </c>
      <c r="B5798" t="s">
        <v>22</v>
      </c>
      <c r="C5798" t="s">
        <v>46</v>
      </c>
      <c r="D5798">
        <v>0.116724977339088</v>
      </c>
      <c r="E5798">
        <v>0.58654274075500001</v>
      </c>
      <c r="F5798" t="s">
        <v>12</v>
      </c>
      <c r="G5798">
        <v>1</v>
      </c>
      <c r="H5798">
        <v>5</v>
      </c>
      <c r="I5798">
        <v>1</v>
      </c>
      <c r="J5798">
        <v>9</v>
      </c>
    </row>
    <row r="5799" spans="1:10" hidden="1" x14ac:dyDescent="0.45">
      <c r="A5799">
        <v>3206500045</v>
      </c>
      <c r="B5799" t="s">
        <v>23</v>
      </c>
      <c r="C5799" t="s">
        <v>46</v>
      </c>
      <c r="D5799">
        <v>0.116724977339088</v>
      </c>
      <c r="E5799">
        <v>0.58654274075500001</v>
      </c>
      <c r="F5799" t="s">
        <v>12</v>
      </c>
      <c r="G5799">
        <v>1</v>
      </c>
      <c r="H5799">
        <v>5</v>
      </c>
      <c r="I5799">
        <v>1</v>
      </c>
      <c r="J5799">
        <v>10</v>
      </c>
    </row>
    <row r="5800" spans="1:10" hidden="1" x14ac:dyDescent="0.45">
      <c r="A5800">
        <v>3206500045</v>
      </c>
      <c r="B5800" t="s">
        <v>13</v>
      </c>
      <c r="C5800" t="s">
        <v>46</v>
      </c>
      <c r="D5800">
        <v>0.13453064662252001</v>
      </c>
      <c r="E5800">
        <v>0.58654274075500001</v>
      </c>
      <c r="F5800" t="s">
        <v>12</v>
      </c>
      <c r="G5800">
        <v>1</v>
      </c>
      <c r="H5800">
        <v>5</v>
      </c>
      <c r="I5800">
        <v>1</v>
      </c>
      <c r="J5800">
        <v>11</v>
      </c>
    </row>
    <row r="5801" spans="1:10" hidden="1" x14ac:dyDescent="0.45">
      <c r="A5801">
        <v>3206500045</v>
      </c>
      <c r="B5801" t="s">
        <v>24</v>
      </c>
      <c r="C5801" t="s">
        <v>46</v>
      </c>
      <c r="D5801">
        <v>0.167863979955853</v>
      </c>
      <c r="E5801">
        <v>0.58654274075500001</v>
      </c>
      <c r="F5801" t="s">
        <v>12</v>
      </c>
      <c r="G5801">
        <v>1</v>
      </c>
      <c r="H5801">
        <v>5</v>
      </c>
      <c r="I5801">
        <v>1</v>
      </c>
      <c r="J5801">
        <v>12</v>
      </c>
    </row>
    <row r="5802" spans="1:10" hidden="1" x14ac:dyDescent="0.45">
      <c r="A5802">
        <v>3206500058</v>
      </c>
      <c r="B5802" t="s">
        <v>22</v>
      </c>
      <c r="C5802" t="s">
        <v>57</v>
      </c>
      <c r="D5802">
        <v>2.0788414235542998E-3</v>
      </c>
      <c r="E5802">
        <v>0.53038576160600004</v>
      </c>
      <c r="F5802" t="s">
        <v>12</v>
      </c>
      <c r="G5802">
        <v>1</v>
      </c>
      <c r="H5802">
        <v>6</v>
      </c>
      <c r="I5802">
        <v>1</v>
      </c>
      <c r="J5802">
        <v>1</v>
      </c>
    </row>
    <row r="5803" spans="1:10" hidden="1" x14ac:dyDescent="0.45">
      <c r="A5803">
        <v>3206500058</v>
      </c>
      <c r="B5803" t="s">
        <v>21</v>
      </c>
      <c r="C5803" t="s">
        <v>57</v>
      </c>
      <c r="D5803">
        <v>3.1920841509764999E-3</v>
      </c>
      <c r="E5803">
        <v>0.53038576160600004</v>
      </c>
      <c r="F5803" t="s">
        <v>12</v>
      </c>
      <c r="G5803">
        <v>1</v>
      </c>
      <c r="H5803">
        <v>6</v>
      </c>
      <c r="I5803">
        <v>1</v>
      </c>
      <c r="J5803">
        <v>2</v>
      </c>
    </row>
    <row r="5804" spans="1:10" hidden="1" x14ac:dyDescent="0.45">
      <c r="A5804">
        <v>3206500058</v>
      </c>
      <c r="B5804" t="s">
        <v>20</v>
      </c>
      <c r="C5804" t="s">
        <v>57</v>
      </c>
      <c r="D5804">
        <v>6.4178906025894001E-3</v>
      </c>
      <c r="E5804">
        <v>0.53038576160600004</v>
      </c>
      <c r="F5804" t="s">
        <v>12</v>
      </c>
      <c r="G5804">
        <v>1</v>
      </c>
      <c r="H5804">
        <v>6</v>
      </c>
      <c r="I5804">
        <v>1</v>
      </c>
      <c r="J5804">
        <v>3</v>
      </c>
    </row>
    <row r="5805" spans="1:10" hidden="1" x14ac:dyDescent="0.45">
      <c r="A5805">
        <v>3206500058</v>
      </c>
      <c r="B5805" t="s">
        <v>23</v>
      </c>
      <c r="C5805" t="s">
        <v>57</v>
      </c>
      <c r="D5805">
        <v>1.02487760640772E-2</v>
      </c>
      <c r="E5805">
        <v>0.53038576160600004</v>
      </c>
      <c r="F5805" t="s">
        <v>12</v>
      </c>
      <c r="G5805">
        <v>1</v>
      </c>
      <c r="H5805">
        <v>6</v>
      </c>
      <c r="I5805">
        <v>1</v>
      </c>
      <c r="J5805">
        <v>4</v>
      </c>
    </row>
    <row r="5806" spans="1:10" hidden="1" x14ac:dyDescent="0.45">
      <c r="A5806">
        <v>3206500058</v>
      </c>
      <c r="B5806" t="s">
        <v>19</v>
      </c>
      <c r="C5806" t="s">
        <v>57</v>
      </c>
      <c r="D5806">
        <v>1.16810484973262E-2</v>
      </c>
      <c r="E5806">
        <v>0.53038576160600004</v>
      </c>
      <c r="F5806" t="s">
        <v>12</v>
      </c>
      <c r="G5806">
        <v>1</v>
      </c>
      <c r="H5806">
        <v>6</v>
      </c>
      <c r="I5806">
        <v>1</v>
      </c>
      <c r="J5806">
        <v>5</v>
      </c>
    </row>
    <row r="5807" spans="1:10" hidden="1" x14ac:dyDescent="0.45">
      <c r="A5807">
        <v>3206500058</v>
      </c>
      <c r="B5807" t="s">
        <v>18</v>
      </c>
      <c r="C5807" t="s">
        <v>57</v>
      </c>
      <c r="D5807">
        <v>1.3644913383422099E-2</v>
      </c>
      <c r="E5807">
        <v>0.53038576160600004</v>
      </c>
      <c r="F5807" t="s">
        <v>12</v>
      </c>
      <c r="G5807">
        <v>1</v>
      </c>
      <c r="H5807">
        <v>6</v>
      </c>
      <c r="I5807">
        <v>1</v>
      </c>
      <c r="J5807">
        <v>6</v>
      </c>
    </row>
    <row r="5808" spans="1:10" hidden="1" x14ac:dyDescent="0.45">
      <c r="A5808">
        <v>3206500058</v>
      </c>
      <c r="B5808" t="s">
        <v>17</v>
      </c>
      <c r="C5808" t="s">
        <v>57</v>
      </c>
      <c r="D5808">
        <v>1.45683608220251E-2</v>
      </c>
      <c r="E5808">
        <v>0.53038576160600004</v>
      </c>
      <c r="F5808" t="s">
        <v>12</v>
      </c>
      <c r="G5808">
        <v>1</v>
      </c>
      <c r="H5808">
        <v>6</v>
      </c>
      <c r="I5808">
        <v>1</v>
      </c>
      <c r="J5808">
        <v>7</v>
      </c>
    </row>
    <row r="5809" spans="1:10" hidden="1" x14ac:dyDescent="0.45">
      <c r="A5809">
        <v>3206500058</v>
      </c>
      <c r="B5809" t="s">
        <v>16</v>
      </c>
      <c r="C5809" t="s">
        <v>57</v>
      </c>
      <c r="D5809">
        <v>1.45683608220251E-2</v>
      </c>
      <c r="E5809">
        <v>0.53038576160600004</v>
      </c>
      <c r="F5809" t="s">
        <v>12</v>
      </c>
      <c r="G5809">
        <v>1</v>
      </c>
      <c r="H5809">
        <v>6</v>
      </c>
      <c r="I5809">
        <v>1</v>
      </c>
      <c r="J5809">
        <v>8</v>
      </c>
    </row>
    <row r="5810" spans="1:10" hidden="1" x14ac:dyDescent="0.45">
      <c r="A5810">
        <v>3206500058</v>
      </c>
      <c r="B5810" t="s">
        <v>15</v>
      </c>
      <c r="C5810" t="s">
        <v>57</v>
      </c>
      <c r="D5810">
        <v>1.5792890602589399E-2</v>
      </c>
      <c r="E5810">
        <v>0.53038576160600004</v>
      </c>
      <c r="F5810" t="s">
        <v>12</v>
      </c>
      <c r="G5810">
        <v>1</v>
      </c>
      <c r="H5810">
        <v>6</v>
      </c>
      <c r="I5810">
        <v>1</v>
      </c>
      <c r="J5810">
        <v>9</v>
      </c>
    </row>
    <row r="5811" spans="1:10" hidden="1" x14ac:dyDescent="0.45">
      <c r="A5811">
        <v>3206500058</v>
      </c>
      <c r="B5811" t="s">
        <v>10</v>
      </c>
      <c r="C5811" t="s">
        <v>57</v>
      </c>
      <c r="D5811">
        <v>2.18025059872048E-2</v>
      </c>
      <c r="E5811">
        <v>0.53038576160600004</v>
      </c>
      <c r="F5811" t="s">
        <v>12</v>
      </c>
      <c r="G5811">
        <v>1</v>
      </c>
      <c r="H5811">
        <v>6</v>
      </c>
      <c r="I5811">
        <v>1</v>
      </c>
      <c r="J5811">
        <v>10</v>
      </c>
    </row>
    <row r="5812" spans="1:10" hidden="1" x14ac:dyDescent="0.45">
      <c r="A5812">
        <v>3206500058</v>
      </c>
      <c r="B5812" t="s">
        <v>13</v>
      </c>
      <c r="C5812" t="s">
        <v>57</v>
      </c>
      <c r="D5812">
        <v>4.9275033459732297E-2</v>
      </c>
      <c r="E5812">
        <v>0.53038576160600004</v>
      </c>
      <c r="F5812" t="s">
        <v>12</v>
      </c>
      <c r="G5812">
        <v>1</v>
      </c>
      <c r="H5812">
        <v>6</v>
      </c>
      <c r="I5812">
        <v>1</v>
      </c>
      <c r="J5812">
        <v>11</v>
      </c>
    </row>
    <row r="5813" spans="1:10" hidden="1" x14ac:dyDescent="0.45">
      <c r="A5813">
        <v>3206500058</v>
      </c>
      <c r="B5813" t="s">
        <v>24</v>
      </c>
      <c r="C5813" t="s">
        <v>49</v>
      </c>
      <c r="D5813">
        <v>5.2945515584808499E-2</v>
      </c>
      <c r="E5813">
        <v>0.53038576160600004</v>
      </c>
      <c r="F5813" t="s">
        <v>12</v>
      </c>
      <c r="G5813">
        <v>1</v>
      </c>
      <c r="H5813">
        <v>6</v>
      </c>
      <c r="I5813">
        <v>1</v>
      </c>
      <c r="J5813">
        <v>12</v>
      </c>
    </row>
    <row r="5814" spans="1:10" hidden="1" x14ac:dyDescent="0.45">
      <c r="A5814">
        <v>3206500059</v>
      </c>
      <c r="B5814" t="s">
        <v>13</v>
      </c>
      <c r="C5814" t="s">
        <v>83</v>
      </c>
      <c r="D5814">
        <v>0.11379993867997</v>
      </c>
      <c r="E5814">
        <v>0.58654274075500001</v>
      </c>
      <c r="F5814" t="s">
        <v>12</v>
      </c>
      <c r="G5814">
        <v>1</v>
      </c>
      <c r="H5814">
        <v>5</v>
      </c>
      <c r="I5814">
        <v>1</v>
      </c>
      <c r="J5814">
        <v>1</v>
      </c>
    </row>
    <row r="5815" spans="1:10" hidden="1" x14ac:dyDescent="0.45">
      <c r="A5815">
        <v>3206500059</v>
      </c>
      <c r="B5815" t="s">
        <v>10</v>
      </c>
      <c r="C5815" t="s">
        <v>83</v>
      </c>
      <c r="D5815">
        <v>0.12143418732848001</v>
      </c>
      <c r="E5815">
        <v>0.58654274075500001</v>
      </c>
      <c r="F5815" t="s">
        <v>12</v>
      </c>
      <c r="G5815">
        <v>1</v>
      </c>
      <c r="H5815">
        <v>5</v>
      </c>
      <c r="I5815">
        <v>1</v>
      </c>
      <c r="J5815">
        <v>2</v>
      </c>
    </row>
    <row r="5816" spans="1:10" hidden="1" x14ac:dyDescent="0.45">
      <c r="A5816">
        <v>3206500059</v>
      </c>
      <c r="B5816" t="s">
        <v>15</v>
      </c>
      <c r="C5816" t="s">
        <v>83</v>
      </c>
      <c r="D5816">
        <v>0.124801190695483</v>
      </c>
      <c r="E5816">
        <v>0.58654274075500001</v>
      </c>
      <c r="F5816" t="s">
        <v>12</v>
      </c>
      <c r="G5816">
        <v>1</v>
      </c>
      <c r="H5816">
        <v>5</v>
      </c>
      <c r="I5816">
        <v>1</v>
      </c>
      <c r="J5816">
        <v>3</v>
      </c>
    </row>
    <row r="5817" spans="1:10" hidden="1" x14ac:dyDescent="0.45">
      <c r="A5817">
        <v>3206500059</v>
      </c>
      <c r="B5817" t="s">
        <v>16</v>
      </c>
      <c r="C5817" t="s">
        <v>83</v>
      </c>
      <c r="D5817">
        <v>0.12548961145825299</v>
      </c>
      <c r="E5817">
        <v>0.58654274075500001</v>
      </c>
      <c r="F5817" t="s">
        <v>12</v>
      </c>
      <c r="G5817">
        <v>1</v>
      </c>
      <c r="H5817">
        <v>5</v>
      </c>
      <c r="I5817">
        <v>1</v>
      </c>
      <c r="J5817">
        <v>4</v>
      </c>
    </row>
    <row r="5818" spans="1:10" hidden="1" x14ac:dyDescent="0.45">
      <c r="A5818">
        <v>3206500059</v>
      </c>
      <c r="B5818" t="s">
        <v>17</v>
      </c>
      <c r="C5818" t="s">
        <v>83</v>
      </c>
      <c r="D5818">
        <v>0.12548961145825299</v>
      </c>
      <c r="E5818">
        <v>0.58654274075500001</v>
      </c>
      <c r="F5818" t="s">
        <v>12</v>
      </c>
      <c r="G5818">
        <v>1</v>
      </c>
      <c r="H5818">
        <v>5</v>
      </c>
      <c r="I5818">
        <v>1</v>
      </c>
      <c r="J5818">
        <v>5</v>
      </c>
    </row>
    <row r="5819" spans="1:10" hidden="1" x14ac:dyDescent="0.45">
      <c r="A5819">
        <v>3206500059</v>
      </c>
      <c r="B5819" t="s">
        <v>18</v>
      </c>
      <c r="C5819" t="s">
        <v>83</v>
      </c>
      <c r="D5819">
        <v>0.126009295351864</v>
      </c>
      <c r="E5819">
        <v>0.58654274075500001</v>
      </c>
      <c r="F5819" t="s">
        <v>12</v>
      </c>
      <c r="G5819">
        <v>1</v>
      </c>
      <c r="H5819">
        <v>5</v>
      </c>
      <c r="I5819">
        <v>1</v>
      </c>
      <c r="J5819">
        <v>6</v>
      </c>
    </row>
    <row r="5820" spans="1:10" hidden="1" x14ac:dyDescent="0.45">
      <c r="A5820">
        <v>3206500059</v>
      </c>
      <c r="B5820" t="s">
        <v>19</v>
      </c>
      <c r="C5820" t="s">
        <v>83</v>
      </c>
      <c r="D5820">
        <v>0.127116005510298</v>
      </c>
      <c r="E5820">
        <v>0.58654274075500001</v>
      </c>
      <c r="F5820" t="s">
        <v>12</v>
      </c>
      <c r="G5820">
        <v>1</v>
      </c>
      <c r="H5820">
        <v>5</v>
      </c>
      <c r="I5820">
        <v>1</v>
      </c>
      <c r="J5820">
        <v>7</v>
      </c>
    </row>
    <row r="5821" spans="1:10" hidden="1" x14ac:dyDescent="0.45">
      <c r="A5821">
        <v>3206500059</v>
      </c>
      <c r="B5821" t="s">
        <v>20</v>
      </c>
      <c r="C5821" t="s">
        <v>83</v>
      </c>
      <c r="D5821">
        <v>0.130092195986488</v>
      </c>
      <c r="E5821">
        <v>0.58654274075500001</v>
      </c>
      <c r="F5821" t="s">
        <v>12</v>
      </c>
      <c r="G5821">
        <v>1</v>
      </c>
      <c r="H5821">
        <v>5</v>
      </c>
      <c r="I5821">
        <v>1</v>
      </c>
      <c r="J5821">
        <v>8</v>
      </c>
    </row>
    <row r="5822" spans="1:10" hidden="1" x14ac:dyDescent="0.45">
      <c r="A5822">
        <v>3206500059</v>
      </c>
      <c r="B5822" t="s">
        <v>21</v>
      </c>
      <c r="C5822" t="s">
        <v>83</v>
      </c>
      <c r="D5822">
        <v>0.13192369781798999</v>
      </c>
      <c r="E5822">
        <v>0.58654274075500001</v>
      </c>
      <c r="F5822" t="s">
        <v>12</v>
      </c>
      <c r="G5822">
        <v>1</v>
      </c>
      <c r="H5822">
        <v>5</v>
      </c>
      <c r="I5822">
        <v>1</v>
      </c>
      <c r="J5822">
        <v>9</v>
      </c>
    </row>
    <row r="5823" spans="1:10" hidden="1" x14ac:dyDescent="0.45">
      <c r="A5823">
        <v>3206500059</v>
      </c>
      <c r="B5823" t="s">
        <v>22</v>
      </c>
      <c r="C5823" t="s">
        <v>83</v>
      </c>
      <c r="D5823">
        <v>0.134928505510298</v>
      </c>
      <c r="E5823">
        <v>0.58654274075500001</v>
      </c>
      <c r="F5823" t="s">
        <v>12</v>
      </c>
      <c r="G5823">
        <v>1</v>
      </c>
      <c r="H5823">
        <v>5</v>
      </c>
      <c r="I5823">
        <v>1</v>
      </c>
      <c r="J5823">
        <v>10</v>
      </c>
    </row>
    <row r="5824" spans="1:10" hidden="1" x14ac:dyDescent="0.45">
      <c r="A5824">
        <v>3206500059</v>
      </c>
      <c r="B5824" t="s">
        <v>23</v>
      </c>
      <c r="C5824" t="s">
        <v>83</v>
      </c>
      <c r="D5824">
        <v>0.13961600551029801</v>
      </c>
      <c r="E5824">
        <v>0.58654274075500001</v>
      </c>
      <c r="F5824" t="s">
        <v>12</v>
      </c>
      <c r="G5824">
        <v>1</v>
      </c>
      <c r="H5824">
        <v>5</v>
      </c>
      <c r="I5824">
        <v>1</v>
      </c>
      <c r="J5824">
        <v>11</v>
      </c>
    </row>
    <row r="5825" spans="1:10" hidden="1" x14ac:dyDescent="0.45">
      <c r="A5825">
        <v>3206500059</v>
      </c>
      <c r="B5825" t="s">
        <v>24</v>
      </c>
      <c r="C5825" t="s">
        <v>83</v>
      </c>
      <c r="D5825">
        <v>0.15616042858474599</v>
      </c>
      <c r="E5825">
        <v>0.58654274075500001</v>
      </c>
      <c r="F5825" t="s">
        <v>12</v>
      </c>
      <c r="G5825">
        <v>1</v>
      </c>
      <c r="H5825">
        <v>5</v>
      </c>
      <c r="I5825">
        <v>1</v>
      </c>
      <c r="J5825">
        <v>12</v>
      </c>
    </row>
    <row r="5826" spans="1:10" hidden="1" x14ac:dyDescent="0.45">
      <c r="A5826">
        <v>33035010</v>
      </c>
      <c r="B5826" t="s">
        <v>23</v>
      </c>
      <c r="C5826" t="s">
        <v>37</v>
      </c>
      <c r="D5826">
        <v>3.6795729361573402E-2</v>
      </c>
      <c r="E5826">
        <v>0.53038576160600004</v>
      </c>
      <c r="F5826" t="s">
        <v>12</v>
      </c>
      <c r="G5826">
        <v>1</v>
      </c>
      <c r="H5826">
        <v>6</v>
      </c>
      <c r="I5826">
        <v>1</v>
      </c>
      <c r="J5826">
        <v>1</v>
      </c>
    </row>
    <row r="5827" spans="1:10" hidden="1" x14ac:dyDescent="0.45">
      <c r="A5827">
        <v>33035010</v>
      </c>
      <c r="B5827" t="s">
        <v>22</v>
      </c>
      <c r="C5827" t="s">
        <v>37</v>
      </c>
      <c r="D5827">
        <v>3.8695439049733299E-2</v>
      </c>
      <c r="E5827">
        <v>0.53038576160600004</v>
      </c>
      <c r="F5827" t="s">
        <v>12</v>
      </c>
      <c r="G5827">
        <v>1</v>
      </c>
      <c r="H5827">
        <v>6</v>
      </c>
      <c r="I5827">
        <v>1</v>
      </c>
      <c r="J5827">
        <v>2</v>
      </c>
    </row>
    <row r="5828" spans="1:10" hidden="1" x14ac:dyDescent="0.45">
      <c r="A5828">
        <v>33035010</v>
      </c>
      <c r="B5828" t="s">
        <v>21</v>
      </c>
      <c r="C5828" t="s">
        <v>37</v>
      </c>
      <c r="D5828">
        <v>4.3966364624264197E-2</v>
      </c>
      <c r="E5828">
        <v>0.53038576160600004</v>
      </c>
      <c r="F5828" t="s">
        <v>12</v>
      </c>
      <c r="G5828">
        <v>1</v>
      </c>
      <c r="H5828">
        <v>6</v>
      </c>
      <c r="I5828">
        <v>1</v>
      </c>
      <c r="J5828">
        <v>3</v>
      </c>
    </row>
    <row r="5829" spans="1:10" hidden="1" x14ac:dyDescent="0.45">
      <c r="A5829">
        <v>33035010</v>
      </c>
      <c r="B5829" t="s">
        <v>20</v>
      </c>
      <c r="C5829" t="s">
        <v>37</v>
      </c>
      <c r="D5829">
        <v>4.7192171075877101E-2</v>
      </c>
      <c r="E5829">
        <v>0.53038576160600004</v>
      </c>
      <c r="F5829" t="s">
        <v>12</v>
      </c>
      <c r="G5829">
        <v>1</v>
      </c>
      <c r="H5829">
        <v>6</v>
      </c>
      <c r="I5829">
        <v>1</v>
      </c>
      <c r="J5829">
        <v>4</v>
      </c>
    </row>
    <row r="5830" spans="1:10" hidden="1" x14ac:dyDescent="0.45">
      <c r="A5830">
        <v>33035010</v>
      </c>
      <c r="B5830" t="s">
        <v>19</v>
      </c>
      <c r="C5830" t="s">
        <v>37</v>
      </c>
      <c r="D5830">
        <v>5.2455328970613897E-2</v>
      </c>
      <c r="E5830">
        <v>0.53038576160600004</v>
      </c>
      <c r="F5830" t="s">
        <v>12</v>
      </c>
      <c r="G5830">
        <v>1</v>
      </c>
      <c r="H5830">
        <v>6</v>
      </c>
      <c r="I5830">
        <v>1</v>
      </c>
      <c r="J5830">
        <v>5</v>
      </c>
    </row>
    <row r="5831" spans="1:10" hidden="1" x14ac:dyDescent="0.45">
      <c r="A5831">
        <v>33035010</v>
      </c>
      <c r="B5831" t="s">
        <v>18</v>
      </c>
      <c r="C5831" t="s">
        <v>37</v>
      </c>
      <c r="D5831">
        <v>5.4419193856709701E-2</v>
      </c>
      <c r="E5831">
        <v>0.53038576160600004</v>
      </c>
      <c r="F5831" t="s">
        <v>12</v>
      </c>
      <c r="G5831">
        <v>1</v>
      </c>
      <c r="H5831">
        <v>6</v>
      </c>
      <c r="I5831">
        <v>1</v>
      </c>
      <c r="J5831">
        <v>6</v>
      </c>
    </row>
    <row r="5832" spans="1:10" hidden="1" x14ac:dyDescent="0.45">
      <c r="A5832">
        <v>33035010</v>
      </c>
      <c r="B5832" t="s">
        <v>17</v>
      </c>
      <c r="C5832" t="s">
        <v>37</v>
      </c>
      <c r="D5832">
        <v>5.53426412953128E-2</v>
      </c>
      <c r="E5832">
        <v>0.53038576160600004</v>
      </c>
      <c r="F5832" t="s">
        <v>12</v>
      </c>
      <c r="G5832">
        <v>1</v>
      </c>
      <c r="H5832">
        <v>6</v>
      </c>
      <c r="I5832">
        <v>1</v>
      </c>
      <c r="J5832">
        <v>7</v>
      </c>
    </row>
    <row r="5833" spans="1:10" hidden="1" x14ac:dyDescent="0.45">
      <c r="A5833">
        <v>33035010</v>
      </c>
      <c r="B5833" t="s">
        <v>16</v>
      </c>
      <c r="C5833" t="s">
        <v>37</v>
      </c>
      <c r="D5833">
        <v>5.53426412953128E-2</v>
      </c>
      <c r="E5833">
        <v>0.53038576160600004</v>
      </c>
      <c r="F5833" t="s">
        <v>12</v>
      </c>
      <c r="G5833">
        <v>1</v>
      </c>
      <c r="H5833">
        <v>6</v>
      </c>
      <c r="I5833">
        <v>1</v>
      </c>
      <c r="J5833">
        <v>8</v>
      </c>
    </row>
    <row r="5834" spans="1:10" hidden="1" x14ac:dyDescent="0.45">
      <c r="A5834">
        <v>33035010</v>
      </c>
      <c r="B5834" t="s">
        <v>15</v>
      </c>
      <c r="C5834" t="s">
        <v>37</v>
      </c>
      <c r="D5834">
        <v>5.6567171075877103E-2</v>
      </c>
      <c r="E5834">
        <v>0.53038576160600004</v>
      </c>
      <c r="F5834" t="s">
        <v>12</v>
      </c>
      <c r="G5834">
        <v>1</v>
      </c>
      <c r="H5834">
        <v>6</v>
      </c>
      <c r="I5834">
        <v>1</v>
      </c>
      <c r="J5834">
        <v>9</v>
      </c>
    </row>
    <row r="5835" spans="1:10" hidden="1" x14ac:dyDescent="0.45">
      <c r="A5835">
        <v>33035010</v>
      </c>
      <c r="B5835" t="s">
        <v>10</v>
      </c>
      <c r="C5835" t="s">
        <v>37</v>
      </c>
      <c r="D5835">
        <v>6.2576786460492501E-2</v>
      </c>
      <c r="E5835">
        <v>0.53038576160600004</v>
      </c>
      <c r="F5835" t="s">
        <v>12</v>
      </c>
      <c r="G5835">
        <v>1</v>
      </c>
      <c r="H5835">
        <v>6</v>
      </c>
      <c r="I5835">
        <v>1</v>
      </c>
      <c r="J5835">
        <v>10</v>
      </c>
    </row>
    <row r="5836" spans="1:10" hidden="1" x14ac:dyDescent="0.45">
      <c r="A5836">
        <v>33035010</v>
      </c>
      <c r="B5836" t="s">
        <v>13</v>
      </c>
      <c r="C5836" t="s">
        <v>37</v>
      </c>
      <c r="D5836">
        <v>9.0049313933019903E-2</v>
      </c>
      <c r="E5836">
        <v>0.53038576160600004</v>
      </c>
      <c r="F5836" t="s">
        <v>12</v>
      </c>
      <c r="G5836">
        <v>1</v>
      </c>
      <c r="H5836">
        <v>6</v>
      </c>
      <c r="I5836">
        <v>1</v>
      </c>
      <c r="J5836">
        <v>11</v>
      </c>
    </row>
    <row r="5837" spans="1:10" hidden="1" x14ac:dyDescent="0.45">
      <c r="A5837">
        <v>33035010</v>
      </c>
      <c r="B5837" t="s">
        <v>24</v>
      </c>
      <c r="C5837" t="s">
        <v>37</v>
      </c>
      <c r="D5837">
        <v>0.113858837742543</v>
      </c>
      <c r="E5837">
        <v>0.53038576160600004</v>
      </c>
      <c r="F5837" t="s">
        <v>12</v>
      </c>
      <c r="G5837">
        <v>1</v>
      </c>
      <c r="H5837">
        <v>6</v>
      </c>
      <c r="I5837">
        <v>1</v>
      </c>
      <c r="J5837">
        <v>12</v>
      </c>
    </row>
    <row r="5838" spans="1:10" hidden="1" x14ac:dyDescent="0.45">
      <c r="A5838">
        <v>35017020</v>
      </c>
      <c r="B5838" t="s">
        <v>22</v>
      </c>
      <c r="C5838" t="s">
        <v>74</v>
      </c>
      <c r="D5838">
        <v>9.6320885453950206E-2</v>
      </c>
      <c r="E5838">
        <v>0.44726081341599999</v>
      </c>
      <c r="F5838" t="s">
        <v>12</v>
      </c>
      <c r="G5838">
        <v>1</v>
      </c>
      <c r="H5838">
        <v>8</v>
      </c>
      <c r="I5838">
        <v>1</v>
      </c>
      <c r="J5838">
        <v>1</v>
      </c>
    </row>
    <row r="5839" spans="1:10" hidden="1" x14ac:dyDescent="0.45">
      <c r="A5839">
        <v>35017020</v>
      </c>
      <c r="B5839" t="s">
        <v>21</v>
      </c>
      <c r="C5839" t="s">
        <v>74</v>
      </c>
      <c r="D5839">
        <v>9.7071422080608996E-2</v>
      </c>
      <c r="E5839">
        <v>0.44726081341599999</v>
      </c>
      <c r="F5839" t="s">
        <v>12</v>
      </c>
      <c r="G5839">
        <v>1</v>
      </c>
      <c r="H5839">
        <v>8</v>
      </c>
      <c r="I5839">
        <v>1</v>
      </c>
      <c r="J5839">
        <v>2</v>
      </c>
    </row>
    <row r="5840" spans="1:10" hidden="1" x14ac:dyDescent="0.45">
      <c r="A5840">
        <v>35017020</v>
      </c>
      <c r="B5840" t="s">
        <v>23</v>
      </c>
      <c r="C5840" t="s">
        <v>74</v>
      </c>
      <c r="D5840">
        <v>9.7244530774147395E-2</v>
      </c>
      <c r="E5840">
        <v>0.44726081341599999</v>
      </c>
      <c r="F5840" t="s">
        <v>12</v>
      </c>
      <c r="G5840">
        <v>1</v>
      </c>
      <c r="H5840">
        <v>8</v>
      </c>
      <c r="I5840">
        <v>1</v>
      </c>
      <c r="J5840">
        <v>3</v>
      </c>
    </row>
    <row r="5841" spans="1:10" hidden="1" x14ac:dyDescent="0.45">
      <c r="A5841">
        <v>35017020</v>
      </c>
      <c r="B5841" t="s">
        <v>20</v>
      </c>
      <c r="C5841" t="s">
        <v>74</v>
      </c>
      <c r="D5841">
        <v>9.8180069530719796E-2</v>
      </c>
      <c r="E5841">
        <v>0.44726081341599999</v>
      </c>
      <c r="F5841" t="s">
        <v>12</v>
      </c>
      <c r="G5841">
        <v>1</v>
      </c>
      <c r="H5841">
        <v>8</v>
      </c>
      <c r="I5841">
        <v>1</v>
      </c>
      <c r="J5841">
        <v>4</v>
      </c>
    </row>
    <row r="5842" spans="1:10" hidden="1" x14ac:dyDescent="0.45">
      <c r="A5842">
        <v>35017020</v>
      </c>
      <c r="B5842" t="s">
        <v>19</v>
      </c>
      <c r="C5842" t="s">
        <v>74</v>
      </c>
      <c r="D5842">
        <v>9.9998251348901598E-2</v>
      </c>
      <c r="E5842">
        <v>0.44726081341599999</v>
      </c>
      <c r="F5842" t="s">
        <v>12</v>
      </c>
      <c r="G5842">
        <v>1</v>
      </c>
      <c r="H5842">
        <v>8</v>
      </c>
      <c r="I5842">
        <v>1</v>
      </c>
      <c r="J5842">
        <v>5</v>
      </c>
    </row>
    <row r="5843" spans="1:10" hidden="1" x14ac:dyDescent="0.45">
      <c r="A5843">
        <v>35017020</v>
      </c>
      <c r="B5843" t="s">
        <v>18</v>
      </c>
      <c r="C5843" t="s">
        <v>74</v>
      </c>
      <c r="D5843">
        <v>0.100679661988471</v>
      </c>
      <c r="E5843">
        <v>0.44726081341599999</v>
      </c>
      <c r="F5843" t="s">
        <v>12</v>
      </c>
      <c r="G5843">
        <v>1</v>
      </c>
      <c r="H5843">
        <v>8</v>
      </c>
      <c r="I5843">
        <v>1</v>
      </c>
      <c r="J5843">
        <v>6</v>
      </c>
    </row>
    <row r="5844" spans="1:10" hidden="1" x14ac:dyDescent="0.45">
      <c r="A5844">
        <v>35017020</v>
      </c>
      <c r="B5844" t="s">
        <v>17</v>
      </c>
      <c r="C5844" t="s">
        <v>74</v>
      </c>
      <c r="D5844">
        <v>0.10100063798374601</v>
      </c>
      <c r="E5844">
        <v>0.44726081341599999</v>
      </c>
      <c r="F5844" t="s">
        <v>12</v>
      </c>
      <c r="G5844">
        <v>1</v>
      </c>
      <c r="H5844">
        <v>8</v>
      </c>
      <c r="I5844">
        <v>1</v>
      </c>
      <c r="J5844">
        <v>7</v>
      </c>
    </row>
    <row r="5845" spans="1:10" hidden="1" x14ac:dyDescent="0.45">
      <c r="A5845">
        <v>35017020</v>
      </c>
      <c r="B5845" t="s">
        <v>16</v>
      </c>
      <c r="C5845" t="s">
        <v>74</v>
      </c>
      <c r="D5845">
        <v>0.10100063798374601</v>
      </c>
      <c r="E5845">
        <v>0.44726081341599999</v>
      </c>
      <c r="F5845" t="s">
        <v>12</v>
      </c>
      <c r="G5845">
        <v>1</v>
      </c>
      <c r="H5845">
        <v>8</v>
      </c>
      <c r="I5845">
        <v>1</v>
      </c>
      <c r="J5845">
        <v>8</v>
      </c>
    </row>
    <row r="5846" spans="1:10" hidden="1" x14ac:dyDescent="0.45">
      <c r="A5846">
        <v>35017020</v>
      </c>
      <c r="B5846" t="s">
        <v>15</v>
      </c>
      <c r="C5846" t="s">
        <v>74</v>
      </c>
      <c r="D5846">
        <v>0.101426822777473</v>
      </c>
      <c r="E5846">
        <v>0.44726081341599999</v>
      </c>
      <c r="F5846" t="s">
        <v>12</v>
      </c>
      <c r="G5846">
        <v>1</v>
      </c>
      <c r="H5846">
        <v>8</v>
      </c>
      <c r="I5846">
        <v>1</v>
      </c>
      <c r="J5846">
        <v>9</v>
      </c>
    </row>
    <row r="5847" spans="1:10" hidden="1" x14ac:dyDescent="0.45">
      <c r="A5847">
        <v>35017020</v>
      </c>
      <c r="B5847" t="s">
        <v>10</v>
      </c>
      <c r="C5847" t="s">
        <v>74</v>
      </c>
      <c r="D5847">
        <v>0.103527663113607</v>
      </c>
      <c r="E5847">
        <v>0.44726081341599999</v>
      </c>
      <c r="F5847" t="s">
        <v>12</v>
      </c>
      <c r="G5847">
        <v>1</v>
      </c>
      <c r="H5847">
        <v>8</v>
      </c>
      <c r="I5847">
        <v>1</v>
      </c>
      <c r="J5847">
        <v>10</v>
      </c>
    </row>
    <row r="5848" spans="1:10" hidden="1" x14ac:dyDescent="0.45">
      <c r="A5848">
        <v>35017020</v>
      </c>
      <c r="B5848" t="s">
        <v>13</v>
      </c>
      <c r="C5848" t="s">
        <v>74</v>
      </c>
      <c r="D5848">
        <v>0.113331584682234</v>
      </c>
      <c r="E5848">
        <v>0.44726081341599999</v>
      </c>
      <c r="F5848" t="s">
        <v>12</v>
      </c>
      <c r="G5848">
        <v>1</v>
      </c>
      <c r="H5848">
        <v>8</v>
      </c>
      <c r="I5848">
        <v>1</v>
      </c>
      <c r="J5848">
        <v>11</v>
      </c>
    </row>
    <row r="5849" spans="1:10" hidden="1" x14ac:dyDescent="0.45">
      <c r="A5849">
        <v>35017020</v>
      </c>
      <c r="B5849" t="s">
        <v>24</v>
      </c>
      <c r="C5849" t="s">
        <v>41</v>
      </c>
      <c r="D5849">
        <v>0.12500096501990299</v>
      </c>
      <c r="E5849">
        <v>0.44726081341599999</v>
      </c>
      <c r="F5849" t="s">
        <v>12</v>
      </c>
      <c r="G5849">
        <v>1</v>
      </c>
      <c r="H5849">
        <v>8</v>
      </c>
      <c r="I5849">
        <v>1</v>
      </c>
      <c r="J5849">
        <v>12</v>
      </c>
    </row>
    <row r="5850" spans="1:10" hidden="1" x14ac:dyDescent="0.45">
      <c r="A5850">
        <v>35020300</v>
      </c>
      <c r="B5850" t="s">
        <v>21</v>
      </c>
      <c r="C5850" t="s">
        <v>83</v>
      </c>
      <c r="D5850">
        <v>6.7074061142675806E-2</v>
      </c>
      <c r="E5850">
        <v>0.58654274075500001</v>
      </c>
      <c r="F5850" t="s">
        <v>12</v>
      </c>
      <c r="G5850">
        <v>1</v>
      </c>
      <c r="H5850">
        <v>5</v>
      </c>
      <c r="I5850">
        <v>1</v>
      </c>
      <c r="J5850">
        <v>1</v>
      </c>
    </row>
    <row r="5851" spans="1:10" hidden="1" x14ac:dyDescent="0.45">
      <c r="A5851">
        <v>35020300</v>
      </c>
      <c r="B5851" t="s">
        <v>18</v>
      </c>
      <c r="C5851" t="s">
        <v>83</v>
      </c>
      <c r="D5851">
        <v>6.7074061142675806E-2</v>
      </c>
      <c r="E5851">
        <v>0.58654274075500001</v>
      </c>
      <c r="F5851" t="s">
        <v>12</v>
      </c>
      <c r="G5851">
        <v>1</v>
      </c>
      <c r="H5851">
        <v>5</v>
      </c>
      <c r="I5851">
        <v>1</v>
      </c>
      <c r="J5851">
        <v>2</v>
      </c>
    </row>
    <row r="5852" spans="1:10" hidden="1" x14ac:dyDescent="0.45">
      <c r="A5852">
        <v>35020300</v>
      </c>
      <c r="B5852" t="s">
        <v>19</v>
      </c>
      <c r="C5852" t="s">
        <v>83</v>
      </c>
      <c r="D5852">
        <v>6.7074061142675806E-2</v>
      </c>
      <c r="E5852">
        <v>0.58654274075500001</v>
      </c>
      <c r="F5852" t="s">
        <v>12</v>
      </c>
      <c r="G5852">
        <v>1</v>
      </c>
      <c r="H5852">
        <v>5</v>
      </c>
      <c r="I5852">
        <v>1</v>
      </c>
      <c r="J5852">
        <v>3</v>
      </c>
    </row>
    <row r="5853" spans="1:10" hidden="1" x14ac:dyDescent="0.45">
      <c r="A5853">
        <v>35020300</v>
      </c>
      <c r="B5853" t="s">
        <v>22</v>
      </c>
      <c r="C5853" t="s">
        <v>83</v>
      </c>
      <c r="D5853">
        <v>6.7074061142675806E-2</v>
      </c>
      <c r="E5853">
        <v>0.58654274075500001</v>
      </c>
      <c r="F5853" t="s">
        <v>12</v>
      </c>
      <c r="G5853">
        <v>1</v>
      </c>
      <c r="H5853">
        <v>5</v>
      </c>
      <c r="I5853">
        <v>1</v>
      </c>
      <c r="J5853">
        <v>4</v>
      </c>
    </row>
    <row r="5854" spans="1:10" hidden="1" x14ac:dyDescent="0.45">
      <c r="A5854">
        <v>35020300</v>
      </c>
      <c r="B5854" t="s">
        <v>20</v>
      </c>
      <c r="C5854" t="s">
        <v>83</v>
      </c>
      <c r="D5854">
        <v>6.7074061142675806E-2</v>
      </c>
      <c r="E5854">
        <v>0.58654274075500001</v>
      </c>
      <c r="F5854" t="s">
        <v>12</v>
      </c>
      <c r="G5854">
        <v>1</v>
      </c>
      <c r="H5854">
        <v>5</v>
      </c>
      <c r="I5854">
        <v>1</v>
      </c>
      <c r="J5854">
        <v>5</v>
      </c>
    </row>
    <row r="5855" spans="1:10" hidden="1" x14ac:dyDescent="0.45">
      <c r="A5855">
        <v>35020300</v>
      </c>
      <c r="B5855" t="s">
        <v>23</v>
      </c>
      <c r="C5855" t="s">
        <v>83</v>
      </c>
      <c r="D5855">
        <v>6.7074061142675806E-2</v>
      </c>
      <c r="E5855">
        <v>0.58654274075500001</v>
      </c>
      <c r="F5855" t="s">
        <v>12</v>
      </c>
      <c r="G5855">
        <v>1</v>
      </c>
      <c r="H5855">
        <v>5</v>
      </c>
      <c r="I5855">
        <v>1</v>
      </c>
      <c r="J5855">
        <v>6</v>
      </c>
    </row>
    <row r="5856" spans="1:10" hidden="1" x14ac:dyDescent="0.45">
      <c r="A5856">
        <v>35020300</v>
      </c>
      <c r="B5856" t="s">
        <v>17</v>
      </c>
      <c r="C5856" t="s">
        <v>83</v>
      </c>
      <c r="D5856">
        <v>6.7406639246725394E-2</v>
      </c>
      <c r="E5856">
        <v>0.58654274075500001</v>
      </c>
      <c r="F5856" t="s">
        <v>12</v>
      </c>
      <c r="G5856">
        <v>1</v>
      </c>
      <c r="H5856">
        <v>5</v>
      </c>
      <c r="I5856">
        <v>1</v>
      </c>
      <c r="J5856">
        <v>7</v>
      </c>
    </row>
    <row r="5857" spans="1:10" hidden="1" x14ac:dyDescent="0.45">
      <c r="A5857">
        <v>35020300</v>
      </c>
      <c r="B5857" t="s">
        <v>16</v>
      </c>
      <c r="C5857" t="s">
        <v>83</v>
      </c>
      <c r="D5857">
        <v>6.7406639246725394E-2</v>
      </c>
      <c r="E5857">
        <v>0.58654274075500001</v>
      </c>
      <c r="F5857" t="s">
        <v>12</v>
      </c>
      <c r="G5857">
        <v>1</v>
      </c>
      <c r="H5857">
        <v>5</v>
      </c>
      <c r="I5857">
        <v>1</v>
      </c>
      <c r="J5857">
        <v>8</v>
      </c>
    </row>
    <row r="5858" spans="1:10" hidden="1" x14ac:dyDescent="0.45">
      <c r="A5858">
        <v>35020300</v>
      </c>
      <c r="B5858" t="s">
        <v>15</v>
      </c>
      <c r="C5858" t="s">
        <v>83</v>
      </c>
      <c r="D5858">
        <v>6.8783480772265801E-2</v>
      </c>
      <c r="E5858">
        <v>0.58654274075500001</v>
      </c>
      <c r="F5858" t="s">
        <v>12</v>
      </c>
      <c r="G5858">
        <v>1</v>
      </c>
      <c r="H5858">
        <v>5</v>
      </c>
      <c r="I5858">
        <v>1</v>
      </c>
      <c r="J5858">
        <v>9</v>
      </c>
    </row>
    <row r="5859" spans="1:10" hidden="1" x14ac:dyDescent="0.45">
      <c r="A5859">
        <v>35020300</v>
      </c>
      <c r="B5859" t="s">
        <v>10</v>
      </c>
      <c r="C5859" t="s">
        <v>83</v>
      </c>
      <c r="D5859">
        <v>7.5517487506272504E-2</v>
      </c>
      <c r="E5859">
        <v>0.58654274075500001</v>
      </c>
      <c r="F5859" t="s">
        <v>12</v>
      </c>
      <c r="G5859">
        <v>1</v>
      </c>
      <c r="H5859">
        <v>5</v>
      </c>
      <c r="I5859">
        <v>1</v>
      </c>
      <c r="J5859">
        <v>10</v>
      </c>
    </row>
    <row r="5860" spans="1:10" hidden="1" x14ac:dyDescent="0.45">
      <c r="A5860">
        <v>35020300</v>
      </c>
      <c r="B5860" t="s">
        <v>13</v>
      </c>
      <c r="C5860" t="s">
        <v>83</v>
      </c>
      <c r="D5860">
        <v>0.105820517809302</v>
      </c>
      <c r="E5860">
        <v>0.58654274075500001</v>
      </c>
      <c r="F5860" t="s">
        <v>12</v>
      </c>
      <c r="G5860">
        <v>1</v>
      </c>
      <c r="H5860">
        <v>5</v>
      </c>
      <c r="I5860">
        <v>1</v>
      </c>
      <c r="J5860">
        <v>11</v>
      </c>
    </row>
    <row r="5861" spans="1:10" hidden="1" x14ac:dyDescent="0.45">
      <c r="A5861">
        <v>35020300</v>
      </c>
      <c r="B5861" t="s">
        <v>24</v>
      </c>
      <c r="C5861" t="s">
        <v>83</v>
      </c>
      <c r="D5861">
        <v>0.16707406114267501</v>
      </c>
      <c r="E5861">
        <v>0.58654274075500001</v>
      </c>
      <c r="F5861" t="s">
        <v>12</v>
      </c>
      <c r="G5861">
        <v>1</v>
      </c>
      <c r="H5861">
        <v>5</v>
      </c>
      <c r="I5861">
        <v>1</v>
      </c>
      <c r="J5861">
        <v>12</v>
      </c>
    </row>
    <row r="5862" spans="1:10" hidden="1" x14ac:dyDescent="0.45">
      <c r="A5862">
        <v>3502500135</v>
      </c>
      <c r="B5862" t="s">
        <v>23</v>
      </c>
      <c r="C5862" t="s">
        <v>27</v>
      </c>
      <c r="D5862">
        <v>7.9021471378135602E-2</v>
      </c>
      <c r="E5862">
        <v>0.53038576160600004</v>
      </c>
      <c r="F5862" t="s">
        <v>12</v>
      </c>
      <c r="G5862">
        <v>1</v>
      </c>
      <c r="H5862">
        <v>6</v>
      </c>
      <c r="I5862">
        <v>1</v>
      </c>
      <c r="J5862">
        <v>1</v>
      </c>
    </row>
    <row r="5863" spans="1:10" hidden="1" x14ac:dyDescent="0.45">
      <c r="A5863">
        <v>3502500135</v>
      </c>
      <c r="B5863" t="s">
        <v>22</v>
      </c>
      <c r="C5863" t="s">
        <v>27</v>
      </c>
      <c r="D5863">
        <v>8.3923432162449393E-2</v>
      </c>
      <c r="E5863">
        <v>0.53038576160600004</v>
      </c>
      <c r="F5863" t="s">
        <v>12</v>
      </c>
      <c r="G5863">
        <v>1</v>
      </c>
      <c r="H5863">
        <v>6</v>
      </c>
      <c r="I5863">
        <v>1</v>
      </c>
      <c r="J5863">
        <v>2</v>
      </c>
    </row>
    <row r="5864" spans="1:10" hidden="1" x14ac:dyDescent="0.45">
      <c r="A5864">
        <v>3502500135</v>
      </c>
      <c r="B5864" t="s">
        <v>21</v>
      </c>
      <c r="C5864" t="s">
        <v>27</v>
      </c>
      <c r="D5864">
        <v>8.7085987507168006E-2</v>
      </c>
      <c r="E5864">
        <v>0.53038576160600004</v>
      </c>
      <c r="F5864" t="s">
        <v>12</v>
      </c>
      <c r="G5864">
        <v>1</v>
      </c>
      <c r="H5864">
        <v>6</v>
      </c>
      <c r="I5864">
        <v>1</v>
      </c>
      <c r="J5864">
        <v>3</v>
      </c>
    </row>
    <row r="5865" spans="1:10" hidden="1" x14ac:dyDescent="0.45">
      <c r="A5865">
        <v>3502500135</v>
      </c>
      <c r="B5865" t="s">
        <v>20</v>
      </c>
      <c r="C5865" t="s">
        <v>27</v>
      </c>
      <c r="D5865">
        <v>8.9021471378135597E-2</v>
      </c>
      <c r="E5865">
        <v>0.53038576160600004</v>
      </c>
      <c r="F5865" t="s">
        <v>12</v>
      </c>
      <c r="G5865">
        <v>1</v>
      </c>
      <c r="H5865">
        <v>6</v>
      </c>
      <c r="I5865">
        <v>1</v>
      </c>
      <c r="J5865">
        <v>4</v>
      </c>
    </row>
    <row r="5866" spans="1:10" hidden="1" x14ac:dyDescent="0.45">
      <c r="A5866">
        <v>3502500135</v>
      </c>
      <c r="B5866" t="s">
        <v>19</v>
      </c>
      <c r="C5866" t="s">
        <v>27</v>
      </c>
      <c r="D5866">
        <v>9.2179366114977707E-2</v>
      </c>
      <c r="E5866">
        <v>0.53038576160600004</v>
      </c>
      <c r="F5866" t="s">
        <v>12</v>
      </c>
      <c r="G5866">
        <v>1</v>
      </c>
      <c r="H5866">
        <v>6</v>
      </c>
      <c r="I5866">
        <v>1</v>
      </c>
      <c r="J5866">
        <v>5</v>
      </c>
    </row>
    <row r="5867" spans="1:10" hidden="1" x14ac:dyDescent="0.45">
      <c r="A5867">
        <v>3502500135</v>
      </c>
      <c r="B5867" t="s">
        <v>18</v>
      </c>
      <c r="C5867" t="s">
        <v>27</v>
      </c>
      <c r="D5867">
        <v>9.3357685046635205E-2</v>
      </c>
      <c r="E5867">
        <v>0.53038576160600004</v>
      </c>
      <c r="F5867" t="s">
        <v>12</v>
      </c>
      <c r="G5867">
        <v>1</v>
      </c>
      <c r="H5867">
        <v>6</v>
      </c>
      <c r="I5867">
        <v>1</v>
      </c>
      <c r="J5867">
        <v>6</v>
      </c>
    </row>
    <row r="5868" spans="1:10" hidden="1" x14ac:dyDescent="0.45">
      <c r="A5868">
        <v>3502500135</v>
      </c>
      <c r="B5868" t="s">
        <v>17</v>
      </c>
      <c r="C5868" t="s">
        <v>27</v>
      </c>
      <c r="D5868">
        <v>9.39117535097969E-2</v>
      </c>
      <c r="E5868">
        <v>0.53038576160600004</v>
      </c>
      <c r="F5868" t="s">
        <v>12</v>
      </c>
      <c r="G5868">
        <v>1</v>
      </c>
      <c r="H5868">
        <v>6</v>
      </c>
      <c r="I5868">
        <v>1</v>
      </c>
      <c r="J5868">
        <v>7</v>
      </c>
    </row>
    <row r="5869" spans="1:10" hidden="1" x14ac:dyDescent="0.45">
      <c r="A5869">
        <v>3502500135</v>
      </c>
      <c r="B5869" t="s">
        <v>16</v>
      </c>
      <c r="C5869" t="s">
        <v>27</v>
      </c>
      <c r="D5869">
        <v>9.39117535097969E-2</v>
      </c>
      <c r="E5869">
        <v>0.53038576160600004</v>
      </c>
      <c r="F5869" t="s">
        <v>12</v>
      </c>
      <c r="G5869">
        <v>1</v>
      </c>
      <c r="H5869">
        <v>6</v>
      </c>
      <c r="I5869">
        <v>1</v>
      </c>
      <c r="J5869">
        <v>8</v>
      </c>
    </row>
    <row r="5870" spans="1:10" hidden="1" x14ac:dyDescent="0.45">
      <c r="A5870">
        <v>3502500135</v>
      </c>
      <c r="B5870" t="s">
        <v>15</v>
      </c>
      <c r="C5870" t="s">
        <v>27</v>
      </c>
      <c r="D5870">
        <v>9.4646471378135602E-2</v>
      </c>
      <c r="E5870">
        <v>0.53038576160600004</v>
      </c>
      <c r="F5870" t="s">
        <v>12</v>
      </c>
      <c r="G5870">
        <v>1</v>
      </c>
      <c r="H5870">
        <v>6</v>
      </c>
      <c r="I5870">
        <v>1</v>
      </c>
      <c r="J5870">
        <v>9</v>
      </c>
    </row>
    <row r="5871" spans="1:10" hidden="1" x14ac:dyDescent="0.45">
      <c r="A5871">
        <v>3502500135</v>
      </c>
      <c r="B5871" t="s">
        <v>10</v>
      </c>
      <c r="C5871" t="s">
        <v>27</v>
      </c>
      <c r="D5871">
        <v>9.8252240608904903E-2</v>
      </c>
      <c r="E5871">
        <v>0.53038576160600004</v>
      </c>
      <c r="F5871" t="s">
        <v>12</v>
      </c>
      <c r="G5871">
        <v>1</v>
      </c>
      <c r="H5871">
        <v>6</v>
      </c>
      <c r="I5871">
        <v>1</v>
      </c>
      <c r="J5871">
        <v>10</v>
      </c>
    </row>
    <row r="5872" spans="1:10" hidden="1" x14ac:dyDescent="0.45">
      <c r="A5872">
        <v>3502500135</v>
      </c>
      <c r="B5872" t="s">
        <v>13</v>
      </c>
      <c r="C5872" t="s">
        <v>52</v>
      </c>
      <c r="D5872">
        <v>9.9193467281853895E-2</v>
      </c>
      <c r="E5872">
        <v>0.53038576160600004</v>
      </c>
      <c r="F5872" t="s">
        <v>12</v>
      </c>
      <c r="G5872">
        <v>1</v>
      </c>
      <c r="H5872">
        <v>6</v>
      </c>
      <c r="I5872">
        <v>1</v>
      </c>
      <c r="J5872">
        <v>11</v>
      </c>
    </row>
    <row r="5873" spans="1:10" hidden="1" x14ac:dyDescent="0.45">
      <c r="A5873">
        <v>3502500135</v>
      </c>
      <c r="B5873" t="s">
        <v>24</v>
      </c>
      <c r="C5873" t="s">
        <v>40</v>
      </c>
      <c r="D5873">
        <v>0.11959540897469</v>
      </c>
      <c r="E5873">
        <v>0.53038576160600004</v>
      </c>
      <c r="F5873" t="s">
        <v>12</v>
      </c>
      <c r="G5873">
        <v>1</v>
      </c>
      <c r="H5873">
        <v>6</v>
      </c>
      <c r="I5873">
        <v>1</v>
      </c>
      <c r="J5873">
        <v>12</v>
      </c>
    </row>
    <row r="5874" spans="1:10" hidden="1" x14ac:dyDescent="0.45">
      <c r="A5874">
        <v>35025080</v>
      </c>
      <c r="B5874" t="s">
        <v>23</v>
      </c>
      <c r="C5874" t="s">
        <v>26</v>
      </c>
      <c r="D5874">
        <v>7.0011101898473399E-2</v>
      </c>
      <c r="E5874">
        <v>0.41761268023100001</v>
      </c>
      <c r="F5874" t="s">
        <v>12</v>
      </c>
      <c r="G5874">
        <v>1</v>
      </c>
      <c r="H5874">
        <v>9</v>
      </c>
      <c r="I5874">
        <v>1</v>
      </c>
      <c r="J5874">
        <v>1</v>
      </c>
    </row>
    <row r="5875" spans="1:10" hidden="1" x14ac:dyDescent="0.45">
      <c r="A5875">
        <v>35025080</v>
      </c>
      <c r="B5875" t="s">
        <v>22</v>
      </c>
      <c r="C5875" t="s">
        <v>26</v>
      </c>
      <c r="D5875">
        <v>7.1473090202566994E-2</v>
      </c>
      <c r="E5875">
        <v>0.41761268023100001</v>
      </c>
      <c r="F5875" t="s">
        <v>12</v>
      </c>
      <c r="G5875">
        <v>1</v>
      </c>
      <c r="H5875">
        <v>9</v>
      </c>
      <c r="I5875">
        <v>1</v>
      </c>
      <c r="J5875">
        <v>2</v>
      </c>
    </row>
    <row r="5876" spans="1:10" hidden="1" x14ac:dyDescent="0.45">
      <c r="A5876">
        <v>35025080</v>
      </c>
      <c r="B5876" t="s">
        <v>21</v>
      </c>
      <c r="C5876" t="s">
        <v>26</v>
      </c>
      <c r="D5876">
        <v>7.2426560835671505E-2</v>
      </c>
      <c r="E5876">
        <v>0.41761268023100001</v>
      </c>
      <c r="F5876" t="s">
        <v>12</v>
      </c>
      <c r="G5876">
        <v>1</v>
      </c>
      <c r="H5876">
        <v>9</v>
      </c>
      <c r="I5876">
        <v>1</v>
      </c>
      <c r="J5876">
        <v>3</v>
      </c>
    </row>
    <row r="5877" spans="1:10" hidden="1" x14ac:dyDescent="0.45">
      <c r="A5877">
        <v>35025080</v>
      </c>
      <c r="B5877" t="s">
        <v>20</v>
      </c>
      <c r="C5877" t="s">
        <v>26</v>
      </c>
      <c r="D5877">
        <v>7.3014104901476501E-2</v>
      </c>
      <c r="E5877">
        <v>0.41761268023100001</v>
      </c>
      <c r="F5877" t="s">
        <v>12</v>
      </c>
      <c r="G5877">
        <v>1</v>
      </c>
      <c r="H5877">
        <v>9</v>
      </c>
      <c r="I5877">
        <v>1</v>
      </c>
      <c r="J5877">
        <v>4</v>
      </c>
    </row>
    <row r="5878" spans="1:10" hidden="1" x14ac:dyDescent="0.45">
      <c r="A5878">
        <v>35025080</v>
      </c>
      <c r="B5878" t="s">
        <v>19</v>
      </c>
      <c r="C5878" t="s">
        <v>26</v>
      </c>
      <c r="D5878">
        <v>7.3979355866727506E-2</v>
      </c>
      <c r="E5878">
        <v>0.41761268023100001</v>
      </c>
      <c r="F5878" t="s">
        <v>12</v>
      </c>
      <c r="G5878">
        <v>1</v>
      </c>
      <c r="H5878">
        <v>9</v>
      </c>
      <c r="I5878">
        <v>1</v>
      </c>
      <c r="J5878">
        <v>5</v>
      </c>
    </row>
    <row r="5879" spans="1:10" hidden="1" x14ac:dyDescent="0.45">
      <c r="A5879">
        <v>35025080</v>
      </c>
      <c r="B5879" t="s">
        <v>18</v>
      </c>
      <c r="C5879" t="s">
        <v>26</v>
      </c>
      <c r="D5879">
        <v>7.4341647072585101E-2</v>
      </c>
      <c r="E5879">
        <v>0.41761268023100001</v>
      </c>
      <c r="F5879" t="s">
        <v>12</v>
      </c>
      <c r="G5879">
        <v>1</v>
      </c>
      <c r="H5879">
        <v>9</v>
      </c>
      <c r="I5879">
        <v>1</v>
      </c>
      <c r="J5879">
        <v>6</v>
      </c>
    </row>
    <row r="5880" spans="1:10" hidden="1" x14ac:dyDescent="0.45">
      <c r="A5880">
        <v>35025080</v>
      </c>
      <c r="B5880" t="s">
        <v>17</v>
      </c>
      <c r="C5880" t="s">
        <v>26</v>
      </c>
      <c r="D5880">
        <v>7.4512404907239205E-2</v>
      </c>
      <c r="E5880">
        <v>0.41761268023100001</v>
      </c>
      <c r="F5880" t="s">
        <v>12</v>
      </c>
      <c r="G5880">
        <v>1</v>
      </c>
      <c r="H5880">
        <v>9</v>
      </c>
      <c r="I5880">
        <v>1</v>
      </c>
      <c r="J5880">
        <v>7</v>
      </c>
    </row>
    <row r="5881" spans="1:10" hidden="1" x14ac:dyDescent="0.45">
      <c r="A5881">
        <v>35025080</v>
      </c>
      <c r="B5881" t="s">
        <v>16</v>
      </c>
      <c r="C5881" t="s">
        <v>26</v>
      </c>
      <c r="D5881">
        <v>7.4512404907239205E-2</v>
      </c>
      <c r="E5881">
        <v>0.41761268023100001</v>
      </c>
      <c r="F5881" t="s">
        <v>12</v>
      </c>
      <c r="G5881">
        <v>1</v>
      </c>
      <c r="H5881">
        <v>9</v>
      </c>
      <c r="I5881">
        <v>1</v>
      </c>
      <c r="J5881">
        <v>8</v>
      </c>
    </row>
    <row r="5882" spans="1:10" hidden="1" x14ac:dyDescent="0.45">
      <c r="A5882">
        <v>35025080</v>
      </c>
      <c r="B5882" t="s">
        <v>15</v>
      </c>
      <c r="C5882" t="s">
        <v>26</v>
      </c>
      <c r="D5882">
        <v>7.4739234286180303E-2</v>
      </c>
      <c r="E5882">
        <v>0.41761268023100001</v>
      </c>
      <c r="F5882" t="s">
        <v>12</v>
      </c>
      <c r="G5882">
        <v>1</v>
      </c>
      <c r="H5882">
        <v>9</v>
      </c>
      <c r="I5882">
        <v>1</v>
      </c>
      <c r="J5882">
        <v>9</v>
      </c>
    </row>
    <row r="5883" spans="1:10" hidden="1" x14ac:dyDescent="0.45">
      <c r="A5883">
        <v>35025080</v>
      </c>
      <c r="B5883" t="s">
        <v>10</v>
      </c>
      <c r="C5883" t="s">
        <v>26</v>
      </c>
      <c r="D5883">
        <v>7.5859055114847807E-2</v>
      </c>
      <c r="E5883">
        <v>0.41761268023100001</v>
      </c>
      <c r="F5883" t="s">
        <v>12</v>
      </c>
      <c r="G5883">
        <v>1</v>
      </c>
      <c r="H5883">
        <v>9</v>
      </c>
      <c r="I5883">
        <v>1</v>
      </c>
      <c r="J5883">
        <v>10</v>
      </c>
    </row>
    <row r="5884" spans="1:10" hidden="1" x14ac:dyDescent="0.45">
      <c r="A5884">
        <v>35025080</v>
      </c>
      <c r="B5884" t="s">
        <v>13</v>
      </c>
      <c r="C5884" t="s">
        <v>26</v>
      </c>
      <c r="D5884">
        <v>8.49725993623731E-2</v>
      </c>
      <c r="E5884">
        <v>0.41761268023100001</v>
      </c>
      <c r="F5884" t="s">
        <v>12</v>
      </c>
      <c r="G5884">
        <v>1</v>
      </c>
      <c r="H5884">
        <v>9</v>
      </c>
      <c r="I5884">
        <v>1</v>
      </c>
      <c r="J5884">
        <v>11</v>
      </c>
    </row>
    <row r="5885" spans="1:10" hidden="1" x14ac:dyDescent="0.45">
      <c r="A5885">
        <v>35025080</v>
      </c>
      <c r="B5885" t="s">
        <v>24</v>
      </c>
      <c r="C5885" t="s">
        <v>91</v>
      </c>
      <c r="D5885">
        <v>0.10233403028318699</v>
      </c>
      <c r="E5885">
        <v>0.41761268023100001</v>
      </c>
      <c r="F5885" t="s">
        <v>12</v>
      </c>
      <c r="G5885">
        <v>1</v>
      </c>
      <c r="H5885">
        <v>9</v>
      </c>
      <c r="I5885">
        <v>1</v>
      </c>
      <c r="J5885">
        <v>12</v>
      </c>
    </row>
    <row r="5886" spans="1:10" hidden="1" x14ac:dyDescent="0.45">
      <c r="A5886">
        <v>35025090</v>
      </c>
      <c r="B5886" t="s">
        <v>23</v>
      </c>
      <c r="C5886" t="s">
        <v>49</v>
      </c>
      <c r="D5886">
        <v>7.2417632177312105E-2</v>
      </c>
      <c r="E5886">
        <v>0.44726081341599999</v>
      </c>
      <c r="F5886" t="s">
        <v>12</v>
      </c>
      <c r="G5886">
        <v>1</v>
      </c>
      <c r="H5886">
        <v>8</v>
      </c>
      <c r="I5886">
        <v>1</v>
      </c>
      <c r="J5886">
        <v>1</v>
      </c>
    </row>
    <row r="5887" spans="1:10" hidden="1" x14ac:dyDescent="0.45">
      <c r="A5887">
        <v>35025090</v>
      </c>
      <c r="B5887" t="s">
        <v>22</v>
      </c>
      <c r="C5887" t="s">
        <v>49</v>
      </c>
      <c r="D5887">
        <v>7.51885681379032E-2</v>
      </c>
      <c r="E5887">
        <v>0.44726081341599999</v>
      </c>
      <c r="F5887" t="s">
        <v>12</v>
      </c>
      <c r="G5887">
        <v>1</v>
      </c>
      <c r="H5887">
        <v>8</v>
      </c>
      <c r="I5887">
        <v>1</v>
      </c>
      <c r="J5887">
        <v>2</v>
      </c>
    </row>
    <row r="5888" spans="1:10" hidden="1" x14ac:dyDescent="0.45">
      <c r="A5888">
        <v>35025090</v>
      </c>
      <c r="B5888" t="s">
        <v>21</v>
      </c>
      <c r="C5888" t="s">
        <v>49</v>
      </c>
      <c r="D5888">
        <v>7.6990802909019301E-2</v>
      </c>
      <c r="E5888">
        <v>0.44726081341599999</v>
      </c>
      <c r="F5888" t="s">
        <v>12</v>
      </c>
      <c r="G5888">
        <v>1</v>
      </c>
      <c r="H5888">
        <v>8</v>
      </c>
      <c r="I5888">
        <v>1</v>
      </c>
      <c r="J5888">
        <v>3</v>
      </c>
    </row>
    <row r="5889" spans="1:10" hidden="1" x14ac:dyDescent="0.45">
      <c r="A5889">
        <v>35025090</v>
      </c>
      <c r="B5889" t="s">
        <v>20</v>
      </c>
      <c r="C5889" t="s">
        <v>49</v>
      </c>
      <c r="D5889">
        <v>7.8099450359130296E-2</v>
      </c>
      <c r="E5889">
        <v>0.44726081341599999</v>
      </c>
      <c r="F5889" t="s">
        <v>12</v>
      </c>
      <c r="G5889">
        <v>1</v>
      </c>
      <c r="H5889">
        <v>8</v>
      </c>
      <c r="I5889">
        <v>1</v>
      </c>
      <c r="J5889">
        <v>4</v>
      </c>
    </row>
    <row r="5890" spans="1:10" hidden="1" x14ac:dyDescent="0.45">
      <c r="A5890">
        <v>35025090</v>
      </c>
      <c r="B5890" t="s">
        <v>10</v>
      </c>
      <c r="C5890" t="s">
        <v>80</v>
      </c>
      <c r="D5890">
        <v>7.9823033145524802E-2</v>
      </c>
      <c r="E5890">
        <v>0.44726081341599999</v>
      </c>
      <c r="F5890" t="s">
        <v>12</v>
      </c>
      <c r="G5890">
        <v>1</v>
      </c>
      <c r="H5890">
        <v>8</v>
      </c>
      <c r="I5890">
        <v>1</v>
      </c>
      <c r="J5890">
        <v>5</v>
      </c>
    </row>
    <row r="5891" spans="1:10" hidden="1" x14ac:dyDescent="0.45">
      <c r="A5891">
        <v>35025090</v>
      </c>
      <c r="B5891" t="s">
        <v>19</v>
      </c>
      <c r="C5891" t="s">
        <v>49</v>
      </c>
      <c r="D5891">
        <v>7.9917632177312001E-2</v>
      </c>
      <c r="E5891">
        <v>0.44726081341599999</v>
      </c>
      <c r="F5891" t="s">
        <v>12</v>
      </c>
      <c r="G5891">
        <v>1</v>
      </c>
      <c r="H5891">
        <v>8</v>
      </c>
      <c r="I5891">
        <v>1</v>
      </c>
      <c r="J5891">
        <v>6</v>
      </c>
    </row>
    <row r="5892" spans="1:10" hidden="1" x14ac:dyDescent="0.45">
      <c r="A5892">
        <v>35025090</v>
      </c>
      <c r="B5892" t="s">
        <v>18</v>
      </c>
      <c r="C5892" t="s">
        <v>49</v>
      </c>
      <c r="D5892">
        <v>8.0599042816881794E-2</v>
      </c>
      <c r="E5892">
        <v>0.44726081341599999</v>
      </c>
      <c r="F5892" t="s">
        <v>12</v>
      </c>
      <c r="G5892">
        <v>1</v>
      </c>
      <c r="H5892">
        <v>8</v>
      </c>
      <c r="I5892">
        <v>1</v>
      </c>
      <c r="J5892">
        <v>7</v>
      </c>
    </row>
    <row r="5893" spans="1:10" hidden="1" x14ac:dyDescent="0.45">
      <c r="A5893">
        <v>35025090</v>
      </c>
      <c r="B5893" t="s">
        <v>16</v>
      </c>
      <c r="C5893" t="s">
        <v>49</v>
      </c>
      <c r="D5893">
        <v>8.0920018812157005E-2</v>
      </c>
      <c r="E5893">
        <v>0.44726081341599999</v>
      </c>
      <c r="F5893" t="s">
        <v>12</v>
      </c>
      <c r="G5893">
        <v>1</v>
      </c>
      <c r="H5893">
        <v>8</v>
      </c>
      <c r="I5893">
        <v>1</v>
      </c>
      <c r="J5893">
        <v>8</v>
      </c>
    </row>
    <row r="5894" spans="1:10" hidden="1" x14ac:dyDescent="0.45">
      <c r="A5894">
        <v>35025090</v>
      </c>
      <c r="B5894" t="s">
        <v>17</v>
      </c>
      <c r="C5894" t="s">
        <v>49</v>
      </c>
      <c r="D5894">
        <v>8.0920018812157005E-2</v>
      </c>
      <c r="E5894">
        <v>0.44726081341599999</v>
      </c>
      <c r="F5894" t="s">
        <v>12</v>
      </c>
      <c r="G5894">
        <v>1</v>
      </c>
      <c r="H5894">
        <v>8</v>
      </c>
      <c r="I5894">
        <v>1</v>
      </c>
      <c r="J5894">
        <v>9</v>
      </c>
    </row>
    <row r="5895" spans="1:10" hidden="1" x14ac:dyDescent="0.45">
      <c r="A5895">
        <v>35025090</v>
      </c>
      <c r="B5895" t="s">
        <v>15</v>
      </c>
      <c r="C5895" t="s">
        <v>49</v>
      </c>
      <c r="D5895">
        <v>8.1346203605883502E-2</v>
      </c>
      <c r="E5895">
        <v>0.44726081341599999</v>
      </c>
      <c r="F5895" t="s">
        <v>12</v>
      </c>
      <c r="G5895">
        <v>1</v>
      </c>
      <c r="H5895">
        <v>8</v>
      </c>
      <c r="I5895">
        <v>1</v>
      </c>
      <c r="J5895">
        <v>10</v>
      </c>
    </row>
    <row r="5896" spans="1:10" hidden="1" x14ac:dyDescent="0.45">
      <c r="A5896">
        <v>35025090</v>
      </c>
      <c r="B5896" t="s">
        <v>13</v>
      </c>
      <c r="C5896" t="s">
        <v>80</v>
      </c>
      <c r="D5896">
        <v>8.4413199054124394E-2</v>
      </c>
      <c r="E5896">
        <v>0.44726081341599999</v>
      </c>
      <c r="F5896" t="s">
        <v>12</v>
      </c>
      <c r="G5896">
        <v>1</v>
      </c>
      <c r="H5896">
        <v>8</v>
      </c>
      <c r="I5896">
        <v>1</v>
      </c>
      <c r="J5896">
        <v>11</v>
      </c>
    </row>
    <row r="5897" spans="1:10" hidden="1" x14ac:dyDescent="0.45">
      <c r="A5897">
        <v>35025090</v>
      </c>
      <c r="B5897" t="s">
        <v>24</v>
      </c>
      <c r="C5897" t="s">
        <v>37</v>
      </c>
      <c r="D5897">
        <v>0.104419541400068</v>
      </c>
      <c r="E5897">
        <v>0.44726081341599999</v>
      </c>
      <c r="F5897" t="s">
        <v>12</v>
      </c>
      <c r="G5897">
        <v>1</v>
      </c>
      <c r="H5897">
        <v>8</v>
      </c>
      <c r="I5897">
        <v>1</v>
      </c>
      <c r="J5897">
        <v>12</v>
      </c>
    </row>
    <row r="5898" spans="1:10" hidden="1" x14ac:dyDescent="0.45">
      <c r="A5898">
        <v>35025110</v>
      </c>
      <c r="B5898" t="s">
        <v>23</v>
      </c>
      <c r="C5898" t="s">
        <v>11</v>
      </c>
      <c r="D5898">
        <v>4.1925564611744903E-2</v>
      </c>
      <c r="E5898">
        <v>0.44726081341599999</v>
      </c>
      <c r="F5898" t="s">
        <v>12</v>
      </c>
      <c r="G5898">
        <v>1</v>
      </c>
      <c r="H5898">
        <v>8</v>
      </c>
      <c r="I5898">
        <v>1</v>
      </c>
      <c r="J5898">
        <v>1</v>
      </c>
    </row>
    <row r="5899" spans="1:10" hidden="1" x14ac:dyDescent="0.45">
      <c r="A5899">
        <v>35025110</v>
      </c>
      <c r="B5899" t="s">
        <v>22</v>
      </c>
      <c r="C5899" t="s">
        <v>63</v>
      </c>
      <c r="D5899">
        <v>4.4779590133515401E-2</v>
      </c>
      <c r="E5899">
        <v>0.44726081341599999</v>
      </c>
      <c r="F5899" t="s">
        <v>12</v>
      </c>
      <c r="G5899">
        <v>1</v>
      </c>
      <c r="H5899">
        <v>8</v>
      </c>
      <c r="I5899">
        <v>1</v>
      </c>
      <c r="J5899">
        <v>2</v>
      </c>
    </row>
    <row r="5900" spans="1:10" hidden="1" x14ac:dyDescent="0.45">
      <c r="A5900">
        <v>35025110</v>
      </c>
      <c r="B5900" t="s">
        <v>21</v>
      </c>
      <c r="C5900" t="s">
        <v>63</v>
      </c>
      <c r="D5900">
        <v>4.5380335057220701E-2</v>
      </c>
      <c r="E5900">
        <v>0.44726081341599999</v>
      </c>
      <c r="F5900" t="s">
        <v>12</v>
      </c>
      <c r="G5900">
        <v>1</v>
      </c>
      <c r="H5900">
        <v>8</v>
      </c>
      <c r="I5900">
        <v>1</v>
      </c>
      <c r="J5900">
        <v>3</v>
      </c>
    </row>
    <row r="5901" spans="1:10" hidden="1" x14ac:dyDescent="0.45">
      <c r="A5901">
        <v>35025110</v>
      </c>
      <c r="B5901" t="s">
        <v>20</v>
      </c>
      <c r="C5901" t="s">
        <v>63</v>
      </c>
      <c r="D5901">
        <v>4.5749884207257598E-2</v>
      </c>
      <c r="E5901">
        <v>0.44726081341599999</v>
      </c>
      <c r="F5901" t="s">
        <v>12</v>
      </c>
      <c r="G5901">
        <v>1</v>
      </c>
      <c r="H5901">
        <v>8</v>
      </c>
      <c r="I5901">
        <v>1</v>
      </c>
      <c r="J5901">
        <v>4</v>
      </c>
    </row>
    <row r="5902" spans="1:10" hidden="1" x14ac:dyDescent="0.45">
      <c r="A5902">
        <v>35025110</v>
      </c>
      <c r="B5902" t="s">
        <v>19</v>
      </c>
      <c r="C5902" t="s">
        <v>63</v>
      </c>
      <c r="D5902">
        <v>4.6355944813318201E-2</v>
      </c>
      <c r="E5902">
        <v>0.44726081341599999</v>
      </c>
      <c r="F5902" t="s">
        <v>12</v>
      </c>
      <c r="G5902">
        <v>1</v>
      </c>
      <c r="H5902">
        <v>8</v>
      </c>
      <c r="I5902">
        <v>1</v>
      </c>
      <c r="J5902">
        <v>5</v>
      </c>
    </row>
    <row r="5903" spans="1:10" hidden="1" x14ac:dyDescent="0.45">
      <c r="A5903">
        <v>35025110</v>
      </c>
      <c r="B5903" t="s">
        <v>18</v>
      </c>
      <c r="C5903" t="s">
        <v>63</v>
      </c>
      <c r="D5903">
        <v>4.6583081693174801E-2</v>
      </c>
      <c r="E5903">
        <v>0.44726081341599999</v>
      </c>
      <c r="F5903" t="s">
        <v>12</v>
      </c>
      <c r="G5903">
        <v>1</v>
      </c>
      <c r="H5903">
        <v>8</v>
      </c>
      <c r="I5903">
        <v>1</v>
      </c>
      <c r="J5903">
        <v>6</v>
      </c>
    </row>
    <row r="5904" spans="1:10" hidden="1" x14ac:dyDescent="0.45">
      <c r="A5904">
        <v>35025110</v>
      </c>
      <c r="B5904" t="s">
        <v>17</v>
      </c>
      <c r="C5904" t="s">
        <v>63</v>
      </c>
      <c r="D5904">
        <v>4.6690073691599797E-2</v>
      </c>
      <c r="E5904">
        <v>0.44726081341599999</v>
      </c>
      <c r="F5904" t="s">
        <v>12</v>
      </c>
      <c r="G5904">
        <v>1</v>
      </c>
      <c r="H5904">
        <v>8</v>
      </c>
      <c r="I5904">
        <v>1</v>
      </c>
      <c r="J5904">
        <v>7</v>
      </c>
    </row>
    <row r="5905" spans="1:10" hidden="1" x14ac:dyDescent="0.45">
      <c r="A5905">
        <v>35025110</v>
      </c>
      <c r="B5905" t="s">
        <v>16</v>
      </c>
      <c r="C5905" t="s">
        <v>63</v>
      </c>
      <c r="D5905">
        <v>4.6690073691599797E-2</v>
      </c>
      <c r="E5905">
        <v>0.44726081341599999</v>
      </c>
      <c r="F5905" t="s">
        <v>12</v>
      </c>
      <c r="G5905">
        <v>1</v>
      </c>
      <c r="H5905">
        <v>8</v>
      </c>
      <c r="I5905">
        <v>1</v>
      </c>
      <c r="J5905">
        <v>8</v>
      </c>
    </row>
    <row r="5906" spans="1:10" hidden="1" x14ac:dyDescent="0.45">
      <c r="A5906">
        <v>35025110</v>
      </c>
      <c r="B5906" t="s">
        <v>15</v>
      </c>
      <c r="C5906" t="s">
        <v>63</v>
      </c>
      <c r="D5906">
        <v>4.6832135289508699E-2</v>
      </c>
      <c r="E5906">
        <v>0.44726081341599999</v>
      </c>
      <c r="F5906" t="s">
        <v>12</v>
      </c>
      <c r="G5906">
        <v>1</v>
      </c>
      <c r="H5906">
        <v>8</v>
      </c>
      <c r="I5906">
        <v>1</v>
      </c>
      <c r="J5906">
        <v>9</v>
      </c>
    </row>
    <row r="5907" spans="1:10" hidden="1" x14ac:dyDescent="0.45">
      <c r="A5907">
        <v>35025110</v>
      </c>
      <c r="B5907" t="s">
        <v>10</v>
      </c>
      <c r="C5907" t="s">
        <v>63</v>
      </c>
      <c r="D5907">
        <v>4.75324154015535E-2</v>
      </c>
      <c r="E5907">
        <v>0.44726081341599999</v>
      </c>
      <c r="F5907" t="s">
        <v>12</v>
      </c>
      <c r="G5907">
        <v>1</v>
      </c>
      <c r="H5907">
        <v>8</v>
      </c>
      <c r="I5907">
        <v>1</v>
      </c>
      <c r="J5907">
        <v>10</v>
      </c>
    </row>
    <row r="5908" spans="1:10" hidden="1" x14ac:dyDescent="0.45">
      <c r="A5908">
        <v>35025110</v>
      </c>
      <c r="B5908" t="s">
        <v>13</v>
      </c>
      <c r="C5908" t="s">
        <v>63</v>
      </c>
      <c r="D5908">
        <v>6.5268552006566102E-2</v>
      </c>
      <c r="E5908">
        <v>0.44726081341599999</v>
      </c>
      <c r="F5908" t="s">
        <v>12</v>
      </c>
      <c r="G5908">
        <v>1</v>
      </c>
      <c r="H5908">
        <v>8</v>
      </c>
      <c r="I5908">
        <v>1</v>
      </c>
      <c r="J5908">
        <v>11</v>
      </c>
    </row>
    <row r="5909" spans="1:10" hidden="1" x14ac:dyDescent="0.45">
      <c r="A5909">
        <v>35025110</v>
      </c>
      <c r="B5909" t="s">
        <v>24</v>
      </c>
      <c r="C5909" t="s">
        <v>32</v>
      </c>
      <c r="D5909">
        <v>8.6210349401013797E-2</v>
      </c>
      <c r="E5909">
        <v>0.44726081341599999</v>
      </c>
      <c r="F5909" t="s">
        <v>12</v>
      </c>
      <c r="G5909">
        <v>1</v>
      </c>
      <c r="H5909">
        <v>8</v>
      </c>
      <c r="I5909">
        <v>1</v>
      </c>
      <c r="J5909">
        <v>12</v>
      </c>
    </row>
    <row r="5910" spans="1:10" hidden="1" x14ac:dyDescent="0.45">
      <c r="A5910">
        <v>35025501</v>
      </c>
      <c r="B5910" t="s">
        <v>21</v>
      </c>
      <c r="C5910" t="s">
        <v>37</v>
      </c>
      <c r="D5910">
        <v>5.6156710792088997E-2</v>
      </c>
      <c r="E5910">
        <v>0.58654274075500001</v>
      </c>
      <c r="F5910" t="s">
        <v>12</v>
      </c>
      <c r="G5910">
        <v>1</v>
      </c>
      <c r="H5910">
        <v>5</v>
      </c>
      <c r="I5910">
        <v>1</v>
      </c>
      <c r="J5910">
        <v>1</v>
      </c>
    </row>
    <row r="5911" spans="1:10" hidden="1" x14ac:dyDescent="0.45">
      <c r="A5911">
        <v>35025501</v>
      </c>
      <c r="B5911" t="s">
        <v>22</v>
      </c>
      <c r="C5911" t="s">
        <v>37</v>
      </c>
      <c r="D5911">
        <v>5.7409068570247003E-2</v>
      </c>
      <c r="E5911">
        <v>0.58654274075500001</v>
      </c>
      <c r="F5911" t="s">
        <v>12</v>
      </c>
      <c r="G5911">
        <v>1</v>
      </c>
      <c r="H5911">
        <v>5</v>
      </c>
      <c r="I5911">
        <v>1</v>
      </c>
      <c r="J5911">
        <v>2</v>
      </c>
    </row>
    <row r="5912" spans="1:10" hidden="1" x14ac:dyDescent="0.45">
      <c r="A5912">
        <v>35025501</v>
      </c>
      <c r="B5912" t="s">
        <v>20</v>
      </c>
      <c r="C5912" t="s">
        <v>37</v>
      </c>
      <c r="D5912">
        <v>5.9819714455092599E-2</v>
      </c>
      <c r="E5912">
        <v>0.58654274075500001</v>
      </c>
      <c r="F5912" t="s">
        <v>12</v>
      </c>
      <c r="G5912">
        <v>1</v>
      </c>
      <c r="H5912">
        <v>5</v>
      </c>
      <c r="I5912">
        <v>1</v>
      </c>
      <c r="J5912">
        <v>3</v>
      </c>
    </row>
    <row r="5913" spans="1:10" hidden="1" x14ac:dyDescent="0.45">
      <c r="A5913">
        <v>35025501</v>
      </c>
      <c r="B5913" t="s">
        <v>23</v>
      </c>
      <c r="C5913" t="s">
        <v>37</v>
      </c>
      <c r="D5913">
        <v>6.2096568570247E-2</v>
      </c>
      <c r="E5913">
        <v>0.58654274075500001</v>
      </c>
      <c r="F5913" t="s">
        <v>12</v>
      </c>
      <c r="G5913">
        <v>1</v>
      </c>
      <c r="H5913">
        <v>5</v>
      </c>
      <c r="I5913">
        <v>1</v>
      </c>
      <c r="J5913">
        <v>4</v>
      </c>
    </row>
    <row r="5914" spans="1:10" hidden="1" x14ac:dyDescent="0.45">
      <c r="A5914">
        <v>35025501</v>
      </c>
      <c r="B5914" t="s">
        <v>19</v>
      </c>
      <c r="C5914" t="s">
        <v>11</v>
      </c>
      <c r="D5914">
        <v>6.3211616821631206E-2</v>
      </c>
      <c r="E5914">
        <v>0.58654274075500001</v>
      </c>
      <c r="F5914" t="s">
        <v>12</v>
      </c>
      <c r="G5914">
        <v>1</v>
      </c>
      <c r="H5914">
        <v>5</v>
      </c>
      <c r="I5914">
        <v>1</v>
      </c>
      <c r="J5914">
        <v>5</v>
      </c>
    </row>
    <row r="5915" spans="1:10" hidden="1" x14ac:dyDescent="0.45">
      <c r="A5915">
        <v>35025501</v>
      </c>
      <c r="B5915" t="s">
        <v>18</v>
      </c>
      <c r="C5915" t="s">
        <v>66</v>
      </c>
      <c r="D5915">
        <v>6.3698792412174104E-2</v>
      </c>
      <c r="E5915">
        <v>0.58654274075500001</v>
      </c>
      <c r="F5915" t="s">
        <v>12</v>
      </c>
      <c r="G5915">
        <v>1</v>
      </c>
      <c r="H5915">
        <v>5</v>
      </c>
      <c r="I5915">
        <v>1</v>
      </c>
      <c r="J5915">
        <v>6</v>
      </c>
    </row>
    <row r="5916" spans="1:10" hidden="1" x14ac:dyDescent="0.45">
      <c r="A5916">
        <v>35025501</v>
      </c>
      <c r="B5916" t="s">
        <v>17</v>
      </c>
      <c r="C5916" t="s">
        <v>66</v>
      </c>
      <c r="D5916">
        <v>6.4738160199394698E-2</v>
      </c>
      <c r="E5916">
        <v>0.58654274075500001</v>
      </c>
      <c r="F5916" t="s">
        <v>12</v>
      </c>
      <c r="G5916">
        <v>1</v>
      </c>
      <c r="H5916">
        <v>5</v>
      </c>
      <c r="I5916">
        <v>1</v>
      </c>
      <c r="J5916">
        <v>7</v>
      </c>
    </row>
    <row r="5917" spans="1:10" hidden="1" x14ac:dyDescent="0.45">
      <c r="A5917">
        <v>35025501</v>
      </c>
      <c r="B5917" t="s">
        <v>16</v>
      </c>
      <c r="C5917" t="s">
        <v>66</v>
      </c>
      <c r="D5917">
        <v>6.4738160199394698E-2</v>
      </c>
      <c r="E5917">
        <v>0.58654274075500001</v>
      </c>
      <c r="F5917" t="s">
        <v>12</v>
      </c>
      <c r="G5917">
        <v>1</v>
      </c>
      <c r="H5917">
        <v>5</v>
      </c>
      <c r="I5917">
        <v>1</v>
      </c>
      <c r="J5917">
        <v>8</v>
      </c>
    </row>
    <row r="5918" spans="1:10" hidden="1" x14ac:dyDescent="0.45">
      <c r="A5918">
        <v>35025501</v>
      </c>
      <c r="B5918" t="s">
        <v>15</v>
      </c>
      <c r="C5918" t="s">
        <v>66</v>
      </c>
      <c r="D5918">
        <v>6.6115001724935105E-2</v>
      </c>
      <c r="E5918">
        <v>0.58654274075500001</v>
      </c>
      <c r="F5918" t="s">
        <v>12</v>
      </c>
      <c r="G5918">
        <v>1</v>
      </c>
      <c r="H5918">
        <v>5</v>
      </c>
      <c r="I5918">
        <v>1</v>
      </c>
      <c r="J5918">
        <v>9</v>
      </c>
    </row>
    <row r="5919" spans="1:10" hidden="1" x14ac:dyDescent="0.45">
      <c r="A5919">
        <v>35025501</v>
      </c>
      <c r="B5919" t="s">
        <v>10</v>
      </c>
      <c r="C5919" t="s">
        <v>71</v>
      </c>
      <c r="D5919">
        <v>7.1390585209809607E-2</v>
      </c>
      <c r="E5919">
        <v>0.58654274075500001</v>
      </c>
      <c r="F5919" t="s">
        <v>12</v>
      </c>
      <c r="G5919">
        <v>1</v>
      </c>
      <c r="H5919">
        <v>5</v>
      </c>
      <c r="I5919">
        <v>1</v>
      </c>
      <c r="J5919">
        <v>10</v>
      </c>
    </row>
    <row r="5920" spans="1:10" hidden="1" x14ac:dyDescent="0.45">
      <c r="A5920">
        <v>35025501</v>
      </c>
      <c r="B5920" t="s">
        <v>13</v>
      </c>
      <c r="C5920" t="s">
        <v>71</v>
      </c>
      <c r="D5920">
        <v>0.10169361551283899</v>
      </c>
      <c r="E5920">
        <v>0.58654274075500001</v>
      </c>
      <c r="F5920" t="s">
        <v>12</v>
      </c>
      <c r="G5920">
        <v>1</v>
      </c>
      <c r="H5920">
        <v>5</v>
      </c>
      <c r="I5920">
        <v>1</v>
      </c>
      <c r="J5920">
        <v>11</v>
      </c>
    </row>
    <row r="5921" spans="1:10" hidden="1" x14ac:dyDescent="0.45">
      <c r="A5921">
        <v>35025501</v>
      </c>
      <c r="B5921" t="s">
        <v>24</v>
      </c>
      <c r="C5921" t="s">
        <v>37</v>
      </c>
      <c r="D5921">
        <v>0.14249708001195399</v>
      </c>
      <c r="E5921">
        <v>0.58654274075500001</v>
      </c>
      <c r="F5921" t="s">
        <v>12</v>
      </c>
      <c r="G5921">
        <v>1</v>
      </c>
      <c r="H5921">
        <v>5</v>
      </c>
      <c r="I5921">
        <v>1</v>
      </c>
      <c r="J5921">
        <v>12</v>
      </c>
    </row>
    <row r="5922" spans="1:10" hidden="1" x14ac:dyDescent="0.45">
      <c r="A5922">
        <v>35027001</v>
      </c>
      <c r="B5922" t="s">
        <v>23</v>
      </c>
      <c r="C5922" t="s">
        <v>43</v>
      </c>
      <c r="D5922">
        <v>4.8133488803916803E-2</v>
      </c>
      <c r="E5922">
        <v>0.44726081341599999</v>
      </c>
      <c r="F5922" t="s">
        <v>12</v>
      </c>
      <c r="G5922">
        <v>1</v>
      </c>
      <c r="H5922">
        <v>8</v>
      </c>
      <c r="I5922">
        <v>1</v>
      </c>
      <c r="J5922">
        <v>1</v>
      </c>
    </row>
    <row r="5923" spans="1:10" hidden="1" x14ac:dyDescent="0.45">
      <c r="A5923">
        <v>35027001</v>
      </c>
      <c r="B5923" t="s">
        <v>22</v>
      </c>
      <c r="C5923" t="s">
        <v>35</v>
      </c>
      <c r="D5923">
        <v>4.8709637563778302E-2</v>
      </c>
      <c r="E5923">
        <v>0.44726081341599999</v>
      </c>
      <c r="F5923" t="s">
        <v>12</v>
      </c>
      <c r="G5923">
        <v>1</v>
      </c>
      <c r="H5923">
        <v>8</v>
      </c>
      <c r="I5923">
        <v>1</v>
      </c>
      <c r="J5923">
        <v>2</v>
      </c>
    </row>
    <row r="5924" spans="1:10" hidden="1" x14ac:dyDescent="0.45">
      <c r="A5924">
        <v>35027001</v>
      </c>
      <c r="B5924" t="s">
        <v>21</v>
      </c>
      <c r="C5924" t="s">
        <v>35</v>
      </c>
      <c r="D5924">
        <v>5.1713362182305198E-2</v>
      </c>
      <c r="E5924">
        <v>0.44726081341599999</v>
      </c>
      <c r="F5924" t="s">
        <v>12</v>
      </c>
      <c r="G5924">
        <v>1</v>
      </c>
      <c r="H5924">
        <v>8</v>
      </c>
      <c r="I5924">
        <v>1</v>
      </c>
      <c r="J5924">
        <v>3</v>
      </c>
    </row>
    <row r="5925" spans="1:10" hidden="1" x14ac:dyDescent="0.45">
      <c r="A5925">
        <v>35027001</v>
      </c>
      <c r="B5925" t="s">
        <v>20</v>
      </c>
      <c r="C5925" t="s">
        <v>35</v>
      </c>
      <c r="D5925">
        <v>5.3561107932490103E-2</v>
      </c>
      <c r="E5925">
        <v>0.44726081341599999</v>
      </c>
      <c r="F5925" t="s">
        <v>12</v>
      </c>
      <c r="G5925">
        <v>1</v>
      </c>
      <c r="H5925">
        <v>8</v>
      </c>
      <c r="I5925">
        <v>1</v>
      </c>
      <c r="J5925">
        <v>4</v>
      </c>
    </row>
    <row r="5926" spans="1:10" hidden="1" x14ac:dyDescent="0.45">
      <c r="A5926">
        <v>35027001</v>
      </c>
      <c r="B5926" t="s">
        <v>19</v>
      </c>
      <c r="C5926" t="s">
        <v>65</v>
      </c>
      <c r="D5926">
        <v>5.4666072448914201E-2</v>
      </c>
      <c r="E5926">
        <v>0.44726081341599999</v>
      </c>
      <c r="F5926" t="s">
        <v>12</v>
      </c>
      <c r="G5926">
        <v>1</v>
      </c>
      <c r="H5926">
        <v>8</v>
      </c>
      <c r="I5926">
        <v>1</v>
      </c>
      <c r="J5926">
        <v>5</v>
      </c>
    </row>
    <row r="5927" spans="1:10" hidden="1" x14ac:dyDescent="0.45">
      <c r="A5927">
        <v>35027001</v>
      </c>
      <c r="B5927" t="s">
        <v>18</v>
      </c>
      <c r="C5927" t="s">
        <v>65</v>
      </c>
      <c r="D5927">
        <v>5.5198150846424703E-2</v>
      </c>
      <c r="E5927">
        <v>0.44726081341599999</v>
      </c>
      <c r="F5927" t="s">
        <v>12</v>
      </c>
      <c r="G5927">
        <v>1</v>
      </c>
      <c r="H5927">
        <v>8</v>
      </c>
      <c r="I5927">
        <v>1</v>
      </c>
      <c r="J5927">
        <v>6</v>
      </c>
    </row>
    <row r="5928" spans="1:10" hidden="1" x14ac:dyDescent="0.45">
      <c r="A5928">
        <v>35027001</v>
      </c>
      <c r="B5928" t="s">
        <v>17</v>
      </c>
      <c r="C5928" t="s">
        <v>65</v>
      </c>
      <c r="D5928">
        <v>5.57331108385501E-2</v>
      </c>
      <c r="E5928">
        <v>0.44726081341599999</v>
      </c>
      <c r="F5928" t="s">
        <v>12</v>
      </c>
      <c r="G5928">
        <v>1</v>
      </c>
      <c r="H5928">
        <v>8</v>
      </c>
      <c r="I5928">
        <v>1</v>
      </c>
      <c r="J5928">
        <v>7</v>
      </c>
    </row>
    <row r="5929" spans="1:10" hidden="1" x14ac:dyDescent="0.45">
      <c r="A5929">
        <v>35027001</v>
      </c>
      <c r="B5929" t="s">
        <v>16</v>
      </c>
      <c r="C5929" t="s">
        <v>65</v>
      </c>
      <c r="D5929">
        <v>5.57331108385501E-2</v>
      </c>
      <c r="E5929">
        <v>0.44726081341599999</v>
      </c>
      <c r="F5929" t="s">
        <v>12</v>
      </c>
      <c r="G5929">
        <v>1</v>
      </c>
      <c r="H5929">
        <v>8</v>
      </c>
      <c r="I5929">
        <v>1</v>
      </c>
      <c r="J5929">
        <v>8</v>
      </c>
    </row>
    <row r="5930" spans="1:10" hidden="1" x14ac:dyDescent="0.45">
      <c r="A5930">
        <v>35027001</v>
      </c>
      <c r="B5930" t="s">
        <v>15</v>
      </c>
      <c r="C5930" t="s">
        <v>65</v>
      </c>
      <c r="D5930">
        <v>5.6443418828094401E-2</v>
      </c>
      <c r="E5930">
        <v>0.44726081341599999</v>
      </c>
      <c r="F5930" t="s">
        <v>12</v>
      </c>
      <c r="G5930">
        <v>1</v>
      </c>
      <c r="H5930">
        <v>8</v>
      </c>
      <c r="I5930">
        <v>1</v>
      </c>
      <c r="J5930">
        <v>9</v>
      </c>
    </row>
    <row r="5931" spans="1:10" hidden="1" x14ac:dyDescent="0.45">
      <c r="A5931">
        <v>35027001</v>
      </c>
      <c r="B5931" t="s">
        <v>10</v>
      </c>
      <c r="C5931" t="s">
        <v>65</v>
      </c>
      <c r="D5931">
        <v>5.9944819388318499E-2</v>
      </c>
      <c r="E5931">
        <v>0.44726081341599999</v>
      </c>
      <c r="F5931" t="s">
        <v>12</v>
      </c>
      <c r="G5931">
        <v>1</v>
      </c>
      <c r="H5931">
        <v>8</v>
      </c>
      <c r="I5931">
        <v>1</v>
      </c>
      <c r="J5931">
        <v>10</v>
      </c>
    </row>
    <row r="5932" spans="1:10" hidden="1" x14ac:dyDescent="0.45">
      <c r="A5932">
        <v>35027001</v>
      </c>
      <c r="B5932" t="s">
        <v>13</v>
      </c>
      <c r="C5932" t="s">
        <v>74</v>
      </c>
      <c r="D5932">
        <v>7.2900027815326701E-2</v>
      </c>
      <c r="E5932">
        <v>0.44726081341599999</v>
      </c>
      <c r="F5932" t="s">
        <v>12</v>
      </c>
      <c r="G5932">
        <v>1</v>
      </c>
      <c r="H5932">
        <v>8</v>
      </c>
      <c r="I5932">
        <v>1</v>
      </c>
      <c r="J5932">
        <v>11</v>
      </c>
    </row>
    <row r="5933" spans="1:10" hidden="1" x14ac:dyDescent="0.45">
      <c r="A5933">
        <v>35027001</v>
      </c>
      <c r="B5933" t="s">
        <v>24</v>
      </c>
      <c r="C5933" t="s">
        <v>32</v>
      </c>
      <c r="D5933">
        <v>9.1243900217763393E-2</v>
      </c>
      <c r="E5933">
        <v>0.44726081341599999</v>
      </c>
      <c r="F5933" t="s">
        <v>12</v>
      </c>
      <c r="G5933">
        <v>1</v>
      </c>
      <c r="H5933">
        <v>8</v>
      </c>
      <c r="I5933">
        <v>1</v>
      </c>
      <c r="J5933">
        <v>12</v>
      </c>
    </row>
    <row r="5934" spans="1:10" hidden="1" x14ac:dyDescent="0.45">
      <c r="A5934">
        <v>35027100</v>
      </c>
      <c r="B5934" t="s">
        <v>22</v>
      </c>
      <c r="C5934" t="s">
        <v>70</v>
      </c>
      <c r="D5934">
        <v>4.9807736786880302E-2</v>
      </c>
      <c r="E5934">
        <v>0.53038576160600004</v>
      </c>
      <c r="F5934" t="s">
        <v>12</v>
      </c>
      <c r="G5934">
        <v>1</v>
      </c>
      <c r="H5934">
        <v>6</v>
      </c>
      <c r="I5934">
        <v>1</v>
      </c>
      <c r="J5934">
        <v>1</v>
      </c>
    </row>
    <row r="5935" spans="1:10" hidden="1" x14ac:dyDescent="0.45">
      <c r="A5935">
        <v>35027100</v>
      </c>
      <c r="B5935" t="s">
        <v>21</v>
      </c>
      <c r="C5935" t="s">
        <v>71</v>
      </c>
      <c r="D5935">
        <v>5.2265504902234E-2</v>
      </c>
      <c r="E5935">
        <v>0.53038576160600004</v>
      </c>
      <c r="F5935" t="s">
        <v>12</v>
      </c>
      <c r="G5935">
        <v>1</v>
      </c>
      <c r="H5935">
        <v>6</v>
      </c>
      <c r="I5935">
        <v>1</v>
      </c>
      <c r="J5935">
        <v>2</v>
      </c>
    </row>
    <row r="5936" spans="1:10" hidden="1" x14ac:dyDescent="0.45">
      <c r="A5936">
        <v>35027100</v>
      </c>
      <c r="B5936" t="s">
        <v>20</v>
      </c>
      <c r="C5936" t="s">
        <v>71</v>
      </c>
      <c r="D5936">
        <v>5.2910666192556598E-2</v>
      </c>
      <c r="E5936">
        <v>0.53038576160600004</v>
      </c>
      <c r="F5936" t="s">
        <v>12</v>
      </c>
      <c r="G5936">
        <v>1</v>
      </c>
      <c r="H5936">
        <v>6</v>
      </c>
      <c r="I5936">
        <v>1</v>
      </c>
      <c r="J5936">
        <v>3</v>
      </c>
    </row>
    <row r="5937" spans="1:10" hidden="1" x14ac:dyDescent="0.45">
      <c r="A5937">
        <v>35027100</v>
      </c>
      <c r="B5937" t="s">
        <v>23</v>
      </c>
      <c r="C5937" t="s">
        <v>70</v>
      </c>
      <c r="D5937">
        <v>5.3754683929720097E-2</v>
      </c>
      <c r="E5937">
        <v>0.53038576160600004</v>
      </c>
      <c r="F5937" t="s">
        <v>12</v>
      </c>
      <c r="G5937">
        <v>1</v>
      </c>
      <c r="H5937">
        <v>6</v>
      </c>
      <c r="I5937">
        <v>1</v>
      </c>
      <c r="J5937">
        <v>4</v>
      </c>
    </row>
    <row r="5938" spans="1:10" hidden="1" x14ac:dyDescent="0.45">
      <c r="A5938">
        <v>35027100</v>
      </c>
      <c r="B5938" t="s">
        <v>19</v>
      </c>
      <c r="C5938" t="s">
        <v>71</v>
      </c>
      <c r="D5938">
        <v>5.6905444321103199E-2</v>
      </c>
      <c r="E5938">
        <v>0.53038576160600004</v>
      </c>
      <c r="F5938" t="s">
        <v>12</v>
      </c>
      <c r="G5938">
        <v>1</v>
      </c>
      <c r="H5938">
        <v>6</v>
      </c>
      <c r="I5938">
        <v>1</v>
      </c>
      <c r="J5938">
        <v>5</v>
      </c>
    </row>
    <row r="5939" spans="1:10" hidden="1" x14ac:dyDescent="0.45">
      <c r="A5939">
        <v>35027100</v>
      </c>
      <c r="B5939" t="s">
        <v>16</v>
      </c>
      <c r="C5939" t="s">
        <v>63</v>
      </c>
      <c r="D5939">
        <v>5.8498660400236498E-2</v>
      </c>
      <c r="E5939">
        <v>0.53038576160600004</v>
      </c>
      <c r="F5939" t="s">
        <v>12</v>
      </c>
      <c r="G5939">
        <v>1</v>
      </c>
      <c r="H5939">
        <v>6</v>
      </c>
      <c r="I5939">
        <v>1</v>
      </c>
      <c r="J5939">
        <v>6</v>
      </c>
    </row>
    <row r="5940" spans="1:10" hidden="1" x14ac:dyDescent="0.45">
      <c r="A5940">
        <v>35027100</v>
      </c>
      <c r="B5940" t="s">
        <v>17</v>
      </c>
      <c r="C5940" t="s">
        <v>63</v>
      </c>
      <c r="D5940">
        <v>5.8498660400236498E-2</v>
      </c>
      <c r="E5940">
        <v>0.53038576160600004</v>
      </c>
      <c r="F5940" t="s">
        <v>12</v>
      </c>
      <c r="G5940">
        <v>1</v>
      </c>
      <c r="H5940">
        <v>6</v>
      </c>
      <c r="I5940">
        <v>1</v>
      </c>
      <c r="J5940">
        <v>7</v>
      </c>
    </row>
    <row r="5941" spans="1:10" hidden="1" x14ac:dyDescent="0.45">
      <c r="A5941">
        <v>35027100</v>
      </c>
      <c r="B5941" t="s">
        <v>15</v>
      </c>
      <c r="C5941" t="s">
        <v>63</v>
      </c>
      <c r="D5941">
        <v>5.8656224626054597E-2</v>
      </c>
      <c r="E5941">
        <v>0.53038576160600004</v>
      </c>
      <c r="F5941" t="s">
        <v>12</v>
      </c>
      <c r="G5941">
        <v>1</v>
      </c>
      <c r="H5941">
        <v>6</v>
      </c>
      <c r="I5941">
        <v>1</v>
      </c>
      <c r="J5941">
        <v>8</v>
      </c>
    </row>
    <row r="5942" spans="1:10" hidden="1" x14ac:dyDescent="0.45">
      <c r="A5942">
        <v>35027100</v>
      </c>
      <c r="B5942" t="s">
        <v>18</v>
      </c>
      <c r="C5942" t="s">
        <v>71</v>
      </c>
      <c r="D5942">
        <v>5.88693092071991E-2</v>
      </c>
      <c r="E5942">
        <v>0.53038576160600004</v>
      </c>
      <c r="F5942" t="s">
        <v>12</v>
      </c>
      <c r="G5942">
        <v>1</v>
      </c>
      <c r="H5942">
        <v>6</v>
      </c>
      <c r="I5942">
        <v>1</v>
      </c>
      <c r="J5942">
        <v>9</v>
      </c>
    </row>
    <row r="5943" spans="1:10" hidden="1" x14ac:dyDescent="0.45">
      <c r="A5943">
        <v>35027100</v>
      </c>
      <c r="B5943" t="s">
        <v>24</v>
      </c>
      <c r="C5943" t="s">
        <v>51</v>
      </c>
      <c r="D5943">
        <v>6.2070394578474498E-2</v>
      </c>
      <c r="E5943">
        <v>0.53038576160600004</v>
      </c>
      <c r="F5943" t="s">
        <v>12</v>
      </c>
      <c r="G5943">
        <v>1</v>
      </c>
      <c r="H5943">
        <v>6</v>
      </c>
      <c r="I5943">
        <v>1</v>
      </c>
      <c r="J5943">
        <v>10</v>
      </c>
    </row>
    <row r="5944" spans="1:10" hidden="1" x14ac:dyDescent="0.45">
      <c r="A5944">
        <v>35027100</v>
      </c>
      <c r="B5944" t="s">
        <v>10</v>
      </c>
      <c r="C5944" t="s">
        <v>63</v>
      </c>
      <c r="D5944">
        <v>6.4665840010670106E-2</v>
      </c>
      <c r="E5944">
        <v>0.53038576160600004</v>
      </c>
      <c r="F5944" t="s">
        <v>12</v>
      </c>
      <c r="G5944">
        <v>1</v>
      </c>
      <c r="H5944">
        <v>6</v>
      </c>
      <c r="I5944">
        <v>1</v>
      </c>
      <c r="J5944">
        <v>11</v>
      </c>
    </row>
    <row r="5945" spans="1:10" hidden="1" x14ac:dyDescent="0.45">
      <c r="A5945">
        <v>35027100</v>
      </c>
      <c r="B5945" t="s">
        <v>13</v>
      </c>
      <c r="C5945" t="s">
        <v>79</v>
      </c>
      <c r="D5945">
        <v>8.6040435797896303E-2</v>
      </c>
      <c r="E5945">
        <v>0.53038576160600004</v>
      </c>
      <c r="F5945" t="s">
        <v>12</v>
      </c>
      <c r="G5945">
        <v>1</v>
      </c>
      <c r="H5945">
        <v>6</v>
      </c>
      <c r="I5945">
        <v>1</v>
      </c>
      <c r="J5945">
        <v>12</v>
      </c>
    </row>
    <row r="5946" spans="1:10" hidden="1" x14ac:dyDescent="0.45">
      <c r="A5946">
        <v>35027510</v>
      </c>
      <c r="B5946" t="s">
        <v>24</v>
      </c>
      <c r="C5946" t="s">
        <v>51</v>
      </c>
      <c r="D5946">
        <v>5.8805616142553301E-2</v>
      </c>
      <c r="E5946">
        <v>0.48442053926099998</v>
      </c>
      <c r="F5946" t="s">
        <v>12</v>
      </c>
      <c r="G5946">
        <v>1</v>
      </c>
      <c r="H5946">
        <v>7</v>
      </c>
      <c r="I5946">
        <v>1</v>
      </c>
      <c r="J5946">
        <v>1</v>
      </c>
    </row>
    <row r="5947" spans="1:10" hidden="1" x14ac:dyDescent="0.45">
      <c r="A5947">
        <v>35027510</v>
      </c>
      <c r="B5947" t="s">
        <v>21</v>
      </c>
      <c r="C5947" t="s">
        <v>71</v>
      </c>
      <c r="D5947">
        <v>6.1626301582631403E-2</v>
      </c>
      <c r="E5947">
        <v>0.48442053926099998</v>
      </c>
      <c r="F5947" t="s">
        <v>12</v>
      </c>
      <c r="G5947">
        <v>1</v>
      </c>
      <c r="H5947">
        <v>7</v>
      </c>
      <c r="I5947">
        <v>1</v>
      </c>
      <c r="J5947">
        <v>2</v>
      </c>
    </row>
    <row r="5948" spans="1:10" hidden="1" x14ac:dyDescent="0.45">
      <c r="A5948">
        <v>35027510</v>
      </c>
      <c r="B5948" t="s">
        <v>20</v>
      </c>
      <c r="C5948" t="s">
        <v>71</v>
      </c>
      <c r="D5948">
        <v>6.16529287590502E-2</v>
      </c>
      <c r="E5948">
        <v>0.48442053926099998</v>
      </c>
      <c r="F5948" t="s">
        <v>12</v>
      </c>
      <c r="G5948">
        <v>1</v>
      </c>
      <c r="H5948">
        <v>7</v>
      </c>
      <c r="I5948">
        <v>1</v>
      </c>
      <c r="J5948">
        <v>3</v>
      </c>
    </row>
    <row r="5949" spans="1:10" hidden="1" x14ac:dyDescent="0.45">
      <c r="A5949">
        <v>35027510</v>
      </c>
      <c r="B5949" t="s">
        <v>22</v>
      </c>
      <c r="C5949" t="s">
        <v>71</v>
      </c>
      <c r="D5949">
        <v>6.3186850895989702E-2</v>
      </c>
      <c r="E5949">
        <v>0.48442053926099998</v>
      </c>
      <c r="F5949" t="s">
        <v>12</v>
      </c>
      <c r="G5949">
        <v>1</v>
      </c>
      <c r="H5949">
        <v>7</v>
      </c>
      <c r="I5949">
        <v>1</v>
      </c>
      <c r="J5949">
        <v>4</v>
      </c>
    </row>
    <row r="5950" spans="1:10" hidden="1" x14ac:dyDescent="0.45">
      <c r="A5950">
        <v>35027510</v>
      </c>
      <c r="B5950" t="s">
        <v>19</v>
      </c>
      <c r="C5950" t="s">
        <v>71</v>
      </c>
      <c r="D5950">
        <v>6.4787724997294793E-2</v>
      </c>
      <c r="E5950">
        <v>0.48442053926099998</v>
      </c>
      <c r="F5950" t="s">
        <v>12</v>
      </c>
      <c r="G5950">
        <v>1</v>
      </c>
      <c r="H5950">
        <v>7</v>
      </c>
      <c r="I5950">
        <v>1</v>
      </c>
      <c r="J5950">
        <v>5</v>
      </c>
    </row>
    <row r="5951" spans="1:10" hidden="1" x14ac:dyDescent="0.45">
      <c r="A5951">
        <v>35027510</v>
      </c>
      <c r="B5951" t="s">
        <v>23</v>
      </c>
      <c r="C5951" t="s">
        <v>71</v>
      </c>
      <c r="D5951">
        <v>6.5594555550885503E-2</v>
      </c>
      <c r="E5951">
        <v>0.48442053926099998</v>
      </c>
      <c r="F5951" t="s">
        <v>12</v>
      </c>
      <c r="G5951">
        <v>1</v>
      </c>
      <c r="H5951">
        <v>7</v>
      </c>
      <c r="I5951">
        <v>1</v>
      </c>
      <c r="J5951">
        <v>6</v>
      </c>
    </row>
    <row r="5952" spans="1:10" hidden="1" x14ac:dyDescent="0.45">
      <c r="A5952">
        <v>35027510</v>
      </c>
      <c r="B5952" t="s">
        <v>18</v>
      </c>
      <c r="C5952" t="s">
        <v>71</v>
      </c>
      <c r="D5952">
        <v>6.5960347351179796E-2</v>
      </c>
      <c r="E5952">
        <v>0.48442053926099998</v>
      </c>
      <c r="F5952" t="s">
        <v>12</v>
      </c>
      <c r="G5952">
        <v>1</v>
      </c>
      <c r="H5952">
        <v>7</v>
      </c>
      <c r="I5952">
        <v>1</v>
      </c>
      <c r="J5952">
        <v>7</v>
      </c>
    </row>
    <row r="5953" spans="1:10" hidden="1" x14ac:dyDescent="0.45">
      <c r="A5953">
        <v>35027510</v>
      </c>
      <c r="B5953" t="s">
        <v>16</v>
      </c>
      <c r="C5953" t="s">
        <v>71</v>
      </c>
      <c r="D5953">
        <v>6.6512287697467198E-2</v>
      </c>
      <c r="E5953">
        <v>0.48442053926099998</v>
      </c>
      <c r="F5953" t="s">
        <v>12</v>
      </c>
      <c r="G5953">
        <v>1</v>
      </c>
      <c r="H5953">
        <v>7</v>
      </c>
      <c r="I5953">
        <v>1</v>
      </c>
      <c r="J5953">
        <v>8</v>
      </c>
    </row>
    <row r="5954" spans="1:10" hidden="1" x14ac:dyDescent="0.45">
      <c r="A5954">
        <v>35027510</v>
      </c>
      <c r="B5954" t="s">
        <v>17</v>
      </c>
      <c r="C5954" t="s">
        <v>71</v>
      </c>
      <c r="D5954">
        <v>6.6512287697467198E-2</v>
      </c>
      <c r="E5954">
        <v>0.48442053926099998</v>
      </c>
      <c r="F5954" t="s">
        <v>12</v>
      </c>
      <c r="G5954">
        <v>1</v>
      </c>
      <c r="H5954">
        <v>7</v>
      </c>
      <c r="I5954">
        <v>1</v>
      </c>
      <c r="J5954">
        <v>9</v>
      </c>
    </row>
    <row r="5955" spans="1:10" hidden="1" x14ac:dyDescent="0.45">
      <c r="A5955">
        <v>35027510</v>
      </c>
      <c r="B5955" t="s">
        <v>15</v>
      </c>
      <c r="C5955" t="s">
        <v>71</v>
      </c>
      <c r="D5955">
        <v>6.7244727454297201E-2</v>
      </c>
      <c r="E5955">
        <v>0.48442053926099998</v>
      </c>
      <c r="F5955" t="s">
        <v>12</v>
      </c>
      <c r="G5955">
        <v>1</v>
      </c>
      <c r="H5955">
        <v>7</v>
      </c>
      <c r="I5955">
        <v>1</v>
      </c>
      <c r="J5955">
        <v>10</v>
      </c>
    </row>
    <row r="5956" spans="1:10" hidden="1" x14ac:dyDescent="0.45">
      <c r="A5956">
        <v>35027510</v>
      </c>
      <c r="B5956" t="s">
        <v>10</v>
      </c>
      <c r="C5956" t="s">
        <v>71</v>
      </c>
      <c r="D5956">
        <v>7.0848331057900699E-2</v>
      </c>
      <c r="E5956">
        <v>0.48442053926099998</v>
      </c>
      <c r="F5956" t="s">
        <v>12</v>
      </c>
      <c r="G5956">
        <v>1</v>
      </c>
      <c r="H5956">
        <v>7</v>
      </c>
      <c r="I5956">
        <v>1</v>
      </c>
      <c r="J5956">
        <v>11</v>
      </c>
    </row>
    <row r="5957" spans="1:10" hidden="1" x14ac:dyDescent="0.45">
      <c r="A5957">
        <v>35027510</v>
      </c>
      <c r="B5957" t="s">
        <v>13</v>
      </c>
      <c r="C5957" t="s">
        <v>70</v>
      </c>
      <c r="D5957">
        <v>8.3264753651923804E-2</v>
      </c>
      <c r="E5957">
        <v>0.48442053926099998</v>
      </c>
      <c r="F5957" t="s">
        <v>12</v>
      </c>
      <c r="G5957">
        <v>1</v>
      </c>
      <c r="H5957">
        <v>7</v>
      </c>
      <c r="I5957">
        <v>1</v>
      </c>
      <c r="J5957">
        <v>12</v>
      </c>
    </row>
    <row r="5958" spans="1:10" hidden="1" x14ac:dyDescent="0.45">
      <c r="A5958">
        <v>3503500062</v>
      </c>
      <c r="B5958" t="s">
        <v>23</v>
      </c>
      <c r="C5958" t="s">
        <v>73</v>
      </c>
      <c r="D5958">
        <v>0.113093232369501</v>
      </c>
      <c r="E5958">
        <v>0.58654274075500001</v>
      </c>
      <c r="F5958" t="s">
        <v>12</v>
      </c>
      <c r="G5958">
        <v>1</v>
      </c>
      <c r="H5958">
        <v>5</v>
      </c>
      <c r="I5958">
        <v>1</v>
      </c>
      <c r="J5958">
        <v>1</v>
      </c>
    </row>
    <row r="5959" spans="1:10" hidden="1" x14ac:dyDescent="0.45">
      <c r="A5959">
        <v>3503500062</v>
      </c>
      <c r="B5959" t="s">
        <v>22</v>
      </c>
      <c r="C5959" t="s">
        <v>73</v>
      </c>
      <c r="D5959">
        <v>0.117780732369501</v>
      </c>
      <c r="E5959">
        <v>0.58654274075500001</v>
      </c>
      <c r="F5959" t="s">
        <v>12</v>
      </c>
      <c r="G5959">
        <v>1</v>
      </c>
      <c r="H5959">
        <v>5</v>
      </c>
      <c r="I5959">
        <v>1</v>
      </c>
      <c r="J5959">
        <v>2</v>
      </c>
    </row>
    <row r="5960" spans="1:10" hidden="1" x14ac:dyDescent="0.45">
      <c r="A5960">
        <v>3503500062</v>
      </c>
      <c r="B5960" t="s">
        <v>21</v>
      </c>
      <c r="C5960" t="s">
        <v>73</v>
      </c>
      <c r="D5960">
        <v>0.120785540061809</v>
      </c>
      <c r="E5960">
        <v>0.58654274075500001</v>
      </c>
      <c r="F5960" t="s">
        <v>12</v>
      </c>
      <c r="G5960">
        <v>1</v>
      </c>
      <c r="H5960">
        <v>5</v>
      </c>
      <c r="I5960">
        <v>1</v>
      </c>
      <c r="J5960">
        <v>3</v>
      </c>
    </row>
    <row r="5961" spans="1:10" hidden="1" x14ac:dyDescent="0.45">
      <c r="A5961">
        <v>3503500062</v>
      </c>
      <c r="B5961" t="s">
        <v>20</v>
      </c>
      <c r="C5961" t="s">
        <v>73</v>
      </c>
      <c r="D5961">
        <v>0.12261704189331001</v>
      </c>
      <c r="E5961">
        <v>0.58654274075500001</v>
      </c>
      <c r="F5961" t="s">
        <v>12</v>
      </c>
      <c r="G5961">
        <v>1</v>
      </c>
      <c r="H5961">
        <v>5</v>
      </c>
      <c r="I5961">
        <v>1</v>
      </c>
      <c r="J5961">
        <v>4</v>
      </c>
    </row>
    <row r="5962" spans="1:10" hidden="1" x14ac:dyDescent="0.45">
      <c r="A5962">
        <v>3503500062</v>
      </c>
      <c r="B5962" t="s">
        <v>19</v>
      </c>
      <c r="C5962" t="s">
        <v>73</v>
      </c>
      <c r="D5962">
        <v>0.12559323236950101</v>
      </c>
      <c r="E5962">
        <v>0.58654274075500001</v>
      </c>
      <c r="F5962" t="s">
        <v>12</v>
      </c>
      <c r="G5962">
        <v>1</v>
      </c>
      <c r="H5962">
        <v>5</v>
      </c>
      <c r="I5962">
        <v>1</v>
      </c>
      <c r="J5962">
        <v>5</v>
      </c>
    </row>
    <row r="5963" spans="1:10" hidden="1" x14ac:dyDescent="0.45">
      <c r="A5963">
        <v>3503500062</v>
      </c>
      <c r="B5963" t="s">
        <v>18</v>
      </c>
      <c r="C5963" t="s">
        <v>73</v>
      </c>
      <c r="D5963">
        <v>0.12669994252793501</v>
      </c>
      <c r="E5963">
        <v>0.58654274075500001</v>
      </c>
      <c r="F5963" t="s">
        <v>12</v>
      </c>
      <c r="G5963">
        <v>1</v>
      </c>
      <c r="H5963">
        <v>5</v>
      </c>
      <c r="I5963">
        <v>1</v>
      </c>
      <c r="J5963">
        <v>6</v>
      </c>
    </row>
    <row r="5964" spans="1:10" hidden="1" x14ac:dyDescent="0.45">
      <c r="A5964">
        <v>3503500062</v>
      </c>
      <c r="B5964" t="s">
        <v>17</v>
      </c>
      <c r="C5964" t="s">
        <v>73</v>
      </c>
      <c r="D5964">
        <v>0.127219626421545</v>
      </c>
      <c r="E5964">
        <v>0.58654274075500001</v>
      </c>
      <c r="F5964" t="s">
        <v>12</v>
      </c>
      <c r="G5964">
        <v>1</v>
      </c>
      <c r="H5964">
        <v>5</v>
      </c>
      <c r="I5964">
        <v>1</v>
      </c>
      <c r="J5964">
        <v>7</v>
      </c>
    </row>
    <row r="5965" spans="1:10" hidden="1" x14ac:dyDescent="0.45">
      <c r="A5965">
        <v>3503500062</v>
      </c>
      <c r="B5965" t="s">
        <v>16</v>
      </c>
      <c r="C5965" t="s">
        <v>73</v>
      </c>
      <c r="D5965">
        <v>0.127219626421545</v>
      </c>
      <c r="E5965">
        <v>0.58654274075500001</v>
      </c>
      <c r="F5965" t="s">
        <v>12</v>
      </c>
      <c r="G5965">
        <v>1</v>
      </c>
      <c r="H5965">
        <v>5</v>
      </c>
      <c r="I5965">
        <v>1</v>
      </c>
      <c r="J5965">
        <v>8</v>
      </c>
    </row>
    <row r="5966" spans="1:10" hidden="1" x14ac:dyDescent="0.45">
      <c r="A5966">
        <v>3503500062</v>
      </c>
      <c r="B5966" t="s">
        <v>15</v>
      </c>
      <c r="C5966" t="s">
        <v>73</v>
      </c>
      <c r="D5966">
        <v>0.127908047184316</v>
      </c>
      <c r="E5966">
        <v>0.58654274075500001</v>
      </c>
      <c r="F5966" t="s">
        <v>12</v>
      </c>
      <c r="G5966">
        <v>1</v>
      </c>
      <c r="H5966">
        <v>5</v>
      </c>
      <c r="I5966">
        <v>1</v>
      </c>
      <c r="J5966">
        <v>9</v>
      </c>
    </row>
    <row r="5967" spans="1:10" hidden="1" x14ac:dyDescent="0.45">
      <c r="A5967">
        <v>3503500062</v>
      </c>
      <c r="B5967" t="s">
        <v>10</v>
      </c>
      <c r="C5967" t="s">
        <v>73</v>
      </c>
      <c r="D5967">
        <v>0.132956510611657</v>
      </c>
      <c r="E5967">
        <v>0.58654274075500001</v>
      </c>
      <c r="F5967" t="s">
        <v>12</v>
      </c>
      <c r="G5967">
        <v>1</v>
      </c>
      <c r="H5967">
        <v>5</v>
      </c>
      <c r="I5967">
        <v>1</v>
      </c>
      <c r="J5967">
        <v>10</v>
      </c>
    </row>
    <row r="5968" spans="1:10" hidden="1" x14ac:dyDescent="0.45">
      <c r="A5968">
        <v>3503500062</v>
      </c>
      <c r="B5968" t="s">
        <v>24</v>
      </c>
      <c r="C5968" t="s">
        <v>36</v>
      </c>
      <c r="D5968">
        <v>0.14472267249010801</v>
      </c>
      <c r="E5968">
        <v>0.58654274075500001</v>
      </c>
      <c r="F5968" t="s">
        <v>12</v>
      </c>
      <c r="G5968">
        <v>1</v>
      </c>
      <c r="H5968">
        <v>5</v>
      </c>
      <c r="I5968">
        <v>1</v>
      </c>
      <c r="J5968">
        <v>11</v>
      </c>
    </row>
    <row r="5969" spans="1:10" hidden="1" x14ac:dyDescent="0.45">
      <c r="A5969">
        <v>3503500062</v>
      </c>
      <c r="B5969" t="s">
        <v>13</v>
      </c>
      <c r="C5969" t="s">
        <v>73</v>
      </c>
      <c r="D5969">
        <v>0.163259540914687</v>
      </c>
      <c r="E5969">
        <v>0.58654274075500001</v>
      </c>
      <c r="F5969" t="s">
        <v>12</v>
      </c>
      <c r="G5969">
        <v>1</v>
      </c>
      <c r="H5969">
        <v>5</v>
      </c>
      <c r="I5969">
        <v>1</v>
      </c>
      <c r="J5969">
        <v>12</v>
      </c>
    </row>
    <row r="5970" spans="1:10" hidden="1" x14ac:dyDescent="0.45">
      <c r="A5970">
        <v>35035100</v>
      </c>
      <c r="B5970" t="s">
        <v>24</v>
      </c>
      <c r="C5970" t="s">
        <v>51</v>
      </c>
      <c r="D5970">
        <v>6.7717248841861102E-2</v>
      </c>
      <c r="E5970">
        <v>0.44726081341599999</v>
      </c>
      <c r="F5970" t="s">
        <v>12</v>
      </c>
      <c r="G5970">
        <v>1</v>
      </c>
      <c r="H5970">
        <v>8</v>
      </c>
      <c r="I5970">
        <v>1</v>
      </c>
      <c r="J5970">
        <v>1</v>
      </c>
    </row>
    <row r="5971" spans="1:10" hidden="1" x14ac:dyDescent="0.45">
      <c r="A5971">
        <v>35035100</v>
      </c>
      <c r="B5971" t="s">
        <v>23</v>
      </c>
      <c r="C5971" t="s">
        <v>44</v>
      </c>
      <c r="D5971">
        <v>9.1016911416514495E-2</v>
      </c>
      <c r="E5971">
        <v>0.44726081341599999</v>
      </c>
      <c r="F5971" t="s">
        <v>12</v>
      </c>
      <c r="G5971">
        <v>1</v>
      </c>
      <c r="H5971">
        <v>8</v>
      </c>
      <c r="I5971">
        <v>1</v>
      </c>
      <c r="J5971">
        <v>2</v>
      </c>
    </row>
    <row r="5972" spans="1:10" hidden="1" x14ac:dyDescent="0.45">
      <c r="A5972">
        <v>35035100</v>
      </c>
      <c r="B5972" t="s">
        <v>13</v>
      </c>
      <c r="C5972" t="s">
        <v>43</v>
      </c>
      <c r="D5972">
        <v>9.2321469639927906E-2</v>
      </c>
      <c r="E5972">
        <v>0.44726081341599999</v>
      </c>
      <c r="F5972" t="s">
        <v>12</v>
      </c>
      <c r="G5972">
        <v>1</v>
      </c>
      <c r="H5972">
        <v>8</v>
      </c>
      <c r="I5972">
        <v>1</v>
      </c>
      <c r="J5972">
        <v>3</v>
      </c>
    </row>
    <row r="5973" spans="1:10" hidden="1" x14ac:dyDescent="0.45">
      <c r="A5973">
        <v>35035100</v>
      </c>
      <c r="B5973" t="s">
        <v>22</v>
      </c>
      <c r="C5973" t="s">
        <v>44</v>
      </c>
      <c r="D5973">
        <v>9.5635138017499705E-2</v>
      </c>
      <c r="E5973">
        <v>0.44726081341599999</v>
      </c>
      <c r="F5973" t="s">
        <v>12</v>
      </c>
      <c r="G5973">
        <v>1</v>
      </c>
      <c r="H5973">
        <v>8</v>
      </c>
      <c r="I5973">
        <v>1</v>
      </c>
      <c r="J5973">
        <v>4</v>
      </c>
    </row>
    <row r="5974" spans="1:10" hidden="1" x14ac:dyDescent="0.45">
      <c r="A5974">
        <v>35035100</v>
      </c>
      <c r="B5974" t="s">
        <v>10</v>
      </c>
      <c r="C5974" t="s">
        <v>79</v>
      </c>
      <c r="D5974">
        <v>9.6241495680294095E-2</v>
      </c>
      <c r="E5974">
        <v>0.44726081341599999</v>
      </c>
      <c r="F5974" t="s">
        <v>12</v>
      </c>
      <c r="G5974">
        <v>1</v>
      </c>
      <c r="H5974">
        <v>8</v>
      </c>
      <c r="I5974">
        <v>1</v>
      </c>
      <c r="J5974">
        <v>5</v>
      </c>
    </row>
    <row r="5975" spans="1:10" hidden="1" x14ac:dyDescent="0.45">
      <c r="A5975">
        <v>35035100</v>
      </c>
      <c r="B5975" t="s">
        <v>15</v>
      </c>
      <c r="C5975" t="s">
        <v>79</v>
      </c>
      <c r="D5975">
        <v>9.8342336016428597E-2</v>
      </c>
      <c r="E5975">
        <v>0.44726081341599999</v>
      </c>
      <c r="F5975" t="s">
        <v>12</v>
      </c>
      <c r="G5975">
        <v>1</v>
      </c>
      <c r="H5975">
        <v>8</v>
      </c>
      <c r="I5975">
        <v>1</v>
      </c>
      <c r="J5975">
        <v>6</v>
      </c>
    </row>
    <row r="5976" spans="1:10" hidden="1" x14ac:dyDescent="0.45">
      <c r="A5976">
        <v>35035100</v>
      </c>
      <c r="B5976" t="s">
        <v>21</v>
      </c>
      <c r="C5976" t="s">
        <v>44</v>
      </c>
      <c r="D5976">
        <v>9.8638862636026697E-2</v>
      </c>
      <c r="E5976">
        <v>0.44726081341599999</v>
      </c>
      <c r="F5976" t="s">
        <v>12</v>
      </c>
      <c r="G5976">
        <v>1</v>
      </c>
      <c r="H5976">
        <v>8</v>
      </c>
      <c r="I5976">
        <v>1</v>
      </c>
      <c r="J5976">
        <v>7</v>
      </c>
    </row>
    <row r="5977" spans="1:10" hidden="1" x14ac:dyDescent="0.45">
      <c r="A5977">
        <v>35035100</v>
      </c>
      <c r="B5977" t="s">
        <v>16</v>
      </c>
      <c r="C5977" t="s">
        <v>79</v>
      </c>
      <c r="D5977">
        <v>9.8768520810154997E-2</v>
      </c>
      <c r="E5977">
        <v>0.44726081341599999</v>
      </c>
      <c r="F5977" t="s">
        <v>12</v>
      </c>
      <c r="G5977">
        <v>1</v>
      </c>
      <c r="H5977">
        <v>8</v>
      </c>
      <c r="I5977">
        <v>1</v>
      </c>
      <c r="J5977">
        <v>8</v>
      </c>
    </row>
    <row r="5978" spans="1:10" hidden="1" x14ac:dyDescent="0.45">
      <c r="A5978">
        <v>35035100</v>
      </c>
      <c r="B5978" t="s">
        <v>17</v>
      </c>
      <c r="C5978" t="s">
        <v>79</v>
      </c>
      <c r="D5978">
        <v>9.8768520810154997E-2</v>
      </c>
      <c r="E5978">
        <v>0.44726081341599999</v>
      </c>
      <c r="F5978" t="s">
        <v>12</v>
      </c>
      <c r="G5978">
        <v>1</v>
      </c>
      <c r="H5978">
        <v>8</v>
      </c>
      <c r="I5978">
        <v>1</v>
      </c>
      <c r="J5978">
        <v>9</v>
      </c>
    </row>
    <row r="5979" spans="1:10" hidden="1" x14ac:dyDescent="0.45">
      <c r="A5979">
        <v>35035100</v>
      </c>
      <c r="B5979" t="s">
        <v>18</v>
      </c>
      <c r="C5979" t="s">
        <v>79</v>
      </c>
      <c r="D5979">
        <v>9.9089496805430305E-2</v>
      </c>
      <c r="E5979">
        <v>0.44726081341599999</v>
      </c>
      <c r="F5979" t="s">
        <v>12</v>
      </c>
      <c r="G5979">
        <v>1</v>
      </c>
      <c r="H5979">
        <v>8</v>
      </c>
      <c r="I5979">
        <v>1</v>
      </c>
      <c r="J5979">
        <v>10</v>
      </c>
    </row>
    <row r="5980" spans="1:10" hidden="1" x14ac:dyDescent="0.45">
      <c r="A5980">
        <v>35035100</v>
      </c>
      <c r="B5980" t="s">
        <v>19</v>
      </c>
      <c r="C5980" t="s">
        <v>79</v>
      </c>
      <c r="D5980">
        <v>9.9770907445000001E-2</v>
      </c>
      <c r="E5980">
        <v>0.44726081341599999</v>
      </c>
      <c r="F5980" t="s">
        <v>12</v>
      </c>
      <c r="G5980">
        <v>1</v>
      </c>
      <c r="H5980">
        <v>8</v>
      </c>
      <c r="I5980">
        <v>1</v>
      </c>
      <c r="J5980">
        <v>11</v>
      </c>
    </row>
    <row r="5981" spans="1:10" hidden="1" x14ac:dyDescent="0.45">
      <c r="A5981">
        <v>35035100</v>
      </c>
      <c r="B5981" t="s">
        <v>20</v>
      </c>
      <c r="C5981" t="s">
        <v>44</v>
      </c>
      <c r="D5981">
        <v>0.100486608386211</v>
      </c>
      <c r="E5981">
        <v>0.44726081341599999</v>
      </c>
      <c r="F5981" t="s">
        <v>12</v>
      </c>
      <c r="G5981">
        <v>1</v>
      </c>
      <c r="H5981">
        <v>8</v>
      </c>
      <c r="I5981">
        <v>1</v>
      </c>
      <c r="J5981">
        <v>12</v>
      </c>
    </row>
    <row r="5982" spans="1:10" hidden="1" x14ac:dyDescent="0.45">
      <c r="A5982">
        <v>35035110</v>
      </c>
      <c r="B5982" t="s">
        <v>13</v>
      </c>
      <c r="C5982" t="s">
        <v>51</v>
      </c>
      <c r="D5982">
        <v>9.1458821890668396E-2</v>
      </c>
      <c r="E5982">
        <v>0.44726081341599999</v>
      </c>
      <c r="F5982" t="s">
        <v>12</v>
      </c>
      <c r="G5982">
        <v>1</v>
      </c>
      <c r="H5982">
        <v>8</v>
      </c>
      <c r="I5982">
        <v>1</v>
      </c>
      <c r="J5982">
        <v>1</v>
      </c>
    </row>
    <row r="5983" spans="1:10" hidden="1" x14ac:dyDescent="0.45">
      <c r="A5983">
        <v>35035110</v>
      </c>
      <c r="B5983" t="s">
        <v>10</v>
      </c>
      <c r="C5983" t="s">
        <v>51</v>
      </c>
      <c r="D5983">
        <v>9.4387714950652707E-2</v>
      </c>
      <c r="E5983">
        <v>0.44726081341599999</v>
      </c>
      <c r="F5983" t="s">
        <v>12</v>
      </c>
      <c r="G5983">
        <v>1</v>
      </c>
      <c r="H5983">
        <v>8</v>
      </c>
      <c r="I5983">
        <v>1</v>
      </c>
      <c r="J5983">
        <v>2</v>
      </c>
    </row>
    <row r="5984" spans="1:10" hidden="1" x14ac:dyDescent="0.45">
      <c r="A5984">
        <v>35035110</v>
      </c>
      <c r="B5984" t="s">
        <v>15</v>
      </c>
      <c r="C5984" t="s">
        <v>51</v>
      </c>
      <c r="D5984">
        <v>9.5087995062697606E-2</v>
      </c>
      <c r="E5984">
        <v>0.44726081341599999</v>
      </c>
      <c r="F5984" t="s">
        <v>12</v>
      </c>
      <c r="G5984">
        <v>1</v>
      </c>
      <c r="H5984">
        <v>8</v>
      </c>
      <c r="I5984">
        <v>1</v>
      </c>
      <c r="J5984">
        <v>3</v>
      </c>
    </row>
    <row r="5985" spans="1:10" hidden="1" x14ac:dyDescent="0.45">
      <c r="A5985">
        <v>35035110</v>
      </c>
      <c r="B5985" t="s">
        <v>16</v>
      </c>
      <c r="C5985" t="s">
        <v>51</v>
      </c>
      <c r="D5985">
        <v>9.5230056660606494E-2</v>
      </c>
      <c r="E5985">
        <v>0.44726081341599999</v>
      </c>
      <c r="F5985" t="s">
        <v>12</v>
      </c>
      <c r="G5985">
        <v>1</v>
      </c>
      <c r="H5985">
        <v>8</v>
      </c>
      <c r="I5985">
        <v>1</v>
      </c>
      <c r="J5985">
        <v>4</v>
      </c>
    </row>
    <row r="5986" spans="1:10" hidden="1" x14ac:dyDescent="0.45">
      <c r="A5986">
        <v>35035110</v>
      </c>
      <c r="B5986" t="s">
        <v>17</v>
      </c>
      <c r="C5986" t="s">
        <v>51</v>
      </c>
      <c r="D5986">
        <v>9.5230056660606494E-2</v>
      </c>
      <c r="E5986">
        <v>0.44726081341599999</v>
      </c>
      <c r="F5986" t="s">
        <v>12</v>
      </c>
      <c r="G5986">
        <v>1</v>
      </c>
      <c r="H5986">
        <v>8</v>
      </c>
      <c r="I5986">
        <v>1</v>
      </c>
      <c r="J5986">
        <v>5</v>
      </c>
    </row>
    <row r="5987" spans="1:10" hidden="1" x14ac:dyDescent="0.45">
      <c r="A5987">
        <v>35035110</v>
      </c>
      <c r="B5987" t="s">
        <v>18</v>
      </c>
      <c r="C5987" t="s">
        <v>51</v>
      </c>
      <c r="D5987">
        <v>9.5337048659031504E-2</v>
      </c>
      <c r="E5987">
        <v>0.44726081341599999</v>
      </c>
      <c r="F5987" t="s">
        <v>12</v>
      </c>
      <c r="G5987">
        <v>1</v>
      </c>
      <c r="H5987">
        <v>8</v>
      </c>
      <c r="I5987">
        <v>1</v>
      </c>
      <c r="J5987">
        <v>6</v>
      </c>
    </row>
    <row r="5988" spans="1:10" hidden="1" x14ac:dyDescent="0.45">
      <c r="A5988">
        <v>35035110</v>
      </c>
      <c r="B5988" t="s">
        <v>19</v>
      </c>
      <c r="C5988" t="s">
        <v>51</v>
      </c>
      <c r="D5988">
        <v>9.5564185538888E-2</v>
      </c>
      <c r="E5988">
        <v>0.44726081341599999</v>
      </c>
      <c r="F5988" t="s">
        <v>12</v>
      </c>
      <c r="G5988">
        <v>1</v>
      </c>
      <c r="H5988">
        <v>8</v>
      </c>
      <c r="I5988">
        <v>1</v>
      </c>
      <c r="J5988">
        <v>7</v>
      </c>
    </row>
    <row r="5989" spans="1:10" hidden="1" x14ac:dyDescent="0.45">
      <c r="A5989">
        <v>35035110</v>
      </c>
      <c r="B5989" t="s">
        <v>20</v>
      </c>
      <c r="C5989" t="s">
        <v>51</v>
      </c>
      <c r="D5989">
        <v>9.6170246144948596E-2</v>
      </c>
      <c r="E5989">
        <v>0.44726081341599999</v>
      </c>
      <c r="F5989" t="s">
        <v>12</v>
      </c>
      <c r="G5989">
        <v>1</v>
      </c>
      <c r="H5989">
        <v>8</v>
      </c>
      <c r="I5989">
        <v>1</v>
      </c>
      <c r="J5989">
        <v>8</v>
      </c>
    </row>
    <row r="5990" spans="1:10" hidden="1" x14ac:dyDescent="0.45">
      <c r="A5990">
        <v>35035110</v>
      </c>
      <c r="B5990" t="s">
        <v>21</v>
      </c>
      <c r="C5990" t="s">
        <v>51</v>
      </c>
      <c r="D5990">
        <v>9.6539795294985506E-2</v>
      </c>
      <c r="E5990">
        <v>0.44726081341599999</v>
      </c>
      <c r="F5990" t="s">
        <v>12</v>
      </c>
      <c r="G5990">
        <v>1</v>
      </c>
      <c r="H5990">
        <v>8</v>
      </c>
      <c r="I5990">
        <v>1</v>
      </c>
      <c r="J5990">
        <v>9</v>
      </c>
    </row>
    <row r="5991" spans="1:10" hidden="1" x14ac:dyDescent="0.45">
      <c r="A5991">
        <v>35035110</v>
      </c>
      <c r="B5991" t="s">
        <v>22</v>
      </c>
      <c r="C5991" t="s">
        <v>51</v>
      </c>
      <c r="D5991">
        <v>9.7140540218690896E-2</v>
      </c>
      <c r="E5991">
        <v>0.44726081341599999</v>
      </c>
      <c r="F5991" t="s">
        <v>12</v>
      </c>
      <c r="G5991">
        <v>1</v>
      </c>
      <c r="H5991">
        <v>8</v>
      </c>
      <c r="I5991">
        <v>1</v>
      </c>
      <c r="J5991">
        <v>10</v>
      </c>
    </row>
    <row r="5992" spans="1:10" hidden="1" x14ac:dyDescent="0.45">
      <c r="A5992">
        <v>35035110</v>
      </c>
      <c r="B5992" t="s">
        <v>23</v>
      </c>
      <c r="C5992" t="s">
        <v>51</v>
      </c>
      <c r="D5992">
        <v>9.8064185538888002E-2</v>
      </c>
      <c r="E5992">
        <v>0.44726081341599999</v>
      </c>
      <c r="F5992" t="s">
        <v>12</v>
      </c>
      <c r="G5992">
        <v>1</v>
      </c>
      <c r="H5992">
        <v>8</v>
      </c>
      <c r="I5992">
        <v>1</v>
      </c>
      <c r="J5992">
        <v>11</v>
      </c>
    </row>
    <row r="5993" spans="1:10" hidden="1" x14ac:dyDescent="0.45">
      <c r="A5993">
        <v>35035110</v>
      </c>
      <c r="B5993" t="s">
        <v>24</v>
      </c>
      <c r="C5993" t="s">
        <v>51</v>
      </c>
      <c r="D5993">
        <v>0.10320982800133099</v>
      </c>
      <c r="E5993">
        <v>0.44726081341599999</v>
      </c>
      <c r="F5993" t="s">
        <v>12</v>
      </c>
      <c r="G5993">
        <v>1</v>
      </c>
      <c r="H5993">
        <v>8</v>
      </c>
      <c r="I5993">
        <v>1</v>
      </c>
      <c r="J5993">
        <v>12</v>
      </c>
    </row>
    <row r="5994" spans="1:10" hidden="1" x14ac:dyDescent="0.45">
      <c r="A5994">
        <v>35035130</v>
      </c>
      <c r="B5994" t="s">
        <v>15</v>
      </c>
      <c r="C5994" t="s">
        <v>45</v>
      </c>
      <c r="D5994">
        <v>6.7517970095503893E-2</v>
      </c>
      <c r="E5994">
        <v>0.48442053926099998</v>
      </c>
      <c r="F5994" t="s">
        <v>12</v>
      </c>
      <c r="G5994">
        <v>1</v>
      </c>
      <c r="H5994">
        <v>7</v>
      </c>
      <c r="I5994">
        <v>1</v>
      </c>
      <c r="J5994">
        <v>1</v>
      </c>
    </row>
    <row r="5995" spans="1:10" hidden="1" x14ac:dyDescent="0.45">
      <c r="A5995">
        <v>35035130</v>
      </c>
      <c r="B5995" t="s">
        <v>16</v>
      </c>
      <c r="C5995" t="s">
        <v>45</v>
      </c>
      <c r="D5995">
        <v>6.7884189973919096E-2</v>
      </c>
      <c r="E5995">
        <v>0.48442053926099998</v>
      </c>
      <c r="F5995" t="s">
        <v>12</v>
      </c>
      <c r="G5995">
        <v>1</v>
      </c>
      <c r="H5995">
        <v>7</v>
      </c>
      <c r="I5995">
        <v>1</v>
      </c>
      <c r="J5995">
        <v>2</v>
      </c>
    </row>
    <row r="5996" spans="1:10" hidden="1" x14ac:dyDescent="0.45">
      <c r="A5996">
        <v>35035130</v>
      </c>
      <c r="B5996" t="s">
        <v>17</v>
      </c>
      <c r="C5996" t="s">
        <v>45</v>
      </c>
      <c r="D5996">
        <v>6.7884189973919096E-2</v>
      </c>
      <c r="E5996">
        <v>0.48442053926099998</v>
      </c>
      <c r="F5996" t="s">
        <v>12</v>
      </c>
      <c r="G5996">
        <v>1</v>
      </c>
      <c r="H5996">
        <v>7</v>
      </c>
      <c r="I5996">
        <v>1</v>
      </c>
      <c r="J5996">
        <v>3</v>
      </c>
    </row>
    <row r="5997" spans="1:10" hidden="1" x14ac:dyDescent="0.45">
      <c r="A5997">
        <v>35035130</v>
      </c>
      <c r="B5997" t="s">
        <v>18</v>
      </c>
      <c r="C5997" t="s">
        <v>45</v>
      </c>
      <c r="D5997">
        <v>6.8160160147062707E-2</v>
      </c>
      <c r="E5997">
        <v>0.48442053926099998</v>
      </c>
      <c r="F5997" t="s">
        <v>12</v>
      </c>
      <c r="G5997">
        <v>1</v>
      </c>
      <c r="H5997">
        <v>7</v>
      </c>
      <c r="I5997">
        <v>1</v>
      </c>
      <c r="J5997">
        <v>4</v>
      </c>
    </row>
    <row r="5998" spans="1:10" hidden="1" x14ac:dyDescent="0.45">
      <c r="A5998">
        <v>35035130</v>
      </c>
      <c r="B5998" t="s">
        <v>19</v>
      </c>
      <c r="C5998" t="s">
        <v>45</v>
      </c>
      <c r="D5998">
        <v>6.8746471324005201E-2</v>
      </c>
      <c r="E5998">
        <v>0.48442053926099998</v>
      </c>
      <c r="F5998" t="s">
        <v>12</v>
      </c>
      <c r="G5998">
        <v>1</v>
      </c>
      <c r="H5998">
        <v>7</v>
      </c>
      <c r="I5998">
        <v>1</v>
      </c>
      <c r="J5998">
        <v>5</v>
      </c>
    </row>
    <row r="5999" spans="1:10" hidden="1" x14ac:dyDescent="0.45">
      <c r="A5999">
        <v>35035130</v>
      </c>
      <c r="B5999" t="s">
        <v>20</v>
      </c>
      <c r="C5999" t="s">
        <v>45</v>
      </c>
      <c r="D5999">
        <v>7.0313869443127494E-2</v>
      </c>
      <c r="E5999">
        <v>0.48442053926099998</v>
      </c>
      <c r="F5999" t="s">
        <v>12</v>
      </c>
      <c r="G5999">
        <v>1</v>
      </c>
      <c r="H5999">
        <v>7</v>
      </c>
      <c r="I5999">
        <v>1</v>
      </c>
      <c r="J5999">
        <v>6</v>
      </c>
    </row>
    <row r="6000" spans="1:10" hidden="1" x14ac:dyDescent="0.45">
      <c r="A6000">
        <v>35035130</v>
      </c>
      <c r="B6000" t="s">
        <v>10</v>
      </c>
      <c r="C6000" t="s">
        <v>45</v>
      </c>
      <c r="D6000">
        <v>7.1159469406674294E-2</v>
      </c>
      <c r="E6000">
        <v>0.48442053926099998</v>
      </c>
      <c r="F6000" t="s">
        <v>12</v>
      </c>
      <c r="G6000">
        <v>1</v>
      </c>
      <c r="H6000">
        <v>7</v>
      </c>
      <c r="I6000">
        <v>1</v>
      </c>
      <c r="J6000">
        <v>7</v>
      </c>
    </row>
    <row r="6001" spans="1:10" hidden="1" x14ac:dyDescent="0.45">
      <c r="A6001">
        <v>35035130</v>
      </c>
      <c r="B6001" t="s">
        <v>21</v>
      </c>
      <c r="C6001" t="s">
        <v>45</v>
      </c>
      <c r="D6001">
        <v>7.1271723849257701E-2</v>
      </c>
      <c r="E6001">
        <v>0.48442053926099998</v>
      </c>
      <c r="F6001" t="s">
        <v>12</v>
      </c>
      <c r="G6001">
        <v>1</v>
      </c>
      <c r="H6001">
        <v>7</v>
      </c>
      <c r="I6001">
        <v>1</v>
      </c>
      <c r="J6001">
        <v>8</v>
      </c>
    </row>
    <row r="6002" spans="1:10" hidden="1" x14ac:dyDescent="0.45">
      <c r="A6002">
        <v>35035130</v>
      </c>
      <c r="B6002" t="s">
        <v>22</v>
      </c>
      <c r="C6002" t="s">
        <v>45</v>
      </c>
      <c r="D6002">
        <v>7.2832273162615896E-2</v>
      </c>
      <c r="E6002">
        <v>0.48442053926099998</v>
      </c>
      <c r="F6002" t="s">
        <v>12</v>
      </c>
      <c r="G6002">
        <v>1</v>
      </c>
      <c r="H6002">
        <v>7</v>
      </c>
      <c r="I6002">
        <v>1</v>
      </c>
      <c r="J6002">
        <v>9</v>
      </c>
    </row>
    <row r="6003" spans="1:10" hidden="1" x14ac:dyDescent="0.45">
      <c r="A6003">
        <v>35035130</v>
      </c>
      <c r="B6003" t="s">
        <v>23</v>
      </c>
      <c r="C6003" t="s">
        <v>45</v>
      </c>
      <c r="D6003">
        <v>7.5239977817511794E-2</v>
      </c>
      <c r="E6003">
        <v>0.48442053926099998</v>
      </c>
      <c r="F6003" t="s">
        <v>12</v>
      </c>
      <c r="G6003">
        <v>1</v>
      </c>
      <c r="H6003">
        <v>7</v>
      </c>
      <c r="I6003">
        <v>1</v>
      </c>
      <c r="J6003">
        <v>10</v>
      </c>
    </row>
    <row r="6004" spans="1:10" hidden="1" x14ac:dyDescent="0.45">
      <c r="A6004">
        <v>35035130</v>
      </c>
      <c r="B6004" t="s">
        <v>13</v>
      </c>
      <c r="C6004" t="s">
        <v>45</v>
      </c>
      <c r="D6004">
        <v>9.61594694066744E-2</v>
      </c>
      <c r="E6004">
        <v>0.48442053926099998</v>
      </c>
      <c r="F6004" t="s">
        <v>12</v>
      </c>
      <c r="G6004">
        <v>1</v>
      </c>
      <c r="H6004">
        <v>7</v>
      </c>
      <c r="I6004">
        <v>1</v>
      </c>
      <c r="J6004">
        <v>11</v>
      </c>
    </row>
    <row r="6005" spans="1:10" hidden="1" x14ac:dyDescent="0.45">
      <c r="A6005">
        <v>35035130</v>
      </c>
      <c r="B6005" t="s">
        <v>24</v>
      </c>
      <c r="C6005" t="s">
        <v>32</v>
      </c>
      <c r="D6005">
        <v>0.14035749860008501</v>
      </c>
      <c r="E6005">
        <v>0.48442053926099998</v>
      </c>
      <c r="F6005" t="s">
        <v>12</v>
      </c>
      <c r="G6005">
        <v>1</v>
      </c>
      <c r="H6005">
        <v>7</v>
      </c>
      <c r="I6005">
        <v>1</v>
      </c>
      <c r="J6005">
        <v>12</v>
      </c>
    </row>
    <row r="6006" spans="1:10" hidden="1" x14ac:dyDescent="0.45">
      <c r="A6006">
        <v>35037100</v>
      </c>
      <c r="B6006" t="s">
        <v>22</v>
      </c>
      <c r="C6006" t="s">
        <v>39</v>
      </c>
      <c r="D6006">
        <v>3.27453078640133E-2</v>
      </c>
      <c r="E6006">
        <v>0.48442053926099998</v>
      </c>
      <c r="F6006" t="s">
        <v>12</v>
      </c>
      <c r="G6006">
        <v>1</v>
      </c>
      <c r="H6006">
        <v>7</v>
      </c>
      <c r="I6006">
        <v>1</v>
      </c>
      <c r="J6006">
        <v>1</v>
      </c>
    </row>
    <row r="6007" spans="1:10" hidden="1" x14ac:dyDescent="0.45">
      <c r="A6007">
        <v>35037100</v>
      </c>
      <c r="B6007" t="s">
        <v>23</v>
      </c>
      <c r="C6007" t="s">
        <v>39</v>
      </c>
      <c r="D6007">
        <v>3.5100599337989299E-2</v>
      </c>
      <c r="E6007">
        <v>0.48442053926099998</v>
      </c>
      <c r="F6007" t="s">
        <v>12</v>
      </c>
      <c r="G6007">
        <v>1</v>
      </c>
      <c r="H6007">
        <v>7</v>
      </c>
      <c r="I6007">
        <v>1</v>
      </c>
      <c r="J6007">
        <v>2</v>
      </c>
    </row>
    <row r="6008" spans="1:10" hidden="1" x14ac:dyDescent="0.45">
      <c r="A6008">
        <v>35037100</v>
      </c>
      <c r="B6008" t="s">
        <v>21</v>
      </c>
      <c r="C6008" t="s">
        <v>39</v>
      </c>
      <c r="D6008">
        <v>3.5866406490729898E-2</v>
      </c>
      <c r="E6008">
        <v>0.48442053926099998</v>
      </c>
      <c r="F6008" t="s">
        <v>12</v>
      </c>
      <c r="G6008">
        <v>1</v>
      </c>
      <c r="H6008">
        <v>7</v>
      </c>
      <c r="I6008">
        <v>1</v>
      </c>
      <c r="J6008">
        <v>3</v>
      </c>
    </row>
    <row r="6009" spans="1:10" hidden="1" x14ac:dyDescent="0.45">
      <c r="A6009">
        <v>35037100</v>
      </c>
      <c r="B6009" t="s">
        <v>20</v>
      </c>
      <c r="C6009" t="s">
        <v>39</v>
      </c>
      <c r="D6009">
        <v>3.7782115302990402E-2</v>
      </c>
      <c r="E6009">
        <v>0.48442053926099998</v>
      </c>
      <c r="F6009" t="s">
        <v>12</v>
      </c>
      <c r="G6009">
        <v>1</v>
      </c>
      <c r="H6009">
        <v>7</v>
      </c>
      <c r="I6009">
        <v>1</v>
      </c>
      <c r="J6009">
        <v>4</v>
      </c>
    </row>
    <row r="6010" spans="1:10" hidden="1" x14ac:dyDescent="0.45">
      <c r="A6010">
        <v>35037100</v>
      </c>
      <c r="B6010" t="s">
        <v>19</v>
      </c>
      <c r="C6010" t="s">
        <v>71</v>
      </c>
      <c r="D6010">
        <v>4.0315065507962197E-2</v>
      </c>
      <c r="E6010">
        <v>0.48442053926099998</v>
      </c>
      <c r="F6010" t="s">
        <v>12</v>
      </c>
      <c r="G6010">
        <v>1</v>
      </c>
      <c r="H6010">
        <v>7</v>
      </c>
      <c r="I6010">
        <v>1</v>
      </c>
      <c r="J6010">
        <v>5</v>
      </c>
    </row>
    <row r="6011" spans="1:10" hidden="1" x14ac:dyDescent="0.45">
      <c r="A6011">
        <v>35037100</v>
      </c>
      <c r="B6011" t="s">
        <v>18</v>
      </c>
      <c r="C6011" t="s">
        <v>71</v>
      </c>
      <c r="D6011">
        <v>4.2073999038789903E-2</v>
      </c>
      <c r="E6011">
        <v>0.48442053926099998</v>
      </c>
      <c r="F6011" t="s">
        <v>12</v>
      </c>
      <c r="G6011">
        <v>1</v>
      </c>
      <c r="H6011">
        <v>7</v>
      </c>
      <c r="I6011">
        <v>1</v>
      </c>
      <c r="J6011">
        <v>6</v>
      </c>
    </row>
    <row r="6012" spans="1:10" hidden="1" x14ac:dyDescent="0.45">
      <c r="A6012">
        <v>35037100</v>
      </c>
      <c r="B6012" t="s">
        <v>17</v>
      </c>
      <c r="C6012" t="s">
        <v>39</v>
      </c>
      <c r="D6012">
        <v>4.26414742414074E-2</v>
      </c>
      <c r="E6012">
        <v>0.48442053926099998</v>
      </c>
      <c r="F6012" t="s">
        <v>12</v>
      </c>
      <c r="G6012">
        <v>1</v>
      </c>
      <c r="H6012">
        <v>7</v>
      </c>
      <c r="I6012">
        <v>1</v>
      </c>
      <c r="J6012">
        <v>7</v>
      </c>
    </row>
    <row r="6013" spans="1:10" hidden="1" x14ac:dyDescent="0.45">
      <c r="A6013">
        <v>35037100</v>
      </c>
      <c r="B6013" t="s">
        <v>16</v>
      </c>
      <c r="C6013" t="s">
        <v>39</v>
      </c>
      <c r="D6013">
        <v>4.26414742414074E-2</v>
      </c>
      <c r="E6013">
        <v>0.48442053926099998</v>
      </c>
      <c r="F6013" t="s">
        <v>12</v>
      </c>
      <c r="G6013">
        <v>1</v>
      </c>
      <c r="H6013">
        <v>7</v>
      </c>
      <c r="I6013">
        <v>1</v>
      </c>
      <c r="J6013">
        <v>8</v>
      </c>
    </row>
    <row r="6014" spans="1:10" hidden="1" x14ac:dyDescent="0.45">
      <c r="A6014">
        <v>35037100</v>
      </c>
      <c r="B6014" t="s">
        <v>15</v>
      </c>
      <c r="C6014" t="s">
        <v>39</v>
      </c>
      <c r="D6014">
        <v>4.3373913998237403E-2</v>
      </c>
      <c r="E6014">
        <v>0.48442053926099998</v>
      </c>
      <c r="F6014" t="s">
        <v>12</v>
      </c>
      <c r="G6014">
        <v>1</v>
      </c>
      <c r="H6014">
        <v>7</v>
      </c>
      <c r="I6014">
        <v>1</v>
      </c>
      <c r="J6014">
        <v>9</v>
      </c>
    </row>
    <row r="6015" spans="1:10" hidden="1" x14ac:dyDescent="0.45">
      <c r="A6015">
        <v>35037100</v>
      </c>
      <c r="B6015" t="s">
        <v>10</v>
      </c>
      <c r="C6015" t="s">
        <v>39</v>
      </c>
      <c r="D6015">
        <v>4.8430214321019197E-2</v>
      </c>
      <c r="E6015">
        <v>0.48442053926099998</v>
      </c>
      <c r="F6015" t="s">
        <v>12</v>
      </c>
      <c r="G6015">
        <v>1</v>
      </c>
      <c r="H6015">
        <v>7</v>
      </c>
      <c r="I6015">
        <v>1</v>
      </c>
      <c r="J6015">
        <v>10</v>
      </c>
    </row>
    <row r="6016" spans="1:10" hidden="1" x14ac:dyDescent="0.45">
      <c r="A6016">
        <v>35037100</v>
      </c>
      <c r="B6016" t="s">
        <v>13</v>
      </c>
      <c r="C6016" t="s">
        <v>52</v>
      </c>
      <c r="D6016">
        <v>6.53536386462681E-2</v>
      </c>
      <c r="E6016">
        <v>0.48442053926099998</v>
      </c>
      <c r="F6016" t="s">
        <v>12</v>
      </c>
      <c r="G6016">
        <v>1</v>
      </c>
      <c r="H6016">
        <v>7</v>
      </c>
      <c r="I6016">
        <v>1</v>
      </c>
      <c r="J6016">
        <v>11</v>
      </c>
    </row>
    <row r="6017" spans="1:10" hidden="1" x14ac:dyDescent="0.45">
      <c r="A6017">
        <v>35037100</v>
      </c>
      <c r="B6017" t="s">
        <v>24</v>
      </c>
      <c r="C6017" t="s">
        <v>51</v>
      </c>
      <c r="D6017">
        <v>6.7140243577788999E-2</v>
      </c>
      <c r="E6017">
        <v>0.48442053926099998</v>
      </c>
      <c r="F6017" t="s">
        <v>12</v>
      </c>
      <c r="G6017">
        <v>1</v>
      </c>
      <c r="H6017">
        <v>7</v>
      </c>
      <c r="I6017">
        <v>1</v>
      </c>
      <c r="J6017">
        <v>12</v>
      </c>
    </row>
    <row r="6018" spans="1:10" hidden="1" x14ac:dyDescent="0.45">
      <c r="A6018">
        <v>3505500061</v>
      </c>
      <c r="B6018" t="s">
        <v>10</v>
      </c>
      <c r="C6018" t="s">
        <v>43</v>
      </c>
      <c r="D6018">
        <v>9.7233228964012097E-2</v>
      </c>
      <c r="E6018">
        <v>0.53038576160600004</v>
      </c>
      <c r="F6018" t="s">
        <v>12</v>
      </c>
      <c r="G6018">
        <v>1</v>
      </c>
      <c r="H6018">
        <v>6</v>
      </c>
      <c r="I6018">
        <v>1</v>
      </c>
      <c r="J6018">
        <v>1</v>
      </c>
    </row>
    <row r="6019" spans="1:10" hidden="1" x14ac:dyDescent="0.45">
      <c r="A6019">
        <v>3505500061</v>
      </c>
      <c r="B6019" t="s">
        <v>23</v>
      </c>
      <c r="C6019" t="s">
        <v>87</v>
      </c>
      <c r="D6019">
        <v>9.7257389344653805E-2</v>
      </c>
      <c r="E6019">
        <v>0.53038576160600004</v>
      </c>
      <c r="F6019" t="s">
        <v>12</v>
      </c>
      <c r="G6019">
        <v>1</v>
      </c>
      <c r="H6019">
        <v>6</v>
      </c>
      <c r="I6019">
        <v>1</v>
      </c>
      <c r="J6019">
        <v>2</v>
      </c>
    </row>
    <row r="6020" spans="1:10" hidden="1" x14ac:dyDescent="0.45">
      <c r="A6020">
        <v>3505500061</v>
      </c>
      <c r="B6020" t="s">
        <v>22</v>
      </c>
      <c r="C6020" t="s">
        <v>83</v>
      </c>
      <c r="D6020">
        <v>0.100463175488807</v>
      </c>
      <c r="E6020">
        <v>0.53038576160600004</v>
      </c>
      <c r="F6020" t="s">
        <v>12</v>
      </c>
      <c r="G6020">
        <v>1</v>
      </c>
      <c r="H6020">
        <v>6</v>
      </c>
      <c r="I6020">
        <v>1</v>
      </c>
      <c r="J6020">
        <v>3</v>
      </c>
    </row>
    <row r="6021" spans="1:10" hidden="1" x14ac:dyDescent="0.45">
      <c r="A6021">
        <v>3505500061</v>
      </c>
      <c r="B6021" t="s">
        <v>15</v>
      </c>
      <c r="C6021" t="s">
        <v>43</v>
      </c>
      <c r="D6021">
        <v>0.100838998194781</v>
      </c>
      <c r="E6021">
        <v>0.53038576160600004</v>
      </c>
      <c r="F6021" t="s">
        <v>12</v>
      </c>
      <c r="G6021">
        <v>1</v>
      </c>
      <c r="H6021">
        <v>6</v>
      </c>
      <c r="I6021">
        <v>1</v>
      </c>
      <c r="J6021">
        <v>4</v>
      </c>
    </row>
    <row r="6022" spans="1:10" hidden="1" x14ac:dyDescent="0.45">
      <c r="A6022">
        <v>3505500061</v>
      </c>
      <c r="B6022" t="s">
        <v>17</v>
      </c>
      <c r="C6022" t="s">
        <v>43</v>
      </c>
      <c r="D6022">
        <v>0.101573716063119</v>
      </c>
      <c r="E6022">
        <v>0.53038576160600004</v>
      </c>
      <c r="F6022" t="s">
        <v>12</v>
      </c>
      <c r="G6022">
        <v>1</v>
      </c>
      <c r="H6022">
        <v>6</v>
      </c>
      <c r="I6022">
        <v>1</v>
      </c>
      <c r="J6022">
        <v>5</v>
      </c>
    </row>
    <row r="6023" spans="1:10" hidden="1" x14ac:dyDescent="0.45">
      <c r="A6023">
        <v>3505500061</v>
      </c>
      <c r="B6023" t="s">
        <v>16</v>
      </c>
      <c r="C6023" t="s">
        <v>43</v>
      </c>
      <c r="D6023">
        <v>0.101573716063119</v>
      </c>
      <c r="E6023">
        <v>0.53038576160600004</v>
      </c>
      <c r="F6023" t="s">
        <v>12</v>
      </c>
      <c r="G6023">
        <v>1</v>
      </c>
      <c r="H6023">
        <v>6</v>
      </c>
      <c r="I6023">
        <v>1</v>
      </c>
      <c r="J6023">
        <v>6</v>
      </c>
    </row>
    <row r="6024" spans="1:10" hidden="1" x14ac:dyDescent="0.45">
      <c r="A6024">
        <v>3505500061</v>
      </c>
      <c r="B6024" t="s">
        <v>18</v>
      </c>
      <c r="C6024" t="s">
        <v>43</v>
      </c>
      <c r="D6024">
        <v>0.102127784526281</v>
      </c>
      <c r="E6024">
        <v>0.53038576160600004</v>
      </c>
      <c r="F6024" t="s">
        <v>12</v>
      </c>
      <c r="G6024">
        <v>1</v>
      </c>
      <c r="H6024">
        <v>6</v>
      </c>
      <c r="I6024">
        <v>1</v>
      </c>
      <c r="J6024">
        <v>7</v>
      </c>
    </row>
    <row r="6025" spans="1:10" hidden="1" x14ac:dyDescent="0.45">
      <c r="A6025">
        <v>3505500061</v>
      </c>
      <c r="B6025" t="s">
        <v>19</v>
      </c>
      <c r="C6025" t="s">
        <v>43</v>
      </c>
      <c r="D6025">
        <v>0.103306103457939</v>
      </c>
      <c r="E6025">
        <v>0.53038576160600004</v>
      </c>
      <c r="F6025" t="s">
        <v>12</v>
      </c>
      <c r="G6025">
        <v>1</v>
      </c>
      <c r="H6025">
        <v>6</v>
      </c>
      <c r="I6025">
        <v>1</v>
      </c>
      <c r="J6025">
        <v>8</v>
      </c>
    </row>
    <row r="6026" spans="1:10" hidden="1" x14ac:dyDescent="0.45">
      <c r="A6026">
        <v>3505500061</v>
      </c>
      <c r="B6026" t="s">
        <v>21</v>
      </c>
      <c r="C6026" t="s">
        <v>83</v>
      </c>
      <c r="D6026">
        <v>0.103625730833525</v>
      </c>
      <c r="E6026">
        <v>0.53038576160600004</v>
      </c>
      <c r="F6026" t="s">
        <v>12</v>
      </c>
      <c r="G6026">
        <v>1</v>
      </c>
      <c r="H6026">
        <v>6</v>
      </c>
      <c r="I6026">
        <v>1</v>
      </c>
      <c r="J6026">
        <v>9</v>
      </c>
    </row>
    <row r="6027" spans="1:10" hidden="1" x14ac:dyDescent="0.45">
      <c r="A6027">
        <v>3505500061</v>
      </c>
      <c r="B6027" t="s">
        <v>20</v>
      </c>
      <c r="C6027" t="s">
        <v>83</v>
      </c>
      <c r="D6027">
        <v>0.10556121470449301</v>
      </c>
      <c r="E6027">
        <v>0.53038576160600004</v>
      </c>
      <c r="F6027" t="s">
        <v>12</v>
      </c>
      <c r="G6027">
        <v>1</v>
      </c>
      <c r="H6027">
        <v>6</v>
      </c>
      <c r="I6027">
        <v>1</v>
      </c>
      <c r="J6027">
        <v>10</v>
      </c>
    </row>
    <row r="6028" spans="1:10" hidden="1" x14ac:dyDescent="0.45">
      <c r="A6028">
        <v>3505500061</v>
      </c>
      <c r="B6028" t="s">
        <v>13</v>
      </c>
      <c r="C6028" t="s">
        <v>43</v>
      </c>
      <c r="D6028">
        <v>0.115512119371251</v>
      </c>
      <c r="E6028">
        <v>0.53038576160600004</v>
      </c>
      <c r="F6028" t="s">
        <v>12</v>
      </c>
      <c r="G6028">
        <v>1</v>
      </c>
      <c r="H6028">
        <v>6</v>
      </c>
      <c r="I6028">
        <v>1</v>
      </c>
      <c r="J6028">
        <v>11</v>
      </c>
    </row>
    <row r="6029" spans="1:10" hidden="1" x14ac:dyDescent="0.45">
      <c r="A6029">
        <v>3505500061</v>
      </c>
      <c r="B6029" t="s">
        <v>24</v>
      </c>
      <c r="C6029" t="s">
        <v>32</v>
      </c>
      <c r="D6029">
        <v>0.12431406473541801</v>
      </c>
      <c r="E6029">
        <v>0.53038576160600004</v>
      </c>
      <c r="F6029" t="s">
        <v>12</v>
      </c>
      <c r="G6029">
        <v>1</v>
      </c>
      <c r="H6029">
        <v>6</v>
      </c>
      <c r="I6029">
        <v>1</v>
      </c>
      <c r="J6029">
        <v>12</v>
      </c>
    </row>
    <row r="6030" spans="1:10" hidden="1" x14ac:dyDescent="0.45">
      <c r="A6030">
        <v>3507500046</v>
      </c>
      <c r="B6030" t="s">
        <v>23</v>
      </c>
      <c r="C6030" t="s">
        <v>26</v>
      </c>
      <c r="D6030">
        <v>4.51256155661445E-2</v>
      </c>
      <c r="E6030">
        <v>0.58654274075500001</v>
      </c>
      <c r="F6030" t="s">
        <v>12</v>
      </c>
      <c r="G6030">
        <v>1</v>
      </c>
      <c r="H6030">
        <v>5</v>
      </c>
      <c r="I6030">
        <v>1</v>
      </c>
      <c r="J6030">
        <v>1</v>
      </c>
    </row>
    <row r="6031" spans="1:10" hidden="1" x14ac:dyDescent="0.45">
      <c r="A6031">
        <v>3507500046</v>
      </c>
      <c r="B6031" t="s">
        <v>22</v>
      </c>
      <c r="C6031" t="s">
        <v>26</v>
      </c>
      <c r="D6031">
        <v>5.4067067166429901E-2</v>
      </c>
      <c r="E6031">
        <v>0.58654274075500001</v>
      </c>
      <c r="F6031" t="s">
        <v>12</v>
      </c>
      <c r="G6031">
        <v>1</v>
      </c>
      <c r="H6031">
        <v>5</v>
      </c>
      <c r="I6031">
        <v>1</v>
      </c>
      <c r="J6031">
        <v>2</v>
      </c>
    </row>
    <row r="6032" spans="1:10" hidden="1" x14ac:dyDescent="0.45">
      <c r="A6032">
        <v>3507500046</v>
      </c>
      <c r="B6032" t="s">
        <v>21</v>
      </c>
      <c r="C6032" t="s">
        <v>26</v>
      </c>
      <c r="D6032">
        <v>6.0076682551045202E-2</v>
      </c>
      <c r="E6032">
        <v>0.58654274075500001</v>
      </c>
      <c r="F6032" t="s">
        <v>12</v>
      </c>
      <c r="G6032">
        <v>1</v>
      </c>
      <c r="H6032">
        <v>5</v>
      </c>
      <c r="I6032">
        <v>1</v>
      </c>
      <c r="J6032">
        <v>3</v>
      </c>
    </row>
    <row r="6033" spans="1:10" hidden="1" x14ac:dyDescent="0.45">
      <c r="A6033">
        <v>3507500046</v>
      </c>
      <c r="B6033" t="s">
        <v>20</v>
      </c>
      <c r="C6033" t="s">
        <v>14</v>
      </c>
      <c r="D6033">
        <v>6.2007685466129801E-2</v>
      </c>
      <c r="E6033">
        <v>0.58654274075500001</v>
      </c>
      <c r="F6033" t="s">
        <v>12</v>
      </c>
      <c r="G6033">
        <v>1</v>
      </c>
      <c r="H6033">
        <v>5</v>
      </c>
      <c r="I6033">
        <v>1</v>
      </c>
      <c r="J6033">
        <v>4</v>
      </c>
    </row>
    <row r="6034" spans="1:10" hidden="1" x14ac:dyDescent="0.45">
      <c r="A6034">
        <v>3507500046</v>
      </c>
      <c r="B6034" t="s">
        <v>19</v>
      </c>
      <c r="C6034" t="s">
        <v>14</v>
      </c>
      <c r="D6034">
        <v>6.7437912326690705E-2</v>
      </c>
      <c r="E6034">
        <v>0.58654274075500001</v>
      </c>
      <c r="F6034" t="s">
        <v>12</v>
      </c>
      <c r="G6034">
        <v>1</v>
      </c>
      <c r="H6034">
        <v>5</v>
      </c>
      <c r="I6034">
        <v>1</v>
      </c>
      <c r="J6034">
        <v>5</v>
      </c>
    </row>
    <row r="6035" spans="1:10" hidden="1" x14ac:dyDescent="0.45">
      <c r="A6035">
        <v>3507500046</v>
      </c>
      <c r="B6035" t="s">
        <v>18</v>
      </c>
      <c r="C6035" t="s">
        <v>14</v>
      </c>
      <c r="D6035">
        <v>6.9651332643559299E-2</v>
      </c>
      <c r="E6035">
        <v>0.58654274075500001</v>
      </c>
      <c r="F6035" t="s">
        <v>12</v>
      </c>
      <c r="G6035">
        <v>1</v>
      </c>
      <c r="H6035">
        <v>5</v>
      </c>
      <c r="I6035">
        <v>1</v>
      </c>
      <c r="J6035">
        <v>6</v>
      </c>
    </row>
    <row r="6036" spans="1:10" hidden="1" x14ac:dyDescent="0.45">
      <c r="A6036">
        <v>3507500046</v>
      </c>
      <c r="B6036" t="s">
        <v>17</v>
      </c>
      <c r="C6036" t="s">
        <v>14</v>
      </c>
      <c r="D6036">
        <v>7.0690700430779893E-2</v>
      </c>
      <c r="E6036">
        <v>0.58654274075500001</v>
      </c>
      <c r="F6036" t="s">
        <v>12</v>
      </c>
      <c r="G6036">
        <v>1</v>
      </c>
      <c r="H6036">
        <v>5</v>
      </c>
      <c r="I6036">
        <v>1</v>
      </c>
      <c r="J6036">
        <v>7</v>
      </c>
    </row>
    <row r="6037" spans="1:10" hidden="1" x14ac:dyDescent="0.45">
      <c r="A6037">
        <v>3507500046</v>
      </c>
      <c r="B6037" t="s">
        <v>16</v>
      </c>
      <c r="C6037" t="s">
        <v>14</v>
      </c>
      <c r="D6037">
        <v>7.0690700430779893E-2</v>
      </c>
      <c r="E6037">
        <v>0.58654274075500001</v>
      </c>
      <c r="F6037" t="s">
        <v>12</v>
      </c>
      <c r="G6037">
        <v>1</v>
      </c>
      <c r="H6037">
        <v>5</v>
      </c>
      <c r="I6037">
        <v>1</v>
      </c>
      <c r="J6037">
        <v>8</v>
      </c>
    </row>
    <row r="6038" spans="1:10" hidden="1" x14ac:dyDescent="0.45">
      <c r="A6038">
        <v>3507500046</v>
      </c>
      <c r="B6038" t="s">
        <v>15</v>
      </c>
      <c r="C6038" t="s">
        <v>14</v>
      </c>
      <c r="D6038">
        <v>7.20675419563203E-2</v>
      </c>
      <c r="E6038">
        <v>0.58654274075500001</v>
      </c>
      <c r="F6038" t="s">
        <v>12</v>
      </c>
      <c r="G6038">
        <v>1</v>
      </c>
      <c r="H6038">
        <v>5</v>
      </c>
      <c r="I6038">
        <v>1</v>
      </c>
      <c r="J6038">
        <v>9</v>
      </c>
    </row>
    <row r="6039" spans="1:10" hidden="1" x14ac:dyDescent="0.45">
      <c r="A6039">
        <v>3507500046</v>
      </c>
      <c r="B6039" t="s">
        <v>10</v>
      </c>
      <c r="C6039" t="s">
        <v>14</v>
      </c>
      <c r="D6039">
        <v>7.88015486903271E-2</v>
      </c>
      <c r="E6039">
        <v>0.58654274075500001</v>
      </c>
      <c r="F6039" t="s">
        <v>12</v>
      </c>
      <c r="G6039">
        <v>1</v>
      </c>
      <c r="H6039">
        <v>5</v>
      </c>
      <c r="I6039">
        <v>1</v>
      </c>
      <c r="J6039">
        <v>10</v>
      </c>
    </row>
    <row r="6040" spans="1:10" hidden="1" x14ac:dyDescent="0.45">
      <c r="A6040">
        <v>3507500046</v>
      </c>
      <c r="B6040" t="s">
        <v>13</v>
      </c>
      <c r="C6040" t="s">
        <v>14</v>
      </c>
      <c r="D6040">
        <v>0.109104578993357</v>
      </c>
      <c r="E6040">
        <v>0.58654274075500001</v>
      </c>
      <c r="F6040" t="s">
        <v>12</v>
      </c>
      <c r="G6040">
        <v>1</v>
      </c>
      <c r="H6040">
        <v>5</v>
      </c>
      <c r="I6040">
        <v>1</v>
      </c>
      <c r="J6040">
        <v>11</v>
      </c>
    </row>
    <row r="6041" spans="1:10" hidden="1" x14ac:dyDescent="0.45">
      <c r="A6041">
        <v>3507500046</v>
      </c>
      <c r="B6041" t="s">
        <v>24</v>
      </c>
      <c r="C6041" t="s">
        <v>47</v>
      </c>
      <c r="D6041">
        <v>0.135723731793434</v>
      </c>
      <c r="E6041">
        <v>0.58654274075500001</v>
      </c>
      <c r="F6041" t="s">
        <v>12</v>
      </c>
      <c r="G6041">
        <v>1</v>
      </c>
      <c r="H6041">
        <v>5</v>
      </c>
      <c r="I6041">
        <v>1</v>
      </c>
      <c r="J6041">
        <v>12</v>
      </c>
    </row>
    <row r="6042" spans="1:10" hidden="1" x14ac:dyDescent="0.45">
      <c r="A6042">
        <v>35075070</v>
      </c>
      <c r="B6042" t="s">
        <v>23</v>
      </c>
      <c r="C6042" t="s">
        <v>37</v>
      </c>
      <c r="D6042">
        <v>0.101815605115176</v>
      </c>
      <c r="E6042">
        <v>0.48442053926099998</v>
      </c>
      <c r="F6042" t="s">
        <v>12</v>
      </c>
      <c r="G6042">
        <v>1</v>
      </c>
      <c r="H6042">
        <v>7</v>
      </c>
      <c r="I6042">
        <v>1</v>
      </c>
      <c r="J6042">
        <v>1</v>
      </c>
    </row>
    <row r="6043" spans="1:10" hidden="1" x14ac:dyDescent="0.45">
      <c r="A6043">
        <v>35075070</v>
      </c>
      <c r="B6043" t="s">
        <v>22</v>
      </c>
      <c r="C6043" t="s">
        <v>37</v>
      </c>
      <c r="D6043">
        <v>0.106631014424967</v>
      </c>
      <c r="E6043">
        <v>0.48442053926099998</v>
      </c>
      <c r="F6043" t="s">
        <v>12</v>
      </c>
      <c r="G6043">
        <v>1</v>
      </c>
      <c r="H6043">
        <v>7</v>
      </c>
      <c r="I6043">
        <v>1</v>
      </c>
      <c r="J6043">
        <v>2</v>
      </c>
    </row>
    <row r="6044" spans="1:10" hidden="1" x14ac:dyDescent="0.45">
      <c r="A6044">
        <v>35075070</v>
      </c>
      <c r="B6044" t="s">
        <v>21</v>
      </c>
      <c r="C6044" t="s">
        <v>37</v>
      </c>
      <c r="D6044">
        <v>0.109752113051684</v>
      </c>
      <c r="E6044">
        <v>0.48442053926099998</v>
      </c>
      <c r="F6044" t="s">
        <v>12</v>
      </c>
      <c r="G6044">
        <v>1</v>
      </c>
      <c r="H6044">
        <v>7</v>
      </c>
      <c r="I6044">
        <v>1</v>
      </c>
      <c r="J6044">
        <v>3</v>
      </c>
    </row>
    <row r="6045" spans="1:10" hidden="1" x14ac:dyDescent="0.45">
      <c r="A6045">
        <v>35075070</v>
      </c>
      <c r="B6045" t="s">
        <v>20</v>
      </c>
      <c r="C6045" t="s">
        <v>37</v>
      </c>
      <c r="D6045">
        <v>0.111667821863944</v>
      </c>
      <c r="E6045">
        <v>0.48442053926099998</v>
      </c>
      <c r="F6045" t="s">
        <v>12</v>
      </c>
      <c r="G6045">
        <v>1</v>
      </c>
      <c r="H6045">
        <v>7</v>
      </c>
      <c r="I6045">
        <v>1</v>
      </c>
      <c r="J6045">
        <v>4</v>
      </c>
    </row>
    <row r="6046" spans="1:10" hidden="1" x14ac:dyDescent="0.45">
      <c r="A6046">
        <v>35075070</v>
      </c>
      <c r="B6046" t="s">
        <v>19</v>
      </c>
      <c r="C6046" t="s">
        <v>37</v>
      </c>
      <c r="D6046">
        <v>0.114802618102189</v>
      </c>
      <c r="E6046">
        <v>0.48442053926099998</v>
      </c>
      <c r="F6046" t="s">
        <v>12</v>
      </c>
      <c r="G6046">
        <v>1</v>
      </c>
      <c r="H6046">
        <v>7</v>
      </c>
      <c r="I6046">
        <v>1</v>
      </c>
      <c r="J6046">
        <v>5</v>
      </c>
    </row>
    <row r="6047" spans="1:10" hidden="1" x14ac:dyDescent="0.45">
      <c r="A6047">
        <v>35075070</v>
      </c>
      <c r="B6047" t="s">
        <v>18</v>
      </c>
      <c r="C6047" t="s">
        <v>37</v>
      </c>
      <c r="D6047">
        <v>0.11597524045607401</v>
      </c>
      <c r="E6047">
        <v>0.48442053926099998</v>
      </c>
      <c r="F6047" t="s">
        <v>12</v>
      </c>
      <c r="G6047">
        <v>1</v>
      </c>
      <c r="H6047">
        <v>7</v>
      </c>
      <c r="I6047">
        <v>1</v>
      </c>
      <c r="J6047">
        <v>6</v>
      </c>
    </row>
    <row r="6048" spans="1:10" hidden="1" x14ac:dyDescent="0.45">
      <c r="A6048">
        <v>35075070</v>
      </c>
      <c r="B6048" t="s">
        <v>17</v>
      </c>
      <c r="C6048" t="s">
        <v>37</v>
      </c>
      <c r="D6048">
        <v>0.11652718080236101</v>
      </c>
      <c r="E6048">
        <v>0.48442053926099998</v>
      </c>
      <c r="F6048" t="s">
        <v>12</v>
      </c>
      <c r="G6048">
        <v>1</v>
      </c>
      <c r="H6048">
        <v>7</v>
      </c>
      <c r="I6048">
        <v>1</v>
      </c>
      <c r="J6048">
        <v>7</v>
      </c>
    </row>
    <row r="6049" spans="1:10" hidden="1" x14ac:dyDescent="0.45">
      <c r="A6049">
        <v>35075070</v>
      </c>
      <c r="B6049" t="s">
        <v>16</v>
      </c>
      <c r="C6049" t="s">
        <v>37</v>
      </c>
      <c r="D6049">
        <v>0.11652718080236101</v>
      </c>
      <c r="E6049">
        <v>0.48442053926099998</v>
      </c>
      <c r="F6049" t="s">
        <v>12</v>
      </c>
      <c r="G6049">
        <v>1</v>
      </c>
      <c r="H6049">
        <v>7</v>
      </c>
      <c r="I6049">
        <v>1</v>
      </c>
      <c r="J6049">
        <v>8</v>
      </c>
    </row>
    <row r="6050" spans="1:10" hidden="1" x14ac:dyDescent="0.45">
      <c r="A6050">
        <v>35075070</v>
      </c>
      <c r="B6050" t="s">
        <v>15</v>
      </c>
      <c r="C6050" t="s">
        <v>37</v>
      </c>
      <c r="D6050">
        <v>0.11725962055919099</v>
      </c>
      <c r="E6050">
        <v>0.48442053926099998</v>
      </c>
      <c r="F6050" t="s">
        <v>12</v>
      </c>
      <c r="G6050">
        <v>1</v>
      </c>
      <c r="H6050">
        <v>7</v>
      </c>
      <c r="I6050">
        <v>1</v>
      </c>
      <c r="J6050">
        <v>9</v>
      </c>
    </row>
    <row r="6051" spans="1:10" hidden="1" x14ac:dyDescent="0.45">
      <c r="A6051">
        <v>35075070</v>
      </c>
      <c r="B6051" t="s">
        <v>10</v>
      </c>
      <c r="C6051" t="s">
        <v>37</v>
      </c>
      <c r="D6051">
        <v>0.120863224162795</v>
      </c>
      <c r="E6051">
        <v>0.48442053926099998</v>
      </c>
      <c r="F6051" t="s">
        <v>12</v>
      </c>
      <c r="G6051">
        <v>1</v>
      </c>
      <c r="H6051">
        <v>7</v>
      </c>
      <c r="I6051">
        <v>1</v>
      </c>
      <c r="J6051">
        <v>10</v>
      </c>
    </row>
    <row r="6052" spans="1:10" hidden="1" x14ac:dyDescent="0.45">
      <c r="A6052">
        <v>35075070</v>
      </c>
      <c r="B6052" t="s">
        <v>13</v>
      </c>
      <c r="C6052" t="s">
        <v>37</v>
      </c>
      <c r="D6052">
        <v>0.13752989082946199</v>
      </c>
      <c r="E6052">
        <v>0.48442053926099998</v>
      </c>
      <c r="F6052" t="s">
        <v>12</v>
      </c>
      <c r="G6052">
        <v>1</v>
      </c>
      <c r="H6052">
        <v>7</v>
      </c>
      <c r="I6052">
        <v>1</v>
      </c>
      <c r="J6052">
        <v>11</v>
      </c>
    </row>
    <row r="6053" spans="1:10" hidden="1" x14ac:dyDescent="0.45">
      <c r="A6053">
        <v>35075070</v>
      </c>
      <c r="B6053" t="s">
        <v>24</v>
      </c>
      <c r="C6053" t="s">
        <v>84</v>
      </c>
      <c r="D6053">
        <v>0.15331946642078201</v>
      </c>
      <c r="E6053">
        <v>0.48442053926099998</v>
      </c>
      <c r="F6053" t="s">
        <v>12</v>
      </c>
      <c r="G6053">
        <v>1</v>
      </c>
      <c r="H6053">
        <v>7</v>
      </c>
      <c r="I6053">
        <v>1</v>
      </c>
      <c r="J6053">
        <v>12</v>
      </c>
    </row>
    <row r="6054" spans="1:10" hidden="1" x14ac:dyDescent="0.45">
      <c r="A6054">
        <v>35075080</v>
      </c>
      <c r="B6054" t="s">
        <v>23</v>
      </c>
      <c r="C6054" t="s">
        <v>82</v>
      </c>
      <c r="D6054">
        <v>8.3952204908186598E-2</v>
      </c>
      <c r="E6054">
        <v>0.48442053926099998</v>
      </c>
      <c r="F6054" t="s">
        <v>12</v>
      </c>
      <c r="G6054">
        <v>1</v>
      </c>
      <c r="H6054">
        <v>7</v>
      </c>
      <c r="I6054">
        <v>1</v>
      </c>
      <c r="J6054">
        <v>1</v>
      </c>
    </row>
    <row r="6055" spans="1:10" hidden="1" x14ac:dyDescent="0.45">
      <c r="A6055">
        <v>35075080</v>
      </c>
      <c r="B6055" t="s">
        <v>22</v>
      </c>
      <c r="C6055" t="s">
        <v>82</v>
      </c>
      <c r="D6055">
        <v>8.8767614217977894E-2</v>
      </c>
      <c r="E6055">
        <v>0.48442053926099998</v>
      </c>
      <c r="F6055" t="s">
        <v>12</v>
      </c>
      <c r="G6055">
        <v>1</v>
      </c>
      <c r="H6055">
        <v>7</v>
      </c>
      <c r="I6055">
        <v>1</v>
      </c>
      <c r="J6055">
        <v>2</v>
      </c>
    </row>
    <row r="6056" spans="1:10" hidden="1" x14ac:dyDescent="0.45">
      <c r="A6056">
        <v>35075080</v>
      </c>
      <c r="B6056" t="s">
        <v>21</v>
      </c>
      <c r="C6056" t="s">
        <v>82</v>
      </c>
      <c r="D6056">
        <v>9.1888712844694506E-2</v>
      </c>
      <c r="E6056">
        <v>0.48442053926099998</v>
      </c>
      <c r="F6056" t="s">
        <v>12</v>
      </c>
      <c r="G6056">
        <v>1</v>
      </c>
      <c r="H6056">
        <v>7</v>
      </c>
      <c r="I6056">
        <v>1</v>
      </c>
      <c r="J6056">
        <v>3</v>
      </c>
    </row>
    <row r="6057" spans="1:10" hidden="1" x14ac:dyDescent="0.45">
      <c r="A6057">
        <v>35075080</v>
      </c>
      <c r="B6057" t="s">
        <v>20</v>
      </c>
      <c r="C6057" t="s">
        <v>82</v>
      </c>
      <c r="D6057">
        <v>9.38044216569551E-2</v>
      </c>
      <c r="E6057">
        <v>0.48442053926099998</v>
      </c>
      <c r="F6057" t="s">
        <v>12</v>
      </c>
      <c r="G6057">
        <v>1</v>
      </c>
      <c r="H6057">
        <v>7</v>
      </c>
      <c r="I6057">
        <v>1</v>
      </c>
      <c r="J6057">
        <v>4</v>
      </c>
    </row>
    <row r="6058" spans="1:10" hidden="1" x14ac:dyDescent="0.45">
      <c r="A6058">
        <v>35075080</v>
      </c>
      <c r="B6058" t="s">
        <v>19</v>
      </c>
      <c r="C6058" t="s">
        <v>82</v>
      </c>
      <c r="D6058">
        <v>9.6939217895199603E-2</v>
      </c>
      <c r="E6058">
        <v>0.48442053926099998</v>
      </c>
      <c r="F6058" t="s">
        <v>12</v>
      </c>
      <c r="G6058">
        <v>1</v>
      </c>
      <c r="H6058">
        <v>7</v>
      </c>
      <c r="I6058">
        <v>1</v>
      </c>
      <c r="J6058">
        <v>5</v>
      </c>
    </row>
    <row r="6059" spans="1:10" hidden="1" x14ac:dyDescent="0.45">
      <c r="A6059">
        <v>35075080</v>
      </c>
      <c r="B6059" t="s">
        <v>18</v>
      </c>
      <c r="C6059" t="s">
        <v>82</v>
      </c>
      <c r="D6059">
        <v>9.8111840249084703E-2</v>
      </c>
      <c r="E6059">
        <v>0.48442053926099998</v>
      </c>
      <c r="F6059" t="s">
        <v>12</v>
      </c>
      <c r="G6059">
        <v>1</v>
      </c>
      <c r="H6059">
        <v>7</v>
      </c>
      <c r="I6059">
        <v>1</v>
      </c>
      <c r="J6059">
        <v>6</v>
      </c>
    </row>
    <row r="6060" spans="1:10" hidden="1" x14ac:dyDescent="0.45">
      <c r="A6060">
        <v>35075080</v>
      </c>
      <c r="B6060" t="s">
        <v>17</v>
      </c>
      <c r="C6060" t="s">
        <v>82</v>
      </c>
      <c r="D6060">
        <v>9.8663780595371994E-2</v>
      </c>
      <c r="E6060">
        <v>0.48442053926099998</v>
      </c>
      <c r="F6060" t="s">
        <v>12</v>
      </c>
      <c r="G6060">
        <v>1</v>
      </c>
      <c r="H6060">
        <v>7</v>
      </c>
      <c r="I6060">
        <v>1</v>
      </c>
      <c r="J6060">
        <v>7</v>
      </c>
    </row>
    <row r="6061" spans="1:10" hidden="1" x14ac:dyDescent="0.45">
      <c r="A6061">
        <v>35075080</v>
      </c>
      <c r="B6061" t="s">
        <v>16</v>
      </c>
      <c r="C6061" t="s">
        <v>82</v>
      </c>
      <c r="D6061">
        <v>9.8663780595371994E-2</v>
      </c>
      <c r="E6061">
        <v>0.48442053926099998</v>
      </c>
      <c r="F6061" t="s">
        <v>12</v>
      </c>
      <c r="G6061">
        <v>1</v>
      </c>
      <c r="H6061">
        <v>7</v>
      </c>
      <c r="I6061">
        <v>1</v>
      </c>
      <c r="J6061">
        <v>8</v>
      </c>
    </row>
    <row r="6062" spans="1:10" hidden="1" x14ac:dyDescent="0.45">
      <c r="A6062">
        <v>35075080</v>
      </c>
      <c r="B6062" t="s">
        <v>15</v>
      </c>
      <c r="C6062" t="s">
        <v>82</v>
      </c>
      <c r="D6062">
        <v>9.9396220352201997E-2</v>
      </c>
      <c r="E6062">
        <v>0.48442053926099998</v>
      </c>
      <c r="F6062" t="s">
        <v>12</v>
      </c>
      <c r="G6062">
        <v>1</v>
      </c>
      <c r="H6062">
        <v>7</v>
      </c>
      <c r="I6062">
        <v>1</v>
      </c>
      <c r="J6062">
        <v>9</v>
      </c>
    </row>
    <row r="6063" spans="1:10" hidden="1" x14ac:dyDescent="0.45">
      <c r="A6063">
        <v>35075080</v>
      </c>
      <c r="B6063" t="s">
        <v>10</v>
      </c>
      <c r="C6063" t="s">
        <v>82</v>
      </c>
      <c r="D6063">
        <v>0.10299982395580499</v>
      </c>
      <c r="E6063">
        <v>0.48442053926099998</v>
      </c>
      <c r="F6063" t="s">
        <v>12</v>
      </c>
      <c r="G6063">
        <v>1</v>
      </c>
      <c r="H6063">
        <v>7</v>
      </c>
      <c r="I6063">
        <v>1</v>
      </c>
      <c r="J6063">
        <v>10</v>
      </c>
    </row>
    <row r="6064" spans="1:10" hidden="1" x14ac:dyDescent="0.45">
      <c r="A6064">
        <v>35075080</v>
      </c>
      <c r="B6064" t="s">
        <v>13</v>
      </c>
      <c r="C6064" t="s">
        <v>51</v>
      </c>
      <c r="D6064">
        <v>0.117350078984423</v>
      </c>
      <c r="E6064">
        <v>0.48442053926099998</v>
      </c>
      <c r="F6064" t="s">
        <v>12</v>
      </c>
      <c r="G6064">
        <v>1</v>
      </c>
      <c r="H6064">
        <v>7</v>
      </c>
      <c r="I6064">
        <v>1</v>
      </c>
      <c r="J6064">
        <v>11</v>
      </c>
    </row>
    <row r="6065" spans="1:10" hidden="1" x14ac:dyDescent="0.45">
      <c r="A6065">
        <v>35075080</v>
      </c>
      <c r="B6065" t="s">
        <v>24</v>
      </c>
      <c r="C6065" t="s">
        <v>73</v>
      </c>
      <c r="D6065">
        <v>0.14284785028257599</v>
      </c>
      <c r="E6065">
        <v>0.48442053926099998</v>
      </c>
      <c r="F6065" t="s">
        <v>12</v>
      </c>
      <c r="G6065">
        <v>1</v>
      </c>
      <c r="H6065">
        <v>7</v>
      </c>
      <c r="I6065">
        <v>1</v>
      </c>
      <c r="J6065">
        <v>12</v>
      </c>
    </row>
    <row r="6066" spans="1:10" hidden="1" x14ac:dyDescent="0.45">
      <c r="A6066">
        <v>35085060</v>
      </c>
      <c r="B6066" t="s">
        <v>10</v>
      </c>
      <c r="C6066" t="s">
        <v>11</v>
      </c>
      <c r="D6066">
        <v>0.110010451032895</v>
      </c>
      <c r="E6066">
        <v>0.44726081341599999</v>
      </c>
      <c r="F6066" t="s">
        <v>12</v>
      </c>
      <c r="G6066">
        <v>1</v>
      </c>
      <c r="H6066">
        <v>8</v>
      </c>
      <c r="I6066">
        <v>1</v>
      </c>
      <c r="J6066">
        <v>1</v>
      </c>
    </row>
    <row r="6067" spans="1:10" hidden="1" x14ac:dyDescent="0.45">
      <c r="A6067">
        <v>35085060</v>
      </c>
      <c r="B6067" t="s">
        <v>13</v>
      </c>
      <c r="C6067" t="s">
        <v>11</v>
      </c>
      <c r="D6067">
        <v>0.11111111111107699</v>
      </c>
      <c r="E6067">
        <v>0.44726081341599999</v>
      </c>
      <c r="F6067" t="s">
        <v>12</v>
      </c>
      <c r="G6067">
        <v>1</v>
      </c>
      <c r="H6067">
        <v>8</v>
      </c>
      <c r="I6067">
        <v>1</v>
      </c>
      <c r="J6067">
        <v>2</v>
      </c>
    </row>
    <row r="6068" spans="1:10" hidden="1" x14ac:dyDescent="0.45">
      <c r="A6068">
        <v>35085060</v>
      </c>
      <c r="B6068" t="s">
        <v>15</v>
      </c>
      <c r="C6068" t="s">
        <v>11</v>
      </c>
      <c r="D6068">
        <v>0.114912411817209</v>
      </c>
      <c r="E6068">
        <v>0.44726081341599999</v>
      </c>
      <c r="F6068" t="s">
        <v>12</v>
      </c>
      <c r="G6068">
        <v>1</v>
      </c>
      <c r="H6068">
        <v>8</v>
      </c>
      <c r="I6068">
        <v>1</v>
      </c>
      <c r="J6068">
        <v>3</v>
      </c>
    </row>
    <row r="6069" spans="1:10" hidden="1" x14ac:dyDescent="0.45">
      <c r="A6069">
        <v>35085060</v>
      </c>
      <c r="B6069" t="s">
        <v>16</v>
      </c>
      <c r="C6069" t="s">
        <v>11</v>
      </c>
      <c r="D6069">
        <v>0.11590684300257099</v>
      </c>
      <c r="E6069">
        <v>0.44726081341599999</v>
      </c>
      <c r="F6069" t="s">
        <v>12</v>
      </c>
      <c r="G6069">
        <v>1</v>
      </c>
      <c r="H6069">
        <v>8</v>
      </c>
      <c r="I6069">
        <v>1</v>
      </c>
      <c r="J6069">
        <v>4</v>
      </c>
    </row>
    <row r="6070" spans="1:10" hidden="1" x14ac:dyDescent="0.45">
      <c r="A6070">
        <v>35085060</v>
      </c>
      <c r="B6070" t="s">
        <v>17</v>
      </c>
      <c r="C6070" t="s">
        <v>11</v>
      </c>
      <c r="D6070">
        <v>0.11590684300257099</v>
      </c>
      <c r="E6070">
        <v>0.44726081341599999</v>
      </c>
      <c r="F6070" t="s">
        <v>12</v>
      </c>
      <c r="G6070">
        <v>1</v>
      </c>
      <c r="H6070">
        <v>8</v>
      </c>
      <c r="I6070">
        <v>1</v>
      </c>
      <c r="J6070">
        <v>5</v>
      </c>
    </row>
    <row r="6071" spans="1:10" hidden="1" x14ac:dyDescent="0.45">
      <c r="A6071">
        <v>35085060</v>
      </c>
      <c r="B6071" t="s">
        <v>18</v>
      </c>
      <c r="C6071" t="s">
        <v>11</v>
      </c>
      <c r="D6071">
        <v>0.11665578699154699</v>
      </c>
      <c r="E6071">
        <v>0.44726081341599999</v>
      </c>
      <c r="F6071" t="s">
        <v>12</v>
      </c>
      <c r="G6071">
        <v>1</v>
      </c>
      <c r="H6071">
        <v>8</v>
      </c>
      <c r="I6071">
        <v>1</v>
      </c>
      <c r="J6071">
        <v>6</v>
      </c>
    </row>
    <row r="6072" spans="1:10" hidden="1" x14ac:dyDescent="0.45">
      <c r="A6072">
        <v>35085060</v>
      </c>
      <c r="B6072" t="s">
        <v>19</v>
      </c>
      <c r="C6072" t="s">
        <v>11</v>
      </c>
      <c r="D6072">
        <v>0.11824574515054299</v>
      </c>
      <c r="E6072">
        <v>0.44726081341599999</v>
      </c>
      <c r="F6072" t="s">
        <v>12</v>
      </c>
      <c r="G6072">
        <v>1</v>
      </c>
      <c r="H6072">
        <v>8</v>
      </c>
      <c r="I6072">
        <v>1</v>
      </c>
      <c r="J6072">
        <v>7</v>
      </c>
    </row>
    <row r="6073" spans="1:10" hidden="1" x14ac:dyDescent="0.45">
      <c r="A6073">
        <v>35085060</v>
      </c>
      <c r="B6073" t="s">
        <v>20</v>
      </c>
      <c r="C6073" t="s">
        <v>11</v>
      </c>
      <c r="D6073">
        <v>0.122488169392967</v>
      </c>
      <c r="E6073">
        <v>0.44726081341599999</v>
      </c>
      <c r="F6073" t="s">
        <v>12</v>
      </c>
      <c r="G6073">
        <v>1</v>
      </c>
      <c r="H6073">
        <v>8</v>
      </c>
      <c r="I6073">
        <v>1</v>
      </c>
      <c r="J6073">
        <v>8</v>
      </c>
    </row>
    <row r="6074" spans="1:10" hidden="1" x14ac:dyDescent="0.45">
      <c r="A6074">
        <v>35085060</v>
      </c>
      <c r="B6074" t="s">
        <v>24</v>
      </c>
      <c r="C6074" t="s">
        <v>97</v>
      </c>
      <c r="D6074">
        <v>0.124999999257627</v>
      </c>
      <c r="E6074">
        <v>0.44726081341599999</v>
      </c>
      <c r="F6074" t="s">
        <v>12</v>
      </c>
      <c r="G6074">
        <v>1</v>
      </c>
      <c r="H6074">
        <v>8</v>
      </c>
      <c r="I6074">
        <v>1</v>
      </c>
      <c r="J6074">
        <v>9</v>
      </c>
    </row>
    <row r="6075" spans="1:10" hidden="1" x14ac:dyDescent="0.45">
      <c r="A6075">
        <v>35085060</v>
      </c>
      <c r="B6075" t="s">
        <v>21</v>
      </c>
      <c r="C6075" t="s">
        <v>11</v>
      </c>
      <c r="D6075">
        <v>0.125075013443226</v>
      </c>
      <c r="E6075">
        <v>0.44726081341599999</v>
      </c>
      <c r="F6075" t="s">
        <v>12</v>
      </c>
      <c r="G6075">
        <v>1</v>
      </c>
      <c r="H6075">
        <v>8</v>
      </c>
      <c r="I6075">
        <v>1</v>
      </c>
      <c r="J6075">
        <v>10</v>
      </c>
    </row>
    <row r="6076" spans="1:10" hidden="1" x14ac:dyDescent="0.45">
      <c r="A6076">
        <v>35085060</v>
      </c>
      <c r="B6076" t="s">
        <v>22</v>
      </c>
      <c r="C6076" t="s">
        <v>11</v>
      </c>
      <c r="D6076">
        <v>0.12928022790916299</v>
      </c>
      <c r="E6076">
        <v>0.44726081341599999</v>
      </c>
      <c r="F6076" t="s">
        <v>12</v>
      </c>
      <c r="G6076">
        <v>1</v>
      </c>
      <c r="H6076">
        <v>8</v>
      </c>
      <c r="I6076">
        <v>1</v>
      </c>
      <c r="J6076">
        <v>11</v>
      </c>
    </row>
    <row r="6077" spans="1:10" hidden="1" x14ac:dyDescent="0.45">
      <c r="A6077">
        <v>35085060</v>
      </c>
      <c r="B6077" t="s">
        <v>23</v>
      </c>
      <c r="C6077" t="s">
        <v>11</v>
      </c>
      <c r="D6077">
        <v>0.135745745150543</v>
      </c>
      <c r="E6077">
        <v>0.44726081341599999</v>
      </c>
      <c r="F6077" t="s">
        <v>12</v>
      </c>
      <c r="G6077">
        <v>1</v>
      </c>
      <c r="H6077">
        <v>8</v>
      </c>
      <c r="I6077">
        <v>1</v>
      </c>
      <c r="J6077">
        <v>12</v>
      </c>
    </row>
    <row r="6078" spans="1:10" hidden="1" x14ac:dyDescent="0.45">
      <c r="A6078">
        <v>35085070</v>
      </c>
      <c r="B6078" t="s">
        <v>23</v>
      </c>
      <c r="C6078" t="s">
        <v>57</v>
      </c>
      <c r="D6078">
        <v>9.9960104064146599E-2</v>
      </c>
      <c r="E6078">
        <v>0.44726081341599999</v>
      </c>
      <c r="F6078" t="s">
        <v>12</v>
      </c>
      <c r="G6078">
        <v>1</v>
      </c>
      <c r="H6078">
        <v>8</v>
      </c>
      <c r="I6078">
        <v>1</v>
      </c>
      <c r="J6078">
        <v>1</v>
      </c>
    </row>
    <row r="6079" spans="1:10" hidden="1" x14ac:dyDescent="0.45">
      <c r="A6079">
        <v>35085070</v>
      </c>
      <c r="B6079" t="s">
        <v>22</v>
      </c>
      <c r="C6079" t="s">
        <v>57</v>
      </c>
      <c r="D6079">
        <v>0.102731040024737</v>
      </c>
      <c r="E6079">
        <v>0.44726081341599999</v>
      </c>
      <c r="F6079" t="s">
        <v>12</v>
      </c>
      <c r="G6079">
        <v>1</v>
      </c>
      <c r="H6079">
        <v>8</v>
      </c>
      <c r="I6079">
        <v>1</v>
      </c>
      <c r="J6079">
        <v>2</v>
      </c>
    </row>
    <row r="6080" spans="1:10" hidden="1" x14ac:dyDescent="0.45">
      <c r="A6080">
        <v>35085070</v>
      </c>
      <c r="B6080" t="s">
        <v>21</v>
      </c>
      <c r="C6080" t="s">
        <v>57</v>
      </c>
      <c r="D6080">
        <v>0.104533274795853</v>
      </c>
      <c r="E6080">
        <v>0.44726081341599999</v>
      </c>
      <c r="F6080" t="s">
        <v>12</v>
      </c>
      <c r="G6080">
        <v>1</v>
      </c>
      <c r="H6080">
        <v>8</v>
      </c>
      <c r="I6080">
        <v>1</v>
      </c>
      <c r="J6080">
        <v>3</v>
      </c>
    </row>
    <row r="6081" spans="1:10" hidden="1" x14ac:dyDescent="0.45">
      <c r="A6081">
        <v>35085070</v>
      </c>
      <c r="B6081" t="s">
        <v>20</v>
      </c>
      <c r="C6081" t="s">
        <v>57</v>
      </c>
      <c r="D6081">
        <v>0.105641922245964</v>
      </c>
      <c r="E6081">
        <v>0.44726081341599999</v>
      </c>
      <c r="F6081" t="s">
        <v>12</v>
      </c>
      <c r="G6081">
        <v>1</v>
      </c>
      <c r="H6081">
        <v>8</v>
      </c>
      <c r="I6081">
        <v>1</v>
      </c>
      <c r="J6081">
        <v>4</v>
      </c>
    </row>
    <row r="6082" spans="1:10" hidden="1" x14ac:dyDescent="0.45">
      <c r="A6082">
        <v>35085070</v>
      </c>
      <c r="B6082" t="s">
        <v>19</v>
      </c>
      <c r="C6082" t="s">
        <v>57</v>
      </c>
      <c r="D6082">
        <v>0.10746010406414599</v>
      </c>
      <c r="E6082">
        <v>0.44726081341599999</v>
      </c>
      <c r="F6082" t="s">
        <v>12</v>
      </c>
      <c r="G6082">
        <v>1</v>
      </c>
      <c r="H6082">
        <v>8</v>
      </c>
      <c r="I6082">
        <v>1</v>
      </c>
      <c r="J6082">
        <v>5</v>
      </c>
    </row>
    <row r="6083" spans="1:10" hidden="1" x14ac:dyDescent="0.45">
      <c r="A6083">
        <v>35085070</v>
      </c>
      <c r="B6083" t="s">
        <v>18</v>
      </c>
      <c r="C6083" t="s">
        <v>57</v>
      </c>
      <c r="D6083">
        <v>0.108141514703716</v>
      </c>
      <c r="E6083">
        <v>0.44726081341599999</v>
      </c>
      <c r="F6083" t="s">
        <v>12</v>
      </c>
      <c r="G6083">
        <v>1</v>
      </c>
      <c r="H6083">
        <v>8</v>
      </c>
      <c r="I6083">
        <v>1</v>
      </c>
      <c r="J6083">
        <v>6</v>
      </c>
    </row>
    <row r="6084" spans="1:10" hidden="1" x14ac:dyDescent="0.45">
      <c r="A6084">
        <v>35085070</v>
      </c>
      <c r="B6084" t="s">
        <v>17</v>
      </c>
      <c r="C6084" t="s">
        <v>57</v>
      </c>
      <c r="D6084">
        <v>0.108462490698991</v>
      </c>
      <c r="E6084">
        <v>0.44726081341599999</v>
      </c>
      <c r="F6084" t="s">
        <v>12</v>
      </c>
      <c r="G6084">
        <v>1</v>
      </c>
      <c r="H6084">
        <v>8</v>
      </c>
      <c r="I6084">
        <v>1</v>
      </c>
      <c r="J6084">
        <v>7</v>
      </c>
    </row>
    <row r="6085" spans="1:10" hidden="1" x14ac:dyDescent="0.45">
      <c r="A6085">
        <v>35085070</v>
      </c>
      <c r="B6085" t="s">
        <v>16</v>
      </c>
      <c r="C6085" t="s">
        <v>57</v>
      </c>
      <c r="D6085">
        <v>0.108462490698991</v>
      </c>
      <c r="E6085">
        <v>0.44726081341599999</v>
      </c>
      <c r="F6085" t="s">
        <v>12</v>
      </c>
      <c r="G6085">
        <v>1</v>
      </c>
      <c r="H6085">
        <v>8</v>
      </c>
      <c r="I6085">
        <v>1</v>
      </c>
      <c r="J6085">
        <v>8</v>
      </c>
    </row>
    <row r="6086" spans="1:10" hidden="1" x14ac:dyDescent="0.45">
      <c r="A6086">
        <v>35085070</v>
      </c>
      <c r="B6086" t="s">
        <v>15</v>
      </c>
      <c r="C6086" t="s">
        <v>57</v>
      </c>
      <c r="D6086">
        <v>0.108888675492718</v>
      </c>
      <c r="E6086">
        <v>0.44726081341599999</v>
      </c>
      <c r="F6086" t="s">
        <v>12</v>
      </c>
      <c r="G6086">
        <v>1</v>
      </c>
      <c r="H6086">
        <v>8</v>
      </c>
      <c r="I6086">
        <v>1</v>
      </c>
      <c r="J6086">
        <v>9</v>
      </c>
    </row>
    <row r="6087" spans="1:10" hidden="1" x14ac:dyDescent="0.45">
      <c r="A6087">
        <v>35085070</v>
      </c>
      <c r="B6087" t="s">
        <v>10</v>
      </c>
      <c r="C6087" t="s">
        <v>57</v>
      </c>
      <c r="D6087">
        <v>0.110989515828852</v>
      </c>
      <c r="E6087">
        <v>0.44726081341599999</v>
      </c>
      <c r="F6087" t="s">
        <v>12</v>
      </c>
      <c r="G6087">
        <v>1</v>
      </c>
      <c r="H6087">
        <v>8</v>
      </c>
      <c r="I6087">
        <v>1</v>
      </c>
      <c r="J6087">
        <v>10</v>
      </c>
    </row>
    <row r="6088" spans="1:10" hidden="1" x14ac:dyDescent="0.45">
      <c r="A6088">
        <v>35085070</v>
      </c>
      <c r="B6088" t="s">
        <v>13</v>
      </c>
      <c r="C6088" t="s">
        <v>57</v>
      </c>
      <c r="D6088">
        <v>0.120793437397479</v>
      </c>
      <c r="E6088">
        <v>0.44726081341599999</v>
      </c>
      <c r="F6088" t="s">
        <v>12</v>
      </c>
      <c r="G6088">
        <v>1</v>
      </c>
      <c r="H6088">
        <v>8</v>
      </c>
      <c r="I6088">
        <v>1</v>
      </c>
      <c r="J6088">
        <v>11</v>
      </c>
    </row>
    <row r="6089" spans="1:10" hidden="1" x14ac:dyDescent="0.45">
      <c r="A6089">
        <v>35085070</v>
      </c>
      <c r="B6089" t="s">
        <v>24</v>
      </c>
      <c r="C6089" t="s">
        <v>69</v>
      </c>
      <c r="D6089">
        <v>0.154594696878356</v>
      </c>
      <c r="E6089">
        <v>0.44726081341599999</v>
      </c>
      <c r="F6089" t="s">
        <v>12</v>
      </c>
      <c r="G6089">
        <v>1</v>
      </c>
      <c r="H6089">
        <v>8</v>
      </c>
      <c r="I6089">
        <v>1</v>
      </c>
      <c r="J6089">
        <v>12</v>
      </c>
    </row>
    <row r="6090" spans="1:10" hidden="1" x14ac:dyDescent="0.45">
      <c r="A6090">
        <v>35085080</v>
      </c>
      <c r="B6090" t="s">
        <v>24</v>
      </c>
      <c r="C6090" t="s">
        <v>60</v>
      </c>
      <c r="D6090">
        <v>0.149817082932892</v>
      </c>
      <c r="E6090">
        <v>0.44726081341599999</v>
      </c>
      <c r="F6090" t="s">
        <v>12</v>
      </c>
      <c r="G6090">
        <v>1</v>
      </c>
      <c r="H6090">
        <v>8</v>
      </c>
      <c r="I6090">
        <v>1</v>
      </c>
      <c r="J6090">
        <v>1</v>
      </c>
    </row>
    <row r="6091" spans="1:10" hidden="1" x14ac:dyDescent="0.45">
      <c r="A6091">
        <v>35085080</v>
      </c>
      <c r="B6091" t="s">
        <v>23</v>
      </c>
      <c r="C6091" t="s">
        <v>65</v>
      </c>
      <c r="D6091">
        <v>0.16910598775687199</v>
      </c>
      <c r="E6091">
        <v>0.44726081341599999</v>
      </c>
      <c r="F6091" t="s">
        <v>12</v>
      </c>
      <c r="G6091">
        <v>1</v>
      </c>
      <c r="H6091">
        <v>8</v>
      </c>
      <c r="I6091">
        <v>1</v>
      </c>
      <c r="J6091">
        <v>2</v>
      </c>
    </row>
    <row r="6092" spans="1:10" hidden="1" x14ac:dyDescent="0.45">
      <c r="A6092">
        <v>35085080</v>
      </c>
      <c r="B6092" t="s">
        <v>22</v>
      </c>
      <c r="C6092" t="s">
        <v>65</v>
      </c>
      <c r="D6092">
        <v>0.170029633077069</v>
      </c>
      <c r="E6092">
        <v>0.44726081341599999</v>
      </c>
      <c r="F6092" t="s">
        <v>12</v>
      </c>
      <c r="G6092">
        <v>1</v>
      </c>
      <c r="H6092">
        <v>8</v>
      </c>
      <c r="I6092">
        <v>1</v>
      </c>
      <c r="J6092">
        <v>3</v>
      </c>
    </row>
    <row r="6093" spans="1:10" hidden="1" x14ac:dyDescent="0.45">
      <c r="A6093">
        <v>35085080</v>
      </c>
      <c r="B6093" t="s">
        <v>21</v>
      </c>
      <c r="C6093" t="s">
        <v>65</v>
      </c>
      <c r="D6093">
        <v>0.17063037800077399</v>
      </c>
      <c r="E6093">
        <v>0.44726081341599999</v>
      </c>
      <c r="F6093" t="s">
        <v>12</v>
      </c>
      <c r="G6093">
        <v>1</v>
      </c>
      <c r="H6093">
        <v>8</v>
      </c>
      <c r="I6093">
        <v>1</v>
      </c>
      <c r="J6093">
        <v>4</v>
      </c>
    </row>
    <row r="6094" spans="1:10" hidden="1" x14ac:dyDescent="0.45">
      <c r="A6094">
        <v>35085080</v>
      </c>
      <c r="B6094" t="s">
        <v>20</v>
      </c>
      <c r="C6094" t="s">
        <v>65</v>
      </c>
      <c r="D6094">
        <v>0.170999927150811</v>
      </c>
      <c r="E6094">
        <v>0.44726081341599999</v>
      </c>
      <c r="F6094" t="s">
        <v>12</v>
      </c>
      <c r="G6094">
        <v>1</v>
      </c>
      <c r="H6094">
        <v>8</v>
      </c>
      <c r="I6094">
        <v>1</v>
      </c>
      <c r="J6094">
        <v>5</v>
      </c>
    </row>
    <row r="6095" spans="1:10" hidden="1" x14ac:dyDescent="0.45">
      <c r="A6095">
        <v>35085080</v>
      </c>
      <c r="B6095" t="s">
        <v>19</v>
      </c>
      <c r="C6095" t="s">
        <v>65</v>
      </c>
      <c r="D6095">
        <v>0.171605987756872</v>
      </c>
      <c r="E6095">
        <v>0.44726081341599999</v>
      </c>
      <c r="F6095" t="s">
        <v>12</v>
      </c>
      <c r="G6095">
        <v>1</v>
      </c>
      <c r="H6095">
        <v>8</v>
      </c>
      <c r="I6095">
        <v>1</v>
      </c>
      <c r="J6095">
        <v>6</v>
      </c>
    </row>
    <row r="6096" spans="1:10" hidden="1" x14ac:dyDescent="0.45">
      <c r="A6096">
        <v>35085080</v>
      </c>
      <c r="B6096" t="s">
        <v>18</v>
      </c>
      <c r="C6096" t="s">
        <v>65</v>
      </c>
      <c r="D6096">
        <v>0.17183312463672801</v>
      </c>
      <c r="E6096">
        <v>0.44726081341599999</v>
      </c>
      <c r="F6096" t="s">
        <v>12</v>
      </c>
      <c r="G6096">
        <v>1</v>
      </c>
      <c r="H6096">
        <v>8</v>
      </c>
      <c r="I6096">
        <v>1</v>
      </c>
      <c r="J6096">
        <v>7</v>
      </c>
    </row>
    <row r="6097" spans="1:10" hidden="1" x14ac:dyDescent="0.45">
      <c r="A6097">
        <v>35085080</v>
      </c>
      <c r="B6097" t="s">
        <v>16</v>
      </c>
      <c r="C6097" t="s">
        <v>65</v>
      </c>
      <c r="D6097">
        <v>0.17194011663515299</v>
      </c>
      <c r="E6097">
        <v>0.44726081341599999</v>
      </c>
      <c r="F6097" t="s">
        <v>12</v>
      </c>
      <c r="G6097">
        <v>1</v>
      </c>
      <c r="H6097">
        <v>8</v>
      </c>
      <c r="I6097">
        <v>1</v>
      </c>
      <c r="J6097">
        <v>8</v>
      </c>
    </row>
    <row r="6098" spans="1:10" hidden="1" x14ac:dyDescent="0.45">
      <c r="A6098">
        <v>35085080</v>
      </c>
      <c r="B6098" t="s">
        <v>17</v>
      </c>
      <c r="C6098" t="s">
        <v>65</v>
      </c>
      <c r="D6098">
        <v>0.17194011663515299</v>
      </c>
      <c r="E6098">
        <v>0.44726081341599999</v>
      </c>
      <c r="F6098" t="s">
        <v>12</v>
      </c>
      <c r="G6098">
        <v>1</v>
      </c>
      <c r="H6098">
        <v>8</v>
      </c>
      <c r="I6098">
        <v>1</v>
      </c>
      <c r="J6098">
        <v>9</v>
      </c>
    </row>
    <row r="6099" spans="1:10" hidden="1" x14ac:dyDescent="0.45">
      <c r="A6099">
        <v>35085080</v>
      </c>
      <c r="B6099" t="s">
        <v>15</v>
      </c>
      <c r="C6099" t="s">
        <v>65</v>
      </c>
      <c r="D6099">
        <v>0.17208217823306199</v>
      </c>
      <c r="E6099">
        <v>0.44726081341599999</v>
      </c>
      <c r="F6099" t="s">
        <v>12</v>
      </c>
      <c r="G6099">
        <v>1</v>
      </c>
      <c r="H6099">
        <v>8</v>
      </c>
      <c r="I6099">
        <v>1</v>
      </c>
      <c r="J6099">
        <v>10</v>
      </c>
    </row>
    <row r="6100" spans="1:10" hidden="1" x14ac:dyDescent="0.45">
      <c r="A6100">
        <v>35085080</v>
      </c>
      <c r="B6100" t="s">
        <v>10</v>
      </c>
      <c r="C6100" t="s">
        <v>65</v>
      </c>
      <c r="D6100">
        <v>0.172782458345107</v>
      </c>
      <c r="E6100">
        <v>0.44726081341599999</v>
      </c>
      <c r="F6100" t="s">
        <v>12</v>
      </c>
      <c r="G6100">
        <v>1</v>
      </c>
      <c r="H6100">
        <v>8</v>
      </c>
      <c r="I6100">
        <v>1</v>
      </c>
      <c r="J6100">
        <v>11</v>
      </c>
    </row>
    <row r="6101" spans="1:10" hidden="1" x14ac:dyDescent="0.45">
      <c r="A6101">
        <v>35085080</v>
      </c>
      <c r="B6101" t="s">
        <v>13</v>
      </c>
      <c r="C6101" t="s">
        <v>65</v>
      </c>
      <c r="D6101">
        <v>0.176050432201316</v>
      </c>
      <c r="E6101">
        <v>0.44726081341599999</v>
      </c>
      <c r="F6101" t="s">
        <v>12</v>
      </c>
      <c r="G6101">
        <v>1</v>
      </c>
      <c r="H6101">
        <v>8</v>
      </c>
      <c r="I6101">
        <v>1</v>
      </c>
      <c r="J6101">
        <v>12</v>
      </c>
    </row>
    <row r="6102" spans="1:10" hidden="1" x14ac:dyDescent="0.45">
      <c r="A6102">
        <v>35095120</v>
      </c>
      <c r="B6102" t="s">
        <v>19</v>
      </c>
      <c r="C6102" t="s">
        <v>32</v>
      </c>
      <c r="D6102">
        <v>8.6241099985555805E-2</v>
      </c>
      <c r="E6102">
        <v>0.44726081341599999</v>
      </c>
      <c r="F6102" t="s">
        <v>12</v>
      </c>
      <c r="G6102">
        <v>1</v>
      </c>
      <c r="H6102">
        <v>8</v>
      </c>
      <c r="I6102">
        <v>1</v>
      </c>
      <c r="J6102">
        <v>1</v>
      </c>
    </row>
    <row r="6103" spans="1:10" hidden="1" x14ac:dyDescent="0.45">
      <c r="A6103">
        <v>35095120</v>
      </c>
      <c r="B6103" t="s">
        <v>18</v>
      </c>
      <c r="C6103" t="s">
        <v>32</v>
      </c>
      <c r="D6103">
        <v>8.6661982219580505E-2</v>
      </c>
      <c r="E6103">
        <v>0.44726081341599999</v>
      </c>
      <c r="F6103" t="s">
        <v>12</v>
      </c>
      <c r="G6103">
        <v>1</v>
      </c>
      <c r="H6103">
        <v>8</v>
      </c>
      <c r="I6103">
        <v>1</v>
      </c>
      <c r="J6103">
        <v>2</v>
      </c>
    </row>
    <row r="6104" spans="1:10" hidden="1" x14ac:dyDescent="0.45">
      <c r="A6104">
        <v>35095120</v>
      </c>
      <c r="B6104" t="s">
        <v>16</v>
      </c>
      <c r="C6104" t="s">
        <v>32</v>
      </c>
      <c r="D6104">
        <v>8.7196942211705902E-2</v>
      </c>
      <c r="E6104">
        <v>0.44726081341599999</v>
      </c>
      <c r="F6104" t="s">
        <v>12</v>
      </c>
      <c r="G6104">
        <v>1</v>
      </c>
      <c r="H6104">
        <v>8</v>
      </c>
      <c r="I6104">
        <v>1</v>
      </c>
      <c r="J6104">
        <v>3</v>
      </c>
    </row>
    <row r="6105" spans="1:10" hidden="1" x14ac:dyDescent="0.45">
      <c r="A6105">
        <v>35095120</v>
      </c>
      <c r="B6105" t="s">
        <v>17</v>
      </c>
      <c r="C6105" t="s">
        <v>32</v>
      </c>
      <c r="D6105">
        <v>8.7196942211705902E-2</v>
      </c>
      <c r="E6105">
        <v>0.44726081341599999</v>
      </c>
      <c r="F6105" t="s">
        <v>12</v>
      </c>
      <c r="G6105">
        <v>1</v>
      </c>
      <c r="H6105">
        <v>8</v>
      </c>
      <c r="I6105">
        <v>1</v>
      </c>
      <c r="J6105">
        <v>4</v>
      </c>
    </row>
    <row r="6106" spans="1:10" hidden="1" x14ac:dyDescent="0.45">
      <c r="A6106">
        <v>35095120</v>
      </c>
      <c r="B6106" t="s">
        <v>15</v>
      </c>
      <c r="C6106" t="s">
        <v>32</v>
      </c>
      <c r="D6106">
        <v>8.7907250201250106E-2</v>
      </c>
      <c r="E6106">
        <v>0.44726081341599999</v>
      </c>
      <c r="F6106" t="s">
        <v>12</v>
      </c>
      <c r="G6106">
        <v>1</v>
      </c>
      <c r="H6106">
        <v>8</v>
      </c>
      <c r="I6106">
        <v>1</v>
      </c>
      <c r="J6106">
        <v>5</v>
      </c>
    </row>
    <row r="6107" spans="1:10" hidden="1" x14ac:dyDescent="0.45">
      <c r="A6107">
        <v>35095120</v>
      </c>
      <c r="B6107" t="s">
        <v>20</v>
      </c>
      <c r="C6107" t="s">
        <v>70</v>
      </c>
      <c r="D6107">
        <v>8.8766233029888897E-2</v>
      </c>
      <c r="E6107">
        <v>0.44726081341599999</v>
      </c>
      <c r="F6107" t="s">
        <v>12</v>
      </c>
      <c r="G6107">
        <v>1</v>
      </c>
      <c r="H6107">
        <v>8</v>
      </c>
      <c r="I6107">
        <v>1</v>
      </c>
      <c r="J6107">
        <v>6</v>
      </c>
    </row>
    <row r="6108" spans="1:10" hidden="1" x14ac:dyDescent="0.45">
      <c r="A6108">
        <v>35095120</v>
      </c>
      <c r="B6108" t="s">
        <v>13</v>
      </c>
      <c r="C6108" t="s">
        <v>26</v>
      </c>
      <c r="D6108">
        <v>8.8805261766751006E-2</v>
      </c>
      <c r="E6108">
        <v>0.44726081341599999</v>
      </c>
      <c r="F6108" t="s">
        <v>12</v>
      </c>
      <c r="G6108">
        <v>1</v>
      </c>
      <c r="H6108">
        <v>8</v>
      </c>
      <c r="I6108">
        <v>1</v>
      </c>
      <c r="J6108">
        <v>7</v>
      </c>
    </row>
    <row r="6109" spans="1:10" hidden="1" x14ac:dyDescent="0.45">
      <c r="A6109">
        <v>35095120</v>
      </c>
      <c r="B6109" t="s">
        <v>21</v>
      </c>
      <c r="C6109" t="s">
        <v>70</v>
      </c>
      <c r="D6109">
        <v>9.0613978780073795E-2</v>
      </c>
      <c r="E6109">
        <v>0.44726081341599999</v>
      </c>
      <c r="F6109" t="s">
        <v>12</v>
      </c>
      <c r="G6109">
        <v>1</v>
      </c>
      <c r="H6109">
        <v>8</v>
      </c>
      <c r="I6109">
        <v>1</v>
      </c>
      <c r="J6109">
        <v>8</v>
      </c>
    </row>
    <row r="6110" spans="1:10" hidden="1" x14ac:dyDescent="0.45">
      <c r="A6110">
        <v>35095120</v>
      </c>
      <c r="B6110" t="s">
        <v>10</v>
      </c>
      <c r="C6110" t="s">
        <v>32</v>
      </c>
      <c r="D6110">
        <v>9.1408650761474197E-2</v>
      </c>
      <c r="E6110">
        <v>0.44726081341599999</v>
      </c>
      <c r="F6110" t="s">
        <v>12</v>
      </c>
      <c r="G6110">
        <v>1</v>
      </c>
      <c r="H6110">
        <v>8</v>
      </c>
      <c r="I6110">
        <v>1</v>
      </c>
      <c r="J6110">
        <v>9</v>
      </c>
    </row>
    <row r="6111" spans="1:10" hidden="1" x14ac:dyDescent="0.45">
      <c r="A6111">
        <v>35095120</v>
      </c>
      <c r="B6111" t="s">
        <v>22</v>
      </c>
      <c r="C6111" t="s">
        <v>70</v>
      </c>
      <c r="D6111">
        <v>9.3617703398600705E-2</v>
      </c>
      <c r="E6111">
        <v>0.44726081341599999</v>
      </c>
      <c r="F6111" t="s">
        <v>12</v>
      </c>
      <c r="G6111">
        <v>1</v>
      </c>
      <c r="H6111">
        <v>8</v>
      </c>
      <c r="I6111">
        <v>1</v>
      </c>
      <c r="J6111">
        <v>10</v>
      </c>
    </row>
    <row r="6112" spans="1:10" hidden="1" x14ac:dyDescent="0.45">
      <c r="A6112">
        <v>35095120</v>
      </c>
      <c r="B6112" t="s">
        <v>23</v>
      </c>
      <c r="C6112" t="s">
        <v>70</v>
      </c>
      <c r="D6112">
        <v>9.82359299995859E-2</v>
      </c>
      <c r="E6112">
        <v>0.44726081341599999</v>
      </c>
      <c r="F6112" t="s">
        <v>12</v>
      </c>
      <c r="G6112">
        <v>1</v>
      </c>
      <c r="H6112">
        <v>8</v>
      </c>
      <c r="I6112">
        <v>1</v>
      </c>
      <c r="J6112">
        <v>11</v>
      </c>
    </row>
    <row r="6113" spans="1:10" hidden="1" x14ac:dyDescent="0.45">
      <c r="A6113">
        <v>35095120</v>
      </c>
      <c r="B6113" t="s">
        <v>24</v>
      </c>
      <c r="C6113" t="s">
        <v>61</v>
      </c>
      <c r="D6113">
        <v>0.13001079929714099</v>
      </c>
      <c r="E6113">
        <v>0.44726081341599999</v>
      </c>
      <c r="F6113" t="s">
        <v>12</v>
      </c>
      <c r="G6113">
        <v>1</v>
      </c>
      <c r="H6113">
        <v>8</v>
      </c>
      <c r="I6113">
        <v>1</v>
      </c>
      <c r="J6113">
        <v>12</v>
      </c>
    </row>
    <row r="6114" spans="1:10" hidden="1" x14ac:dyDescent="0.45">
      <c r="A6114">
        <v>35095130</v>
      </c>
      <c r="B6114" t="s">
        <v>23</v>
      </c>
      <c r="C6114" t="s">
        <v>47</v>
      </c>
      <c r="D6114">
        <v>4.1113148477824699E-2</v>
      </c>
      <c r="E6114">
        <v>0.44726081341599999</v>
      </c>
      <c r="F6114" t="s">
        <v>12</v>
      </c>
      <c r="G6114">
        <v>1</v>
      </c>
      <c r="H6114">
        <v>8</v>
      </c>
      <c r="I6114">
        <v>1</v>
      </c>
      <c r="J6114">
        <v>1</v>
      </c>
    </row>
    <row r="6115" spans="1:10" hidden="1" x14ac:dyDescent="0.45">
      <c r="A6115">
        <v>35095130</v>
      </c>
      <c r="B6115" t="s">
        <v>22</v>
      </c>
      <c r="C6115" t="s">
        <v>47</v>
      </c>
      <c r="D6115">
        <v>4.5731375078809901E-2</v>
      </c>
      <c r="E6115">
        <v>0.44726081341599999</v>
      </c>
      <c r="F6115" t="s">
        <v>12</v>
      </c>
      <c r="G6115">
        <v>1</v>
      </c>
      <c r="H6115">
        <v>8</v>
      </c>
      <c r="I6115">
        <v>1</v>
      </c>
      <c r="J6115">
        <v>2</v>
      </c>
    </row>
    <row r="6116" spans="1:10" hidden="1" x14ac:dyDescent="0.45">
      <c r="A6116">
        <v>35095130</v>
      </c>
      <c r="B6116" t="s">
        <v>21</v>
      </c>
      <c r="C6116" t="s">
        <v>47</v>
      </c>
      <c r="D6116">
        <v>4.8735099697336901E-2</v>
      </c>
      <c r="E6116">
        <v>0.44726081341599999</v>
      </c>
      <c r="F6116" t="s">
        <v>12</v>
      </c>
      <c r="G6116">
        <v>1</v>
      </c>
      <c r="H6116">
        <v>8</v>
      </c>
      <c r="I6116">
        <v>1</v>
      </c>
      <c r="J6116">
        <v>3</v>
      </c>
    </row>
    <row r="6117" spans="1:10" hidden="1" x14ac:dyDescent="0.45">
      <c r="A6117">
        <v>35095130</v>
      </c>
      <c r="B6117" t="s">
        <v>20</v>
      </c>
      <c r="C6117" t="s">
        <v>47</v>
      </c>
      <c r="D6117">
        <v>5.0582845447521702E-2</v>
      </c>
      <c r="E6117">
        <v>0.44726081341599999</v>
      </c>
      <c r="F6117" t="s">
        <v>12</v>
      </c>
      <c r="G6117">
        <v>1</v>
      </c>
      <c r="H6117">
        <v>8</v>
      </c>
      <c r="I6117">
        <v>1</v>
      </c>
      <c r="J6117">
        <v>4</v>
      </c>
    </row>
    <row r="6118" spans="1:10" hidden="1" x14ac:dyDescent="0.45">
      <c r="A6118">
        <v>35095130</v>
      </c>
      <c r="B6118" t="s">
        <v>19</v>
      </c>
      <c r="C6118" t="s">
        <v>40</v>
      </c>
      <c r="D6118">
        <v>5.1757219692111098E-2</v>
      </c>
      <c r="E6118">
        <v>0.44726081341599999</v>
      </c>
      <c r="F6118" t="s">
        <v>12</v>
      </c>
      <c r="G6118">
        <v>1</v>
      </c>
      <c r="H6118">
        <v>8</v>
      </c>
      <c r="I6118">
        <v>1</v>
      </c>
      <c r="J6118">
        <v>5</v>
      </c>
    </row>
    <row r="6119" spans="1:10" hidden="1" x14ac:dyDescent="0.45">
      <c r="A6119">
        <v>35095130</v>
      </c>
      <c r="B6119" t="s">
        <v>18</v>
      </c>
      <c r="C6119" t="s">
        <v>40</v>
      </c>
      <c r="D6119">
        <v>5.1984356571967698E-2</v>
      </c>
      <c r="E6119">
        <v>0.44726081341599999</v>
      </c>
      <c r="F6119" t="s">
        <v>12</v>
      </c>
      <c r="G6119">
        <v>1</v>
      </c>
      <c r="H6119">
        <v>8</v>
      </c>
      <c r="I6119">
        <v>1</v>
      </c>
      <c r="J6119">
        <v>6</v>
      </c>
    </row>
    <row r="6120" spans="1:10" hidden="1" x14ac:dyDescent="0.45">
      <c r="A6120">
        <v>35095130</v>
      </c>
      <c r="B6120" t="s">
        <v>17</v>
      </c>
      <c r="C6120" t="s">
        <v>40</v>
      </c>
      <c r="D6120">
        <v>5.2091348570392701E-2</v>
      </c>
      <c r="E6120">
        <v>0.44726081341599999</v>
      </c>
      <c r="F6120" t="s">
        <v>12</v>
      </c>
      <c r="G6120">
        <v>1</v>
      </c>
      <c r="H6120">
        <v>8</v>
      </c>
      <c r="I6120">
        <v>1</v>
      </c>
      <c r="J6120">
        <v>7</v>
      </c>
    </row>
    <row r="6121" spans="1:10" hidden="1" x14ac:dyDescent="0.45">
      <c r="A6121">
        <v>35095130</v>
      </c>
      <c r="B6121" t="s">
        <v>16</v>
      </c>
      <c r="C6121" t="s">
        <v>40</v>
      </c>
      <c r="D6121">
        <v>5.2091348570392701E-2</v>
      </c>
      <c r="E6121">
        <v>0.44726081341599999</v>
      </c>
      <c r="F6121" t="s">
        <v>12</v>
      </c>
      <c r="G6121">
        <v>1</v>
      </c>
      <c r="H6121">
        <v>8</v>
      </c>
      <c r="I6121">
        <v>1</v>
      </c>
      <c r="J6121">
        <v>8</v>
      </c>
    </row>
    <row r="6122" spans="1:10" hidden="1" x14ac:dyDescent="0.45">
      <c r="A6122">
        <v>35095130</v>
      </c>
      <c r="B6122" t="s">
        <v>15</v>
      </c>
      <c r="C6122" t="s">
        <v>40</v>
      </c>
      <c r="D6122">
        <v>5.2233410168301603E-2</v>
      </c>
      <c r="E6122">
        <v>0.44726081341599999</v>
      </c>
      <c r="F6122" t="s">
        <v>12</v>
      </c>
      <c r="G6122">
        <v>1</v>
      </c>
      <c r="H6122">
        <v>8</v>
      </c>
      <c r="I6122">
        <v>1</v>
      </c>
      <c r="J6122">
        <v>9</v>
      </c>
    </row>
    <row r="6123" spans="1:10" hidden="1" x14ac:dyDescent="0.45">
      <c r="A6123">
        <v>35095130</v>
      </c>
      <c r="B6123" t="s">
        <v>10</v>
      </c>
      <c r="C6123" t="s">
        <v>40</v>
      </c>
      <c r="D6123">
        <v>5.2933690280346397E-2</v>
      </c>
      <c r="E6123">
        <v>0.44726081341599999</v>
      </c>
      <c r="F6123" t="s">
        <v>12</v>
      </c>
      <c r="G6123">
        <v>1</v>
      </c>
      <c r="H6123">
        <v>8</v>
      </c>
      <c r="I6123">
        <v>1</v>
      </c>
      <c r="J6123">
        <v>10</v>
      </c>
    </row>
    <row r="6124" spans="1:10" hidden="1" x14ac:dyDescent="0.45">
      <c r="A6124">
        <v>35095130</v>
      </c>
      <c r="B6124" t="s">
        <v>13</v>
      </c>
      <c r="C6124" t="s">
        <v>48</v>
      </c>
      <c r="D6124">
        <v>7.2504705609269096E-2</v>
      </c>
      <c r="E6124">
        <v>0.44726081341599999</v>
      </c>
      <c r="F6124" t="s">
        <v>12</v>
      </c>
      <c r="G6124">
        <v>1</v>
      </c>
      <c r="H6124">
        <v>8</v>
      </c>
      <c r="I6124">
        <v>1</v>
      </c>
      <c r="J6124">
        <v>11</v>
      </c>
    </row>
    <row r="6125" spans="1:10" hidden="1" x14ac:dyDescent="0.45">
      <c r="A6125">
        <v>35095130</v>
      </c>
      <c r="B6125" t="s">
        <v>24</v>
      </c>
      <c r="C6125" t="s">
        <v>44</v>
      </c>
      <c r="D6125">
        <v>9.6845775998685504E-2</v>
      </c>
      <c r="E6125">
        <v>0.44726081341599999</v>
      </c>
      <c r="F6125" t="s">
        <v>12</v>
      </c>
      <c r="G6125">
        <v>1</v>
      </c>
      <c r="H6125">
        <v>8</v>
      </c>
      <c r="I6125">
        <v>1</v>
      </c>
      <c r="J6125">
        <v>12</v>
      </c>
    </row>
    <row r="6126" spans="1:10" hidden="1" x14ac:dyDescent="0.45">
      <c r="A6126">
        <v>35105050</v>
      </c>
      <c r="B6126" t="s">
        <v>22</v>
      </c>
      <c r="C6126" t="s">
        <v>77</v>
      </c>
      <c r="D6126">
        <v>5.2309103437586199E-2</v>
      </c>
      <c r="E6126">
        <v>0.58654274075500001</v>
      </c>
      <c r="F6126" t="s">
        <v>12</v>
      </c>
      <c r="G6126">
        <v>1</v>
      </c>
      <c r="H6126">
        <v>5</v>
      </c>
      <c r="I6126">
        <v>1</v>
      </c>
      <c r="J6126">
        <v>1</v>
      </c>
    </row>
    <row r="6127" spans="1:10" hidden="1" x14ac:dyDescent="0.45">
      <c r="A6127">
        <v>35105050</v>
      </c>
      <c r="B6127" t="s">
        <v>23</v>
      </c>
      <c r="C6127" t="s">
        <v>77</v>
      </c>
      <c r="D6127">
        <v>5.2309103437586199E-2</v>
      </c>
      <c r="E6127">
        <v>0.58654274075500001</v>
      </c>
      <c r="F6127" t="s">
        <v>12</v>
      </c>
      <c r="G6127">
        <v>1</v>
      </c>
      <c r="H6127">
        <v>5</v>
      </c>
      <c r="I6127">
        <v>1</v>
      </c>
      <c r="J6127">
        <v>2</v>
      </c>
    </row>
    <row r="6128" spans="1:10" hidden="1" x14ac:dyDescent="0.45">
      <c r="A6128">
        <v>35105050</v>
      </c>
      <c r="B6128" t="s">
        <v>21</v>
      </c>
      <c r="C6128" t="s">
        <v>77</v>
      </c>
      <c r="D6128">
        <v>5.3849103407263899E-2</v>
      </c>
      <c r="E6128">
        <v>0.58654274075500001</v>
      </c>
      <c r="F6128" t="s">
        <v>12</v>
      </c>
      <c r="G6128">
        <v>1</v>
      </c>
      <c r="H6128">
        <v>5</v>
      </c>
      <c r="I6128">
        <v>1</v>
      </c>
      <c r="J6128">
        <v>3</v>
      </c>
    </row>
    <row r="6129" spans="1:10" hidden="1" x14ac:dyDescent="0.45">
      <c r="A6129">
        <v>35105050</v>
      </c>
      <c r="B6129" t="s">
        <v>20</v>
      </c>
      <c r="C6129" t="s">
        <v>77</v>
      </c>
      <c r="D6129">
        <v>5.57559655858152E-2</v>
      </c>
      <c r="E6129">
        <v>0.58654274075500001</v>
      </c>
      <c r="F6129" t="s">
        <v>12</v>
      </c>
      <c r="G6129">
        <v>1</v>
      </c>
      <c r="H6129">
        <v>5</v>
      </c>
      <c r="I6129">
        <v>1</v>
      </c>
      <c r="J6129">
        <v>4</v>
      </c>
    </row>
    <row r="6130" spans="1:10" hidden="1" x14ac:dyDescent="0.45">
      <c r="A6130">
        <v>35105050</v>
      </c>
      <c r="B6130" t="s">
        <v>19</v>
      </c>
      <c r="C6130" t="s">
        <v>77</v>
      </c>
      <c r="D6130">
        <v>6.1708346538196103E-2</v>
      </c>
      <c r="E6130">
        <v>0.58654274075500001</v>
      </c>
      <c r="F6130" t="s">
        <v>12</v>
      </c>
      <c r="G6130">
        <v>1</v>
      </c>
      <c r="H6130">
        <v>5</v>
      </c>
      <c r="I6130">
        <v>1</v>
      </c>
      <c r="J6130">
        <v>5</v>
      </c>
    </row>
    <row r="6131" spans="1:10" hidden="1" x14ac:dyDescent="0.45">
      <c r="A6131">
        <v>35105050</v>
      </c>
      <c r="B6131" t="s">
        <v>16</v>
      </c>
      <c r="C6131" t="s">
        <v>26</v>
      </c>
      <c r="D6131">
        <v>6.2227136624238198E-2</v>
      </c>
      <c r="E6131">
        <v>0.58654274075500001</v>
      </c>
      <c r="F6131" t="s">
        <v>12</v>
      </c>
      <c r="G6131">
        <v>1</v>
      </c>
      <c r="H6131">
        <v>5</v>
      </c>
      <c r="I6131">
        <v>1</v>
      </c>
      <c r="J6131">
        <v>6</v>
      </c>
    </row>
    <row r="6132" spans="1:10" hidden="1" x14ac:dyDescent="0.45">
      <c r="A6132">
        <v>35105050</v>
      </c>
      <c r="B6132" t="s">
        <v>17</v>
      </c>
      <c r="C6132" t="s">
        <v>26</v>
      </c>
      <c r="D6132">
        <v>6.2227136624238198E-2</v>
      </c>
      <c r="E6132">
        <v>0.58654274075500001</v>
      </c>
      <c r="F6132" t="s">
        <v>12</v>
      </c>
      <c r="G6132">
        <v>1</v>
      </c>
      <c r="H6132">
        <v>5</v>
      </c>
      <c r="I6132">
        <v>1</v>
      </c>
      <c r="J6132">
        <v>7</v>
      </c>
    </row>
    <row r="6133" spans="1:10" hidden="1" x14ac:dyDescent="0.45">
      <c r="A6133">
        <v>35105050</v>
      </c>
      <c r="B6133" t="s">
        <v>18</v>
      </c>
      <c r="C6133" t="s">
        <v>26</v>
      </c>
      <c r="D6133">
        <v>6.2227136624238198E-2</v>
      </c>
      <c r="E6133">
        <v>0.58654274075500001</v>
      </c>
      <c r="F6133" t="s">
        <v>12</v>
      </c>
      <c r="G6133">
        <v>1</v>
      </c>
      <c r="H6133">
        <v>5</v>
      </c>
      <c r="I6133">
        <v>1</v>
      </c>
      <c r="J6133">
        <v>8</v>
      </c>
    </row>
    <row r="6134" spans="1:10" hidden="1" x14ac:dyDescent="0.45">
      <c r="A6134">
        <v>35105050</v>
      </c>
      <c r="B6134" t="s">
        <v>15</v>
      </c>
      <c r="C6134" t="s">
        <v>26</v>
      </c>
      <c r="D6134">
        <v>6.2941093282418703E-2</v>
      </c>
      <c r="E6134">
        <v>0.58654274075500001</v>
      </c>
      <c r="F6134" t="s">
        <v>12</v>
      </c>
      <c r="G6134">
        <v>1</v>
      </c>
      <c r="H6134">
        <v>5</v>
      </c>
      <c r="I6134">
        <v>1</v>
      </c>
      <c r="J6134">
        <v>9</v>
      </c>
    </row>
    <row r="6135" spans="1:10" hidden="1" x14ac:dyDescent="0.45">
      <c r="A6135">
        <v>35105050</v>
      </c>
      <c r="B6135" t="s">
        <v>10</v>
      </c>
      <c r="C6135" t="s">
        <v>26</v>
      </c>
      <c r="D6135">
        <v>6.9675100016425406E-2</v>
      </c>
      <c r="E6135">
        <v>0.58654274075500001</v>
      </c>
      <c r="F6135" t="s">
        <v>12</v>
      </c>
      <c r="G6135">
        <v>1</v>
      </c>
      <c r="H6135">
        <v>5</v>
      </c>
      <c r="I6135">
        <v>1</v>
      </c>
      <c r="J6135">
        <v>10</v>
      </c>
    </row>
    <row r="6136" spans="1:10" hidden="1" x14ac:dyDescent="0.45">
      <c r="A6136">
        <v>35105050</v>
      </c>
      <c r="B6136" t="s">
        <v>13</v>
      </c>
      <c r="C6136" t="s">
        <v>44</v>
      </c>
      <c r="D6136">
        <v>9.9977875418645501E-2</v>
      </c>
      <c r="E6136">
        <v>0.58654274075500001</v>
      </c>
      <c r="F6136" t="s">
        <v>12</v>
      </c>
      <c r="G6136">
        <v>1</v>
      </c>
      <c r="H6136">
        <v>5</v>
      </c>
      <c r="I6136">
        <v>1</v>
      </c>
      <c r="J6136">
        <v>11</v>
      </c>
    </row>
    <row r="6137" spans="1:10" hidden="1" x14ac:dyDescent="0.45">
      <c r="A6137">
        <v>35105050</v>
      </c>
      <c r="B6137" t="s">
        <v>24</v>
      </c>
      <c r="C6137" t="s">
        <v>26</v>
      </c>
      <c r="D6137">
        <v>0.13758818818218599</v>
      </c>
      <c r="E6137">
        <v>0.58654274075500001</v>
      </c>
      <c r="F6137" t="s">
        <v>12</v>
      </c>
      <c r="G6137">
        <v>1</v>
      </c>
      <c r="H6137">
        <v>5</v>
      </c>
      <c r="I6137">
        <v>1</v>
      </c>
      <c r="J6137">
        <v>12</v>
      </c>
    </row>
    <row r="6138" spans="1:10" hidden="1" x14ac:dyDescent="0.45">
      <c r="A6138">
        <v>35160000</v>
      </c>
      <c r="B6138" t="s">
        <v>10</v>
      </c>
      <c r="C6138" t="s">
        <v>63</v>
      </c>
      <c r="D6138">
        <v>6.0967723696478099E-2</v>
      </c>
      <c r="E6138">
        <v>0.44726081341599999</v>
      </c>
      <c r="F6138" t="s">
        <v>12</v>
      </c>
      <c r="G6138">
        <v>1</v>
      </c>
      <c r="H6138">
        <v>8</v>
      </c>
      <c r="I6138">
        <v>1</v>
      </c>
      <c r="J6138">
        <v>1</v>
      </c>
    </row>
    <row r="6139" spans="1:10" hidden="1" x14ac:dyDescent="0.45">
      <c r="A6139">
        <v>35160000</v>
      </c>
      <c r="B6139" t="s">
        <v>15</v>
      </c>
      <c r="C6139" t="s">
        <v>63</v>
      </c>
      <c r="D6139">
        <v>6.4469124256702204E-2</v>
      </c>
      <c r="E6139">
        <v>0.44726081341599999</v>
      </c>
      <c r="F6139" t="s">
        <v>12</v>
      </c>
      <c r="G6139">
        <v>1</v>
      </c>
      <c r="H6139">
        <v>8</v>
      </c>
      <c r="I6139">
        <v>1</v>
      </c>
      <c r="J6139">
        <v>2</v>
      </c>
    </row>
    <row r="6140" spans="1:10" hidden="1" x14ac:dyDescent="0.45">
      <c r="A6140">
        <v>35160000</v>
      </c>
      <c r="B6140" t="s">
        <v>16</v>
      </c>
      <c r="C6140" t="s">
        <v>63</v>
      </c>
      <c r="D6140">
        <v>6.5179432246246505E-2</v>
      </c>
      <c r="E6140">
        <v>0.44726081341599999</v>
      </c>
      <c r="F6140" t="s">
        <v>12</v>
      </c>
      <c r="G6140">
        <v>1</v>
      </c>
      <c r="H6140">
        <v>8</v>
      </c>
      <c r="I6140">
        <v>1</v>
      </c>
      <c r="J6140">
        <v>3</v>
      </c>
    </row>
    <row r="6141" spans="1:10" hidden="1" x14ac:dyDescent="0.45">
      <c r="A6141">
        <v>35160000</v>
      </c>
      <c r="B6141" t="s">
        <v>17</v>
      </c>
      <c r="C6141" t="s">
        <v>63</v>
      </c>
      <c r="D6141">
        <v>6.5179432246246505E-2</v>
      </c>
      <c r="E6141">
        <v>0.44726081341599999</v>
      </c>
      <c r="F6141" t="s">
        <v>12</v>
      </c>
      <c r="G6141">
        <v>1</v>
      </c>
      <c r="H6141">
        <v>8</v>
      </c>
      <c r="I6141">
        <v>1</v>
      </c>
      <c r="J6141">
        <v>4</v>
      </c>
    </row>
    <row r="6142" spans="1:10" hidden="1" x14ac:dyDescent="0.45">
      <c r="A6142">
        <v>35160000</v>
      </c>
      <c r="B6142" t="s">
        <v>18</v>
      </c>
      <c r="C6142" t="s">
        <v>63</v>
      </c>
      <c r="D6142">
        <v>6.5714392238371902E-2</v>
      </c>
      <c r="E6142">
        <v>0.44726081341599999</v>
      </c>
      <c r="F6142" t="s">
        <v>12</v>
      </c>
      <c r="G6142">
        <v>1</v>
      </c>
      <c r="H6142">
        <v>8</v>
      </c>
      <c r="I6142">
        <v>1</v>
      </c>
      <c r="J6142">
        <v>5</v>
      </c>
    </row>
    <row r="6143" spans="1:10" hidden="1" x14ac:dyDescent="0.45">
      <c r="A6143">
        <v>35160000</v>
      </c>
      <c r="B6143" t="s">
        <v>19</v>
      </c>
      <c r="C6143" t="s">
        <v>63</v>
      </c>
      <c r="D6143">
        <v>6.6850076637654701E-2</v>
      </c>
      <c r="E6143">
        <v>0.44726081341599999</v>
      </c>
      <c r="F6143" t="s">
        <v>12</v>
      </c>
      <c r="G6143">
        <v>1</v>
      </c>
      <c r="H6143">
        <v>8</v>
      </c>
      <c r="I6143">
        <v>1</v>
      </c>
      <c r="J6143">
        <v>6</v>
      </c>
    </row>
    <row r="6144" spans="1:10" hidden="1" x14ac:dyDescent="0.45">
      <c r="A6144">
        <v>35160000</v>
      </c>
      <c r="B6144" t="s">
        <v>23</v>
      </c>
      <c r="C6144" t="s">
        <v>76</v>
      </c>
      <c r="D6144">
        <v>6.8160808056456093E-2</v>
      </c>
      <c r="E6144">
        <v>0.44726081341599999</v>
      </c>
      <c r="F6144" t="s">
        <v>12</v>
      </c>
      <c r="G6144">
        <v>1</v>
      </c>
      <c r="H6144">
        <v>8</v>
      </c>
      <c r="I6144">
        <v>1</v>
      </c>
      <c r="J6144">
        <v>7</v>
      </c>
    </row>
    <row r="6145" spans="1:10" hidden="1" x14ac:dyDescent="0.45">
      <c r="A6145">
        <v>35160000</v>
      </c>
      <c r="B6145" t="s">
        <v>20</v>
      </c>
      <c r="C6145" t="s">
        <v>63</v>
      </c>
      <c r="D6145">
        <v>6.9880379667957598E-2</v>
      </c>
      <c r="E6145">
        <v>0.44726081341599999</v>
      </c>
      <c r="F6145" t="s">
        <v>12</v>
      </c>
      <c r="G6145">
        <v>1</v>
      </c>
      <c r="H6145">
        <v>8</v>
      </c>
      <c r="I6145">
        <v>1</v>
      </c>
      <c r="J6145">
        <v>8</v>
      </c>
    </row>
    <row r="6146" spans="1:10" hidden="1" x14ac:dyDescent="0.45">
      <c r="A6146">
        <v>35160000</v>
      </c>
      <c r="B6146" t="s">
        <v>22</v>
      </c>
      <c r="C6146" t="s">
        <v>76</v>
      </c>
      <c r="D6146">
        <v>7.0931744017047299E-2</v>
      </c>
      <c r="E6146">
        <v>0.44726081341599999</v>
      </c>
      <c r="F6146" t="s">
        <v>12</v>
      </c>
      <c r="G6146">
        <v>1</v>
      </c>
      <c r="H6146">
        <v>8</v>
      </c>
      <c r="I6146">
        <v>1</v>
      </c>
      <c r="J6146">
        <v>9</v>
      </c>
    </row>
    <row r="6147" spans="1:10" hidden="1" x14ac:dyDescent="0.45">
      <c r="A6147">
        <v>35160000</v>
      </c>
      <c r="B6147" t="s">
        <v>21</v>
      </c>
      <c r="C6147" t="s">
        <v>63</v>
      </c>
      <c r="D6147">
        <v>7.1728125418142497E-2</v>
      </c>
      <c r="E6147">
        <v>0.44726081341599999</v>
      </c>
      <c r="F6147" t="s">
        <v>12</v>
      </c>
      <c r="G6147">
        <v>1</v>
      </c>
      <c r="H6147">
        <v>8</v>
      </c>
      <c r="I6147">
        <v>1</v>
      </c>
      <c r="J6147">
        <v>10</v>
      </c>
    </row>
    <row r="6148" spans="1:10" hidden="1" x14ac:dyDescent="0.45">
      <c r="A6148">
        <v>35160000</v>
      </c>
      <c r="B6148" t="s">
        <v>13</v>
      </c>
      <c r="C6148" t="s">
        <v>63</v>
      </c>
      <c r="D6148">
        <v>7.7973323566714894E-2</v>
      </c>
      <c r="E6148">
        <v>0.44726081341599999</v>
      </c>
      <c r="F6148" t="s">
        <v>12</v>
      </c>
      <c r="G6148">
        <v>1</v>
      </c>
      <c r="H6148">
        <v>8</v>
      </c>
      <c r="I6148">
        <v>1</v>
      </c>
      <c r="J6148">
        <v>11</v>
      </c>
    </row>
    <row r="6149" spans="1:10" hidden="1" x14ac:dyDescent="0.45">
      <c r="A6149">
        <v>35160000</v>
      </c>
      <c r="B6149" t="s">
        <v>24</v>
      </c>
      <c r="C6149" t="s">
        <v>85</v>
      </c>
      <c r="D6149">
        <v>9.1247582849058206E-2</v>
      </c>
      <c r="E6149">
        <v>0.44726081341599999</v>
      </c>
      <c r="F6149" t="s">
        <v>12</v>
      </c>
      <c r="G6149">
        <v>1</v>
      </c>
      <c r="H6149">
        <v>8</v>
      </c>
      <c r="I6149">
        <v>1</v>
      </c>
      <c r="J6149">
        <v>12</v>
      </c>
    </row>
    <row r="6150" spans="1:10" hidden="1" x14ac:dyDescent="0.45">
      <c r="A6150">
        <v>35160020</v>
      </c>
      <c r="B6150" t="s">
        <v>23</v>
      </c>
      <c r="C6150" t="s">
        <v>47</v>
      </c>
      <c r="D6150">
        <v>0.155762309636159</v>
      </c>
      <c r="E6150">
        <v>0.44726081341599999</v>
      </c>
      <c r="F6150" t="s">
        <v>12</v>
      </c>
      <c r="G6150">
        <v>1</v>
      </c>
      <c r="H6150">
        <v>8</v>
      </c>
      <c r="I6150">
        <v>1</v>
      </c>
      <c r="J6150">
        <v>1</v>
      </c>
    </row>
    <row r="6151" spans="1:10" hidden="1" x14ac:dyDescent="0.45">
      <c r="A6151">
        <v>35160020</v>
      </c>
      <c r="B6151" t="s">
        <v>22</v>
      </c>
      <c r="C6151" t="s">
        <v>47</v>
      </c>
      <c r="D6151">
        <v>0.158533245596751</v>
      </c>
      <c r="E6151">
        <v>0.44726081341599999</v>
      </c>
      <c r="F6151" t="s">
        <v>12</v>
      </c>
      <c r="G6151">
        <v>1</v>
      </c>
      <c r="H6151">
        <v>8</v>
      </c>
      <c r="I6151">
        <v>1</v>
      </c>
      <c r="J6151">
        <v>2</v>
      </c>
    </row>
    <row r="6152" spans="1:10" hidden="1" x14ac:dyDescent="0.45">
      <c r="A6152">
        <v>35160020</v>
      </c>
      <c r="B6152" t="s">
        <v>21</v>
      </c>
      <c r="C6152" t="s">
        <v>47</v>
      </c>
      <c r="D6152">
        <v>0.16033548036786699</v>
      </c>
      <c r="E6152">
        <v>0.44726081341599999</v>
      </c>
      <c r="F6152" t="s">
        <v>12</v>
      </c>
      <c r="G6152">
        <v>1</v>
      </c>
      <c r="H6152">
        <v>8</v>
      </c>
      <c r="I6152">
        <v>1</v>
      </c>
      <c r="J6152">
        <v>3</v>
      </c>
    </row>
    <row r="6153" spans="1:10" hidden="1" x14ac:dyDescent="0.45">
      <c r="A6153">
        <v>35160020</v>
      </c>
      <c r="B6153" t="s">
        <v>20</v>
      </c>
      <c r="C6153" t="s">
        <v>47</v>
      </c>
      <c r="D6153">
        <v>0.16144412781797801</v>
      </c>
      <c r="E6153">
        <v>0.44726081341599999</v>
      </c>
      <c r="F6153" t="s">
        <v>12</v>
      </c>
      <c r="G6153">
        <v>1</v>
      </c>
      <c r="H6153">
        <v>8</v>
      </c>
      <c r="I6153">
        <v>1</v>
      </c>
      <c r="J6153">
        <v>4</v>
      </c>
    </row>
    <row r="6154" spans="1:10" hidden="1" x14ac:dyDescent="0.45">
      <c r="A6154">
        <v>35160020</v>
      </c>
      <c r="B6154" t="s">
        <v>19</v>
      </c>
      <c r="C6154" t="s">
        <v>47</v>
      </c>
      <c r="D6154">
        <v>0.16326230963615901</v>
      </c>
      <c r="E6154">
        <v>0.44726081341599999</v>
      </c>
      <c r="F6154" t="s">
        <v>12</v>
      </c>
      <c r="G6154">
        <v>1</v>
      </c>
      <c r="H6154">
        <v>8</v>
      </c>
      <c r="I6154">
        <v>1</v>
      </c>
      <c r="J6154">
        <v>5</v>
      </c>
    </row>
    <row r="6155" spans="1:10" hidden="1" x14ac:dyDescent="0.45">
      <c r="A6155">
        <v>35160020</v>
      </c>
      <c r="B6155" t="s">
        <v>18</v>
      </c>
      <c r="C6155" t="s">
        <v>47</v>
      </c>
      <c r="D6155">
        <v>0.16394372027572901</v>
      </c>
      <c r="E6155">
        <v>0.44726081341599999</v>
      </c>
      <c r="F6155" t="s">
        <v>12</v>
      </c>
      <c r="G6155">
        <v>1</v>
      </c>
      <c r="H6155">
        <v>8</v>
      </c>
      <c r="I6155">
        <v>1</v>
      </c>
      <c r="J6155">
        <v>6</v>
      </c>
    </row>
    <row r="6156" spans="1:10" hidden="1" x14ac:dyDescent="0.45">
      <c r="A6156">
        <v>35160020</v>
      </c>
      <c r="B6156" t="s">
        <v>17</v>
      </c>
      <c r="C6156" t="s">
        <v>47</v>
      </c>
      <c r="D6156">
        <v>0.16426469627100401</v>
      </c>
      <c r="E6156">
        <v>0.44726081341599999</v>
      </c>
      <c r="F6156" t="s">
        <v>12</v>
      </c>
      <c r="G6156">
        <v>1</v>
      </c>
      <c r="H6156">
        <v>8</v>
      </c>
      <c r="I6156">
        <v>1</v>
      </c>
      <c r="J6156">
        <v>7</v>
      </c>
    </row>
    <row r="6157" spans="1:10" hidden="1" x14ac:dyDescent="0.45">
      <c r="A6157">
        <v>35160020</v>
      </c>
      <c r="B6157" t="s">
        <v>16</v>
      </c>
      <c r="C6157" t="s">
        <v>47</v>
      </c>
      <c r="D6157">
        <v>0.16426469627100401</v>
      </c>
      <c r="E6157">
        <v>0.44726081341599999</v>
      </c>
      <c r="F6157" t="s">
        <v>12</v>
      </c>
      <c r="G6157">
        <v>1</v>
      </c>
      <c r="H6157">
        <v>8</v>
      </c>
      <c r="I6157">
        <v>1</v>
      </c>
      <c r="J6157">
        <v>8</v>
      </c>
    </row>
    <row r="6158" spans="1:10" hidden="1" x14ac:dyDescent="0.45">
      <c r="A6158">
        <v>35160020</v>
      </c>
      <c r="B6158" t="s">
        <v>15</v>
      </c>
      <c r="C6158" t="s">
        <v>47</v>
      </c>
      <c r="D6158">
        <v>0.16469088106473101</v>
      </c>
      <c r="E6158">
        <v>0.44726081341599999</v>
      </c>
      <c r="F6158" t="s">
        <v>12</v>
      </c>
      <c r="G6158">
        <v>1</v>
      </c>
      <c r="H6158">
        <v>8</v>
      </c>
      <c r="I6158">
        <v>1</v>
      </c>
      <c r="J6158">
        <v>9</v>
      </c>
    </row>
    <row r="6159" spans="1:10" hidden="1" x14ac:dyDescent="0.45">
      <c r="A6159">
        <v>35160020</v>
      </c>
      <c r="B6159" t="s">
        <v>10</v>
      </c>
      <c r="C6159" t="s">
        <v>47</v>
      </c>
      <c r="D6159">
        <v>0.16679172140086501</v>
      </c>
      <c r="E6159">
        <v>0.44726081341599999</v>
      </c>
      <c r="F6159" t="s">
        <v>12</v>
      </c>
      <c r="G6159">
        <v>1</v>
      </c>
      <c r="H6159">
        <v>8</v>
      </c>
      <c r="I6159">
        <v>1</v>
      </c>
      <c r="J6159">
        <v>10</v>
      </c>
    </row>
    <row r="6160" spans="1:10" hidden="1" x14ac:dyDescent="0.45">
      <c r="A6160">
        <v>35160020</v>
      </c>
      <c r="B6160" t="s">
        <v>13</v>
      </c>
      <c r="C6160" t="s">
        <v>47</v>
      </c>
      <c r="D6160">
        <v>0.17659564296949301</v>
      </c>
      <c r="E6160">
        <v>0.44726081341599999</v>
      </c>
      <c r="F6160" t="s">
        <v>12</v>
      </c>
      <c r="G6160">
        <v>1</v>
      </c>
      <c r="H6160">
        <v>8</v>
      </c>
      <c r="I6160">
        <v>1</v>
      </c>
      <c r="J6160">
        <v>11</v>
      </c>
    </row>
    <row r="6161" spans="1:10" hidden="1" x14ac:dyDescent="0.45">
      <c r="A6161">
        <v>35160020</v>
      </c>
      <c r="B6161" t="s">
        <v>24</v>
      </c>
      <c r="C6161" t="s">
        <v>73</v>
      </c>
      <c r="D6161">
        <v>0.19122484895887701</v>
      </c>
      <c r="E6161">
        <v>0.44726081341599999</v>
      </c>
      <c r="F6161" t="s">
        <v>12</v>
      </c>
      <c r="G6161">
        <v>1</v>
      </c>
      <c r="H6161">
        <v>8</v>
      </c>
      <c r="I6161">
        <v>1</v>
      </c>
      <c r="J6161">
        <v>12</v>
      </c>
    </row>
    <row r="6162" spans="1:10" hidden="1" x14ac:dyDescent="0.45">
      <c r="A6162">
        <v>35165000</v>
      </c>
      <c r="B6162" t="s">
        <v>22</v>
      </c>
      <c r="C6162" t="s">
        <v>44</v>
      </c>
      <c r="D6162">
        <v>3.6138538027651601E-2</v>
      </c>
      <c r="E6162">
        <v>0.44726081341599999</v>
      </c>
      <c r="F6162" t="s">
        <v>12</v>
      </c>
      <c r="G6162">
        <v>1</v>
      </c>
      <c r="H6162">
        <v>8</v>
      </c>
      <c r="I6162">
        <v>1</v>
      </c>
      <c r="J6162">
        <v>1</v>
      </c>
    </row>
    <row r="6163" spans="1:10" hidden="1" x14ac:dyDescent="0.45">
      <c r="A6163">
        <v>35165000</v>
      </c>
      <c r="B6163" t="s">
        <v>21</v>
      </c>
      <c r="C6163" t="s">
        <v>44</v>
      </c>
      <c r="D6163">
        <v>3.79407727987678E-2</v>
      </c>
      <c r="E6163">
        <v>0.44726081341599999</v>
      </c>
      <c r="F6163" t="s">
        <v>12</v>
      </c>
      <c r="G6163">
        <v>1</v>
      </c>
      <c r="H6163">
        <v>8</v>
      </c>
      <c r="I6163">
        <v>1</v>
      </c>
      <c r="J6163">
        <v>2</v>
      </c>
    </row>
    <row r="6164" spans="1:10" hidden="1" x14ac:dyDescent="0.45">
      <c r="A6164">
        <v>35165000</v>
      </c>
      <c r="B6164" t="s">
        <v>20</v>
      </c>
      <c r="C6164" t="s">
        <v>44</v>
      </c>
      <c r="D6164">
        <v>3.9049420248878801E-2</v>
      </c>
      <c r="E6164">
        <v>0.44726081341599999</v>
      </c>
      <c r="F6164" t="s">
        <v>12</v>
      </c>
      <c r="G6164">
        <v>1</v>
      </c>
      <c r="H6164">
        <v>8</v>
      </c>
      <c r="I6164">
        <v>1</v>
      </c>
      <c r="J6164">
        <v>3</v>
      </c>
    </row>
    <row r="6165" spans="1:10" hidden="1" x14ac:dyDescent="0.45">
      <c r="A6165">
        <v>35165000</v>
      </c>
      <c r="B6165" t="s">
        <v>23</v>
      </c>
      <c r="C6165" t="s">
        <v>44</v>
      </c>
      <c r="D6165">
        <v>4.0574850980279201E-2</v>
      </c>
      <c r="E6165">
        <v>0.44726081341599999</v>
      </c>
      <c r="F6165" t="s">
        <v>12</v>
      </c>
      <c r="G6165">
        <v>1</v>
      </c>
      <c r="H6165">
        <v>8</v>
      </c>
      <c r="I6165">
        <v>1</v>
      </c>
      <c r="J6165">
        <v>4</v>
      </c>
    </row>
    <row r="6166" spans="1:10" hidden="1" x14ac:dyDescent="0.45">
      <c r="A6166">
        <v>35165000</v>
      </c>
      <c r="B6166" t="s">
        <v>19</v>
      </c>
      <c r="C6166" t="s">
        <v>44</v>
      </c>
      <c r="D6166">
        <v>4.0867602067060499E-2</v>
      </c>
      <c r="E6166">
        <v>0.44726081341599999</v>
      </c>
      <c r="F6166" t="s">
        <v>12</v>
      </c>
      <c r="G6166">
        <v>1</v>
      </c>
      <c r="H6166">
        <v>8</v>
      </c>
      <c r="I6166">
        <v>1</v>
      </c>
      <c r="J6166">
        <v>5</v>
      </c>
    </row>
    <row r="6167" spans="1:10" hidden="1" x14ac:dyDescent="0.45">
      <c r="A6167">
        <v>35165000</v>
      </c>
      <c r="B6167" t="s">
        <v>18</v>
      </c>
      <c r="C6167" t="s">
        <v>44</v>
      </c>
      <c r="D6167">
        <v>4.1549012706630202E-2</v>
      </c>
      <c r="E6167">
        <v>0.44726081341599999</v>
      </c>
      <c r="F6167" t="s">
        <v>12</v>
      </c>
      <c r="G6167">
        <v>1</v>
      </c>
      <c r="H6167">
        <v>8</v>
      </c>
      <c r="I6167">
        <v>1</v>
      </c>
      <c r="J6167">
        <v>6</v>
      </c>
    </row>
    <row r="6168" spans="1:10" hidden="1" x14ac:dyDescent="0.45">
      <c r="A6168">
        <v>35165000</v>
      </c>
      <c r="B6168" t="s">
        <v>17</v>
      </c>
      <c r="C6168" t="s">
        <v>44</v>
      </c>
      <c r="D6168">
        <v>4.2127314056179997E-2</v>
      </c>
      <c r="E6168">
        <v>0.44726081341599999</v>
      </c>
      <c r="F6168" t="s">
        <v>12</v>
      </c>
      <c r="G6168">
        <v>1</v>
      </c>
      <c r="H6168">
        <v>8</v>
      </c>
      <c r="I6168">
        <v>1</v>
      </c>
      <c r="J6168">
        <v>7</v>
      </c>
    </row>
    <row r="6169" spans="1:10" hidden="1" x14ac:dyDescent="0.45">
      <c r="A6169">
        <v>35165000</v>
      </c>
      <c r="B6169" t="s">
        <v>16</v>
      </c>
      <c r="C6169" t="s">
        <v>44</v>
      </c>
      <c r="D6169">
        <v>4.2127314056179997E-2</v>
      </c>
      <c r="E6169">
        <v>0.44726081341599999</v>
      </c>
      <c r="F6169" t="s">
        <v>12</v>
      </c>
      <c r="G6169">
        <v>1</v>
      </c>
      <c r="H6169">
        <v>8</v>
      </c>
      <c r="I6169">
        <v>1</v>
      </c>
      <c r="J6169">
        <v>8</v>
      </c>
    </row>
    <row r="6170" spans="1:10" hidden="1" x14ac:dyDescent="0.45">
      <c r="A6170">
        <v>35165000</v>
      </c>
      <c r="B6170" t="s">
        <v>15</v>
      </c>
      <c r="C6170" t="s">
        <v>44</v>
      </c>
      <c r="D6170">
        <v>4.3121745241541998E-2</v>
      </c>
      <c r="E6170">
        <v>0.44726081341599999</v>
      </c>
      <c r="F6170" t="s">
        <v>12</v>
      </c>
      <c r="G6170">
        <v>1</v>
      </c>
      <c r="H6170">
        <v>8</v>
      </c>
      <c r="I6170">
        <v>1</v>
      </c>
      <c r="J6170">
        <v>9</v>
      </c>
    </row>
    <row r="6171" spans="1:10" hidden="1" x14ac:dyDescent="0.45">
      <c r="A6171">
        <v>35165000</v>
      </c>
      <c r="B6171" t="s">
        <v>10</v>
      </c>
      <c r="C6171" t="s">
        <v>44</v>
      </c>
      <c r="D6171">
        <v>4.8023706025855699E-2</v>
      </c>
      <c r="E6171">
        <v>0.44726081341599999</v>
      </c>
      <c r="F6171" t="s">
        <v>12</v>
      </c>
      <c r="G6171">
        <v>1</v>
      </c>
      <c r="H6171">
        <v>8</v>
      </c>
      <c r="I6171">
        <v>1</v>
      </c>
      <c r="J6171">
        <v>10</v>
      </c>
    </row>
    <row r="6172" spans="1:10" hidden="1" x14ac:dyDescent="0.45">
      <c r="A6172">
        <v>35165000</v>
      </c>
      <c r="B6172" t="s">
        <v>24</v>
      </c>
      <c r="C6172" t="s">
        <v>51</v>
      </c>
      <c r="D6172">
        <v>6.7245911529342006E-2</v>
      </c>
      <c r="E6172">
        <v>0.44726081341599999</v>
      </c>
      <c r="F6172" t="s">
        <v>12</v>
      </c>
      <c r="G6172">
        <v>1</v>
      </c>
      <c r="H6172">
        <v>8</v>
      </c>
      <c r="I6172">
        <v>1</v>
      </c>
      <c r="J6172">
        <v>11</v>
      </c>
    </row>
    <row r="6173" spans="1:10" hidden="1" x14ac:dyDescent="0.45">
      <c r="A6173">
        <v>35165000</v>
      </c>
      <c r="B6173" t="s">
        <v>13</v>
      </c>
      <c r="C6173" t="s">
        <v>44</v>
      </c>
      <c r="D6173">
        <v>7.0899523019319705E-2</v>
      </c>
      <c r="E6173">
        <v>0.44726081341599999</v>
      </c>
      <c r="F6173" t="s">
        <v>12</v>
      </c>
      <c r="G6173">
        <v>1</v>
      </c>
      <c r="H6173">
        <v>8</v>
      </c>
      <c r="I6173">
        <v>1</v>
      </c>
      <c r="J6173">
        <v>12</v>
      </c>
    </row>
    <row r="6174" spans="1:10" hidden="1" x14ac:dyDescent="0.45">
      <c r="A6174">
        <v>35167000</v>
      </c>
      <c r="B6174" t="s">
        <v>23</v>
      </c>
      <c r="C6174" t="s">
        <v>45</v>
      </c>
      <c r="D6174">
        <v>6.4492423898293599E-2</v>
      </c>
      <c r="E6174">
        <v>0.44726081341599999</v>
      </c>
      <c r="F6174" t="s">
        <v>12</v>
      </c>
      <c r="G6174">
        <v>1</v>
      </c>
      <c r="H6174">
        <v>8</v>
      </c>
      <c r="I6174">
        <v>1</v>
      </c>
      <c r="J6174">
        <v>1</v>
      </c>
    </row>
    <row r="6175" spans="1:10" hidden="1" x14ac:dyDescent="0.45">
      <c r="A6175">
        <v>35167000</v>
      </c>
      <c r="B6175" t="s">
        <v>22</v>
      </c>
      <c r="C6175" t="s">
        <v>44</v>
      </c>
      <c r="D6175">
        <v>6.5570222647443596E-2</v>
      </c>
      <c r="E6175">
        <v>0.44726081341599999</v>
      </c>
      <c r="F6175" t="s">
        <v>12</v>
      </c>
      <c r="G6175">
        <v>1</v>
      </c>
      <c r="H6175">
        <v>8</v>
      </c>
      <c r="I6175">
        <v>1</v>
      </c>
      <c r="J6175">
        <v>2</v>
      </c>
    </row>
    <row r="6176" spans="1:10" hidden="1" x14ac:dyDescent="0.45">
      <c r="A6176">
        <v>35167000</v>
      </c>
      <c r="B6176" t="s">
        <v>21</v>
      </c>
      <c r="C6176" t="s">
        <v>44</v>
      </c>
      <c r="D6176">
        <v>6.7505239020275803E-2</v>
      </c>
      <c r="E6176">
        <v>0.44726081341599999</v>
      </c>
      <c r="F6176" t="s">
        <v>12</v>
      </c>
      <c r="G6176">
        <v>1</v>
      </c>
      <c r="H6176">
        <v>8</v>
      </c>
      <c r="I6176">
        <v>1</v>
      </c>
      <c r="J6176">
        <v>3</v>
      </c>
    </row>
    <row r="6177" spans="1:10" hidden="1" x14ac:dyDescent="0.45">
      <c r="A6177">
        <v>35167000</v>
      </c>
      <c r="B6177" t="s">
        <v>20</v>
      </c>
      <c r="C6177" t="s">
        <v>44</v>
      </c>
      <c r="D6177">
        <v>6.9352984770460702E-2</v>
      </c>
      <c r="E6177">
        <v>0.44726081341599999</v>
      </c>
      <c r="F6177" t="s">
        <v>12</v>
      </c>
      <c r="G6177">
        <v>1</v>
      </c>
      <c r="H6177">
        <v>8</v>
      </c>
      <c r="I6177">
        <v>1</v>
      </c>
      <c r="J6177">
        <v>4</v>
      </c>
    </row>
    <row r="6178" spans="1:10" hidden="1" x14ac:dyDescent="0.45">
      <c r="A6178">
        <v>35167000</v>
      </c>
      <c r="B6178" t="s">
        <v>19</v>
      </c>
      <c r="C6178" t="s">
        <v>44</v>
      </c>
      <c r="D6178">
        <v>7.2383287800763599E-2</v>
      </c>
      <c r="E6178">
        <v>0.44726081341599999</v>
      </c>
      <c r="F6178" t="s">
        <v>12</v>
      </c>
      <c r="G6178">
        <v>1</v>
      </c>
      <c r="H6178">
        <v>8</v>
      </c>
      <c r="I6178">
        <v>1</v>
      </c>
      <c r="J6178">
        <v>5</v>
      </c>
    </row>
    <row r="6179" spans="1:10" hidden="1" x14ac:dyDescent="0.45">
      <c r="A6179">
        <v>35167000</v>
      </c>
      <c r="B6179" t="s">
        <v>18</v>
      </c>
      <c r="C6179" t="s">
        <v>44</v>
      </c>
      <c r="D6179">
        <v>7.3518972200046398E-2</v>
      </c>
      <c r="E6179">
        <v>0.44726081341599999</v>
      </c>
      <c r="F6179" t="s">
        <v>12</v>
      </c>
      <c r="G6179">
        <v>1</v>
      </c>
      <c r="H6179">
        <v>8</v>
      </c>
      <c r="I6179">
        <v>1</v>
      </c>
      <c r="J6179">
        <v>6</v>
      </c>
    </row>
    <row r="6180" spans="1:10" hidden="1" x14ac:dyDescent="0.45">
      <c r="A6180">
        <v>35167000</v>
      </c>
      <c r="B6180" t="s">
        <v>17</v>
      </c>
      <c r="C6180" t="s">
        <v>44</v>
      </c>
      <c r="D6180">
        <v>7.4053932192171795E-2</v>
      </c>
      <c r="E6180">
        <v>0.44726081341599999</v>
      </c>
      <c r="F6180" t="s">
        <v>12</v>
      </c>
      <c r="G6180">
        <v>1</v>
      </c>
      <c r="H6180">
        <v>8</v>
      </c>
      <c r="I6180">
        <v>1</v>
      </c>
      <c r="J6180">
        <v>7</v>
      </c>
    </row>
    <row r="6181" spans="1:10" hidden="1" x14ac:dyDescent="0.45">
      <c r="A6181">
        <v>35167000</v>
      </c>
      <c r="B6181" t="s">
        <v>16</v>
      </c>
      <c r="C6181" t="s">
        <v>44</v>
      </c>
      <c r="D6181">
        <v>7.4053932192171795E-2</v>
      </c>
      <c r="E6181">
        <v>0.44726081341599999</v>
      </c>
      <c r="F6181" t="s">
        <v>12</v>
      </c>
      <c r="G6181">
        <v>1</v>
      </c>
      <c r="H6181">
        <v>8</v>
      </c>
      <c r="I6181">
        <v>1</v>
      </c>
      <c r="J6181">
        <v>8</v>
      </c>
    </row>
    <row r="6182" spans="1:10" hidden="1" x14ac:dyDescent="0.45">
      <c r="A6182">
        <v>35167000</v>
      </c>
      <c r="B6182" t="s">
        <v>15</v>
      </c>
      <c r="C6182" t="s">
        <v>44</v>
      </c>
      <c r="D6182">
        <v>7.4764240181716096E-2</v>
      </c>
      <c r="E6182">
        <v>0.44726081341599999</v>
      </c>
      <c r="F6182" t="s">
        <v>12</v>
      </c>
      <c r="G6182">
        <v>1</v>
      </c>
      <c r="H6182">
        <v>8</v>
      </c>
      <c r="I6182">
        <v>1</v>
      </c>
      <c r="J6182">
        <v>9</v>
      </c>
    </row>
    <row r="6183" spans="1:10" hidden="1" x14ac:dyDescent="0.45">
      <c r="A6183">
        <v>35167000</v>
      </c>
      <c r="B6183" t="s">
        <v>10</v>
      </c>
      <c r="C6183" t="s">
        <v>44</v>
      </c>
      <c r="D6183">
        <v>7.8265640741940201E-2</v>
      </c>
      <c r="E6183">
        <v>0.44726081341599999</v>
      </c>
      <c r="F6183" t="s">
        <v>12</v>
      </c>
      <c r="G6183">
        <v>1</v>
      </c>
      <c r="H6183">
        <v>8</v>
      </c>
      <c r="I6183">
        <v>1</v>
      </c>
      <c r="J6183">
        <v>10</v>
      </c>
    </row>
    <row r="6184" spans="1:10" hidden="1" x14ac:dyDescent="0.45">
      <c r="A6184">
        <v>35167000</v>
      </c>
      <c r="B6184" t="s">
        <v>13</v>
      </c>
      <c r="C6184" t="s">
        <v>39</v>
      </c>
      <c r="D6184">
        <v>8.5319692884742004E-2</v>
      </c>
      <c r="E6184">
        <v>0.44726081341599999</v>
      </c>
      <c r="F6184" t="s">
        <v>12</v>
      </c>
      <c r="G6184">
        <v>1</v>
      </c>
      <c r="H6184">
        <v>8</v>
      </c>
      <c r="I6184">
        <v>1</v>
      </c>
      <c r="J6184">
        <v>11</v>
      </c>
    </row>
    <row r="6185" spans="1:10" hidden="1" x14ac:dyDescent="0.45">
      <c r="A6185">
        <v>35167000</v>
      </c>
      <c r="B6185" t="s">
        <v>24</v>
      </c>
      <c r="C6185" t="s">
        <v>34</v>
      </c>
      <c r="D6185">
        <v>0.125</v>
      </c>
      <c r="E6185">
        <v>0.44726081341599999</v>
      </c>
      <c r="F6185" t="s">
        <v>12</v>
      </c>
      <c r="G6185">
        <v>1</v>
      </c>
      <c r="H6185">
        <v>8</v>
      </c>
      <c r="I6185">
        <v>1</v>
      </c>
      <c r="J6185">
        <v>12</v>
      </c>
    </row>
    <row r="6186" spans="1:10" hidden="1" x14ac:dyDescent="0.45">
      <c r="A6186">
        <v>35167010</v>
      </c>
      <c r="B6186" t="s">
        <v>23</v>
      </c>
      <c r="C6186" t="s">
        <v>45</v>
      </c>
      <c r="D6186">
        <v>0.124203476200097</v>
      </c>
      <c r="E6186">
        <v>0.44726081341599999</v>
      </c>
      <c r="F6186" t="s">
        <v>12</v>
      </c>
      <c r="G6186">
        <v>1</v>
      </c>
      <c r="H6186">
        <v>8</v>
      </c>
      <c r="I6186">
        <v>1</v>
      </c>
      <c r="J6186">
        <v>1</v>
      </c>
    </row>
    <row r="6187" spans="1:10" hidden="1" x14ac:dyDescent="0.45">
      <c r="A6187">
        <v>35167010</v>
      </c>
      <c r="B6187" t="s">
        <v>22</v>
      </c>
      <c r="C6187" t="s">
        <v>45</v>
      </c>
      <c r="D6187">
        <v>0.126974412160688</v>
      </c>
      <c r="E6187">
        <v>0.44726081341599999</v>
      </c>
      <c r="F6187" t="s">
        <v>12</v>
      </c>
      <c r="G6187">
        <v>1</v>
      </c>
      <c r="H6187">
        <v>8</v>
      </c>
      <c r="I6187">
        <v>1</v>
      </c>
      <c r="J6187">
        <v>2</v>
      </c>
    </row>
    <row r="6188" spans="1:10" hidden="1" x14ac:dyDescent="0.45">
      <c r="A6188">
        <v>35167010</v>
      </c>
      <c r="B6188" t="s">
        <v>21</v>
      </c>
      <c r="C6188" t="s">
        <v>45</v>
      </c>
      <c r="D6188">
        <v>0.12877664693180399</v>
      </c>
      <c r="E6188">
        <v>0.44726081341599999</v>
      </c>
      <c r="F6188" t="s">
        <v>12</v>
      </c>
      <c r="G6188">
        <v>1</v>
      </c>
      <c r="H6188">
        <v>8</v>
      </c>
      <c r="I6188">
        <v>1</v>
      </c>
      <c r="J6188">
        <v>3</v>
      </c>
    </row>
    <row r="6189" spans="1:10" hidden="1" x14ac:dyDescent="0.45">
      <c r="A6189">
        <v>35167010</v>
      </c>
      <c r="B6189" t="s">
        <v>20</v>
      </c>
      <c r="C6189" t="s">
        <v>45</v>
      </c>
      <c r="D6189">
        <v>0.12988529438191501</v>
      </c>
      <c r="E6189">
        <v>0.44726081341599999</v>
      </c>
      <c r="F6189" t="s">
        <v>12</v>
      </c>
      <c r="G6189">
        <v>1</v>
      </c>
      <c r="H6189">
        <v>8</v>
      </c>
      <c r="I6189">
        <v>1</v>
      </c>
      <c r="J6189">
        <v>4</v>
      </c>
    </row>
    <row r="6190" spans="1:10" hidden="1" x14ac:dyDescent="0.45">
      <c r="A6190">
        <v>35167010</v>
      </c>
      <c r="B6190" t="s">
        <v>19</v>
      </c>
      <c r="C6190" t="s">
        <v>45</v>
      </c>
      <c r="D6190">
        <v>0.13170347620009701</v>
      </c>
      <c r="E6190">
        <v>0.44726081341599999</v>
      </c>
      <c r="F6190" t="s">
        <v>12</v>
      </c>
      <c r="G6190">
        <v>1</v>
      </c>
      <c r="H6190">
        <v>8</v>
      </c>
      <c r="I6190">
        <v>1</v>
      </c>
      <c r="J6190">
        <v>5</v>
      </c>
    </row>
    <row r="6191" spans="1:10" hidden="1" x14ac:dyDescent="0.45">
      <c r="A6191">
        <v>35167010</v>
      </c>
      <c r="B6191" t="s">
        <v>18</v>
      </c>
      <c r="C6191" t="s">
        <v>45</v>
      </c>
      <c r="D6191">
        <v>0.13238488683966701</v>
      </c>
      <c r="E6191">
        <v>0.44726081341599999</v>
      </c>
      <c r="F6191" t="s">
        <v>12</v>
      </c>
      <c r="G6191">
        <v>1</v>
      </c>
      <c r="H6191">
        <v>8</v>
      </c>
      <c r="I6191">
        <v>1</v>
      </c>
      <c r="J6191">
        <v>6</v>
      </c>
    </row>
    <row r="6192" spans="1:10" hidden="1" x14ac:dyDescent="0.45">
      <c r="A6192">
        <v>35167010</v>
      </c>
      <c r="B6192" t="s">
        <v>17</v>
      </c>
      <c r="C6192" t="s">
        <v>45</v>
      </c>
      <c r="D6192">
        <v>0.13270586283494201</v>
      </c>
      <c r="E6192">
        <v>0.44726081341599999</v>
      </c>
      <c r="F6192" t="s">
        <v>12</v>
      </c>
      <c r="G6192">
        <v>1</v>
      </c>
      <c r="H6192">
        <v>8</v>
      </c>
      <c r="I6192">
        <v>1</v>
      </c>
      <c r="J6192">
        <v>7</v>
      </c>
    </row>
    <row r="6193" spans="1:10" hidden="1" x14ac:dyDescent="0.45">
      <c r="A6193">
        <v>35167010</v>
      </c>
      <c r="B6193" t="s">
        <v>16</v>
      </c>
      <c r="C6193" t="s">
        <v>45</v>
      </c>
      <c r="D6193">
        <v>0.13270586283494201</v>
      </c>
      <c r="E6193">
        <v>0.44726081341599999</v>
      </c>
      <c r="F6193" t="s">
        <v>12</v>
      </c>
      <c r="G6193">
        <v>1</v>
      </c>
      <c r="H6193">
        <v>8</v>
      </c>
      <c r="I6193">
        <v>1</v>
      </c>
      <c r="J6193">
        <v>8</v>
      </c>
    </row>
    <row r="6194" spans="1:10" hidden="1" x14ac:dyDescent="0.45">
      <c r="A6194">
        <v>35167010</v>
      </c>
      <c r="B6194" t="s">
        <v>15</v>
      </c>
      <c r="C6194" t="s">
        <v>45</v>
      </c>
      <c r="D6194">
        <v>0.13313204762866801</v>
      </c>
      <c r="E6194">
        <v>0.44726081341599999</v>
      </c>
      <c r="F6194" t="s">
        <v>12</v>
      </c>
      <c r="G6194">
        <v>1</v>
      </c>
      <c r="H6194">
        <v>8</v>
      </c>
      <c r="I6194">
        <v>1</v>
      </c>
      <c r="J6194">
        <v>9</v>
      </c>
    </row>
    <row r="6195" spans="1:10" hidden="1" x14ac:dyDescent="0.45">
      <c r="A6195">
        <v>35167010</v>
      </c>
      <c r="B6195" t="s">
        <v>10</v>
      </c>
      <c r="C6195" t="s">
        <v>45</v>
      </c>
      <c r="D6195">
        <v>0.13523288796480301</v>
      </c>
      <c r="E6195">
        <v>0.44726081341599999</v>
      </c>
      <c r="F6195" t="s">
        <v>12</v>
      </c>
      <c r="G6195">
        <v>1</v>
      </c>
      <c r="H6195">
        <v>8</v>
      </c>
      <c r="I6195">
        <v>1</v>
      </c>
      <c r="J6195">
        <v>10</v>
      </c>
    </row>
    <row r="6196" spans="1:10" hidden="1" x14ac:dyDescent="0.45">
      <c r="A6196">
        <v>35167010</v>
      </c>
      <c r="B6196" t="s">
        <v>13</v>
      </c>
      <c r="C6196" t="s">
        <v>45</v>
      </c>
      <c r="D6196">
        <v>0.14503680953343001</v>
      </c>
      <c r="E6196">
        <v>0.44726081341599999</v>
      </c>
      <c r="F6196" t="s">
        <v>12</v>
      </c>
      <c r="G6196">
        <v>1</v>
      </c>
      <c r="H6196">
        <v>8</v>
      </c>
      <c r="I6196">
        <v>1</v>
      </c>
      <c r="J6196">
        <v>11</v>
      </c>
    </row>
    <row r="6197" spans="1:10" hidden="1" x14ac:dyDescent="0.45">
      <c r="A6197">
        <v>35167010</v>
      </c>
      <c r="B6197" t="s">
        <v>24</v>
      </c>
      <c r="C6197" t="s">
        <v>73</v>
      </c>
      <c r="D6197">
        <v>0.158825484942442</v>
      </c>
      <c r="E6197">
        <v>0.44726081341599999</v>
      </c>
      <c r="F6197" t="s">
        <v>12</v>
      </c>
      <c r="G6197">
        <v>1</v>
      </c>
      <c r="H6197">
        <v>8</v>
      </c>
      <c r="I6197">
        <v>1</v>
      </c>
      <c r="J6197">
        <v>12</v>
      </c>
    </row>
    <row r="6198" spans="1:10" hidden="1" x14ac:dyDescent="0.45">
      <c r="A6198">
        <v>35167020</v>
      </c>
      <c r="B6198" t="s">
        <v>24</v>
      </c>
      <c r="C6198" t="s">
        <v>51</v>
      </c>
      <c r="D6198">
        <v>7.7604081401033101E-2</v>
      </c>
      <c r="E6198">
        <v>0.48442053926099998</v>
      </c>
      <c r="F6198" t="s">
        <v>12</v>
      </c>
      <c r="G6198">
        <v>1</v>
      </c>
      <c r="H6198">
        <v>7</v>
      </c>
      <c r="I6198">
        <v>1</v>
      </c>
      <c r="J6198">
        <v>1</v>
      </c>
    </row>
    <row r="6199" spans="1:10" hidden="1" x14ac:dyDescent="0.45">
      <c r="A6199">
        <v>35167020</v>
      </c>
      <c r="B6199" t="s">
        <v>15</v>
      </c>
      <c r="C6199" t="s">
        <v>87</v>
      </c>
      <c r="D6199">
        <v>9.3707036817991696E-2</v>
      </c>
      <c r="E6199">
        <v>0.48442053926099998</v>
      </c>
      <c r="F6199" t="s">
        <v>12</v>
      </c>
      <c r="G6199">
        <v>1</v>
      </c>
      <c r="H6199">
        <v>7</v>
      </c>
      <c r="I6199">
        <v>1</v>
      </c>
      <c r="J6199">
        <v>2</v>
      </c>
    </row>
    <row r="6200" spans="1:10" hidden="1" x14ac:dyDescent="0.45">
      <c r="A6200">
        <v>35167020</v>
      </c>
      <c r="B6200" t="s">
        <v>21</v>
      </c>
      <c r="C6200" t="s">
        <v>71</v>
      </c>
      <c r="D6200">
        <v>9.39779378205646E-2</v>
      </c>
      <c r="E6200">
        <v>0.48442053926099998</v>
      </c>
      <c r="F6200" t="s">
        <v>12</v>
      </c>
      <c r="G6200">
        <v>1</v>
      </c>
      <c r="H6200">
        <v>7</v>
      </c>
      <c r="I6200">
        <v>1</v>
      </c>
      <c r="J6200">
        <v>3</v>
      </c>
    </row>
    <row r="6201" spans="1:10" hidden="1" x14ac:dyDescent="0.45">
      <c r="A6201">
        <v>35167020</v>
      </c>
      <c r="B6201" t="s">
        <v>16</v>
      </c>
      <c r="C6201" t="s">
        <v>87</v>
      </c>
      <c r="D6201">
        <v>9.4073256696406704E-2</v>
      </c>
      <c r="E6201">
        <v>0.48442053926099998</v>
      </c>
      <c r="F6201" t="s">
        <v>12</v>
      </c>
      <c r="G6201">
        <v>1</v>
      </c>
      <c r="H6201">
        <v>7</v>
      </c>
      <c r="I6201">
        <v>1</v>
      </c>
      <c r="J6201">
        <v>4</v>
      </c>
    </row>
    <row r="6202" spans="1:10" hidden="1" x14ac:dyDescent="0.45">
      <c r="A6202">
        <v>35167020</v>
      </c>
      <c r="B6202" t="s">
        <v>17</v>
      </c>
      <c r="C6202" t="s">
        <v>87</v>
      </c>
      <c r="D6202">
        <v>9.4073256696406704E-2</v>
      </c>
      <c r="E6202">
        <v>0.48442053926099998</v>
      </c>
      <c r="F6202" t="s">
        <v>12</v>
      </c>
      <c r="G6202">
        <v>1</v>
      </c>
      <c r="H6202">
        <v>7</v>
      </c>
      <c r="I6202">
        <v>1</v>
      </c>
      <c r="J6202">
        <v>5</v>
      </c>
    </row>
    <row r="6203" spans="1:10" hidden="1" x14ac:dyDescent="0.45">
      <c r="A6203">
        <v>35167020</v>
      </c>
      <c r="B6203" t="s">
        <v>18</v>
      </c>
      <c r="C6203" t="s">
        <v>87</v>
      </c>
      <c r="D6203">
        <v>9.4349226869550398E-2</v>
      </c>
      <c r="E6203">
        <v>0.48442053926099998</v>
      </c>
      <c r="F6203" t="s">
        <v>12</v>
      </c>
      <c r="G6203">
        <v>1</v>
      </c>
      <c r="H6203">
        <v>7</v>
      </c>
      <c r="I6203">
        <v>1</v>
      </c>
      <c r="J6203">
        <v>6</v>
      </c>
    </row>
    <row r="6204" spans="1:10" hidden="1" x14ac:dyDescent="0.45">
      <c r="A6204">
        <v>35167020</v>
      </c>
      <c r="B6204" t="s">
        <v>10</v>
      </c>
      <c r="C6204" t="s">
        <v>87</v>
      </c>
      <c r="D6204">
        <v>9.4678389686301198E-2</v>
      </c>
      <c r="E6204">
        <v>0.48442053926099998</v>
      </c>
      <c r="F6204" t="s">
        <v>12</v>
      </c>
      <c r="G6204">
        <v>1</v>
      </c>
      <c r="H6204">
        <v>7</v>
      </c>
      <c r="I6204">
        <v>1</v>
      </c>
      <c r="J6204">
        <v>7</v>
      </c>
    </row>
    <row r="6205" spans="1:10" hidden="1" x14ac:dyDescent="0.45">
      <c r="A6205">
        <v>35167020</v>
      </c>
      <c r="B6205" t="s">
        <v>19</v>
      </c>
      <c r="C6205" t="s">
        <v>31</v>
      </c>
      <c r="D6205">
        <v>9.4735494628331404E-2</v>
      </c>
      <c r="E6205">
        <v>0.48442053926099998</v>
      </c>
      <c r="F6205" t="s">
        <v>12</v>
      </c>
      <c r="G6205">
        <v>1</v>
      </c>
      <c r="H6205">
        <v>7</v>
      </c>
      <c r="I6205">
        <v>1</v>
      </c>
      <c r="J6205">
        <v>8</v>
      </c>
    </row>
    <row r="6206" spans="1:10" hidden="1" x14ac:dyDescent="0.45">
      <c r="A6206">
        <v>35167020</v>
      </c>
      <c r="B6206" t="s">
        <v>20</v>
      </c>
      <c r="C6206" t="s">
        <v>60</v>
      </c>
      <c r="D6206">
        <v>9.5056646864613001E-2</v>
      </c>
      <c r="E6206">
        <v>0.48442053926099998</v>
      </c>
      <c r="F6206" t="s">
        <v>12</v>
      </c>
      <c r="G6206">
        <v>1</v>
      </c>
      <c r="H6206">
        <v>7</v>
      </c>
      <c r="I6206">
        <v>1</v>
      </c>
      <c r="J6206">
        <v>9</v>
      </c>
    </row>
    <row r="6207" spans="1:10" hidden="1" x14ac:dyDescent="0.45">
      <c r="A6207">
        <v>35167020</v>
      </c>
      <c r="B6207" t="s">
        <v>22</v>
      </c>
      <c r="C6207" t="s">
        <v>71</v>
      </c>
      <c r="D6207">
        <v>9.5538487133922906E-2</v>
      </c>
      <c r="E6207">
        <v>0.48442053926099998</v>
      </c>
      <c r="F6207" t="s">
        <v>12</v>
      </c>
      <c r="G6207">
        <v>1</v>
      </c>
      <c r="H6207">
        <v>7</v>
      </c>
      <c r="I6207">
        <v>1</v>
      </c>
      <c r="J6207">
        <v>10</v>
      </c>
    </row>
    <row r="6208" spans="1:10" hidden="1" x14ac:dyDescent="0.45">
      <c r="A6208">
        <v>35167020</v>
      </c>
      <c r="B6208" t="s">
        <v>23</v>
      </c>
      <c r="C6208" t="s">
        <v>71</v>
      </c>
      <c r="D6208">
        <v>9.7946191788818596E-2</v>
      </c>
      <c r="E6208">
        <v>0.48442053926099998</v>
      </c>
      <c r="F6208" t="s">
        <v>12</v>
      </c>
      <c r="G6208">
        <v>1</v>
      </c>
      <c r="H6208">
        <v>7</v>
      </c>
      <c r="I6208">
        <v>1</v>
      </c>
      <c r="J6208">
        <v>11</v>
      </c>
    </row>
    <row r="6209" spans="1:10" hidden="1" x14ac:dyDescent="0.45">
      <c r="A6209">
        <v>35167020</v>
      </c>
      <c r="B6209" t="s">
        <v>13</v>
      </c>
      <c r="C6209" t="s">
        <v>79</v>
      </c>
      <c r="D6209">
        <v>0.105927912234803</v>
      </c>
      <c r="E6209">
        <v>0.48442053926099998</v>
      </c>
      <c r="F6209" t="s">
        <v>12</v>
      </c>
      <c r="G6209">
        <v>1</v>
      </c>
      <c r="H6209">
        <v>7</v>
      </c>
      <c r="I6209">
        <v>1</v>
      </c>
      <c r="J6209">
        <v>12</v>
      </c>
    </row>
    <row r="6210" spans="1:10" hidden="1" x14ac:dyDescent="0.45">
      <c r="A6210">
        <v>35185010</v>
      </c>
      <c r="B6210" t="s">
        <v>13</v>
      </c>
      <c r="C6210" t="s">
        <v>77</v>
      </c>
      <c r="D6210">
        <v>0.16965456127765799</v>
      </c>
      <c r="E6210">
        <v>0.48442053926099998</v>
      </c>
      <c r="F6210" t="s">
        <v>12</v>
      </c>
      <c r="G6210">
        <v>1</v>
      </c>
      <c r="H6210">
        <v>7</v>
      </c>
      <c r="I6210">
        <v>1</v>
      </c>
      <c r="J6210">
        <v>1</v>
      </c>
    </row>
    <row r="6211" spans="1:10" hidden="1" x14ac:dyDescent="0.45">
      <c r="A6211">
        <v>35185010</v>
      </c>
      <c r="B6211" t="s">
        <v>24</v>
      </c>
      <c r="C6211" t="s">
        <v>73</v>
      </c>
      <c r="D6211">
        <v>0.17235963946570701</v>
      </c>
      <c r="E6211">
        <v>0.48442053926099998</v>
      </c>
      <c r="F6211" t="s">
        <v>12</v>
      </c>
      <c r="G6211">
        <v>1</v>
      </c>
      <c r="H6211">
        <v>7</v>
      </c>
      <c r="I6211">
        <v>1</v>
      </c>
      <c r="J6211">
        <v>2</v>
      </c>
    </row>
    <row r="6212" spans="1:10" hidden="1" x14ac:dyDescent="0.45">
      <c r="A6212">
        <v>35185010</v>
      </c>
      <c r="B6212" t="s">
        <v>23</v>
      </c>
      <c r="C6212" t="s">
        <v>47</v>
      </c>
      <c r="D6212">
        <v>0.189919083332108</v>
      </c>
      <c r="E6212">
        <v>0.48442053926099998</v>
      </c>
      <c r="F6212" t="s">
        <v>12</v>
      </c>
      <c r="G6212">
        <v>1</v>
      </c>
      <c r="H6212">
        <v>7</v>
      </c>
      <c r="I6212">
        <v>1</v>
      </c>
      <c r="J6212">
        <v>3</v>
      </c>
    </row>
    <row r="6213" spans="1:10" hidden="1" x14ac:dyDescent="0.45">
      <c r="A6213">
        <v>35185010</v>
      </c>
      <c r="B6213" t="s">
        <v>10</v>
      </c>
      <c r="C6213" t="s">
        <v>52</v>
      </c>
      <c r="D6213">
        <v>0.191879086778347</v>
      </c>
      <c r="E6213">
        <v>0.48442053926099998</v>
      </c>
      <c r="F6213" t="s">
        <v>12</v>
      </c>
      <c r="G6213">
        <v>1</v>
      </c>
      <c r="H6213">
        <v>7</v>
      </c>
      <c r="I6213">
        <v>1</v>
      </c>
      <c r="J6213">
        <v>4</v>
      </c>
    </row>
    <row r="6214" spans="1:10" hidden="1" x14ac:dyDescent="0.45">
      <c r="A6214">
        <v>35185010</v>
      </c>
      <c r="B6214" t="s">
        <v>22</v>
      </c>
      <c r="C6214" t="s">
        <v>52</v>
      </c>
      <c r="D6214">
        <v>0.191879086778347</v>
      </c>
      <c r="E6214">
        <v>0.48442053926099998</v>
      </c>
      <c r="F6214" t="s">
        <v>12</v>
      </c>
      <c r="G6214">
        <v>1</v>
      </c>
      <c r="H6214">
        <v>7</v>
      </c>
      <c r="I6214">
        <v>1</v>
      </c>
      <c r="J6214">
        <v>5</v>
      </c>
    </row>
    <row r="6215" spans="1:10" hidden="1" x14ac:dyDescent="0.45">
      <c r="A6215">
        <v>35185010</v>
      </c>
      <c r="B6215" t="s">
        <v>21</v>
      </c>
      <c r="C6215" t="s">
        <v>52</v>
      </c>
      <c r="D6215">
        <v>0.191879086778347</v>
      </c>
      <c r="E6215">
        <v>0.48442053926099998</v>
      </c>
      <c r="F6215" t="s">
        <v>12</v>
      </c>
      <c r="G6215">
        <v>1</v>
      </c>
      <c r="H6215">
        <v>7</v>
      </c>
      <c r="I6215">
        <v>1</v>
      </c>
      <c r="J6215">
        <v>6</v>
      </c>
    </row>
    <row r="6216" spans="1:10" hidden="1" x14ac:dyDescent="0.45">
      <c r="A6216">
        <v>35185010</v>
      </c>
      <c r="B6216" t="s">
        <v>16</v>
      </c>
      <c r="C6216" t="s">
        <v>52</v>
      </c>
      <c r="D6216">
        <v>0.191879086778347</v>
      </c>
      <c r="E6216">
        <v>0.48442053926099998</v>
      </c>
      <c r="F6216" t="s">
        <v>12</v>
      </c>
      <c r="G6216">
        <v>1</v>
      </c>
      <c r="H6216">
        <v>7</v>
      </c>
      <c r="I6216">
        <v>1</v>
      </c>
      <c r="J6216">
        <v>7</v>
      </c>
    </row>
    <row r="6217" spans="1:10" hidden="1" x14ac:dyDescent="0.45">
      <c r="A6217">
        <v>35185010</v>
      </c>
      <c r="B6217" t="s">
        <v>18</v>
      </c>
      <c r="C6217" t="s">
        <v>52</v>
      </c>
      <c r="D6217">
        <v>0.191879086778347</v>
      </c>
      <c r="E6217">
        <v>0.48442053926099998</v>
      </c>
      <c r="F6217" t="s">
        <v>12</v>
      </c>
      <c r="G6217">
        <v>1</v>
      </c>
      <c r="H6217">
        <v>7</v>
      </c>
      <c r="I6217">
        <v>1</v>
      </c>
      <c r="J6217">
        <v>8</v>
      </c>
    </row>
    <row r="6218" spans="1:10" hidden="1" x14ac:dyDescent="0.45">
      <c r="A6218">
        <v>35185010</v>
      </c>
      <c r="B6218" t="s">
        <v>15</v>
      </c>
      <c r="C6218" t="s">
        <v>52</v>
      </c>
      <c r="D6218">
        <v>0.191879086778347</v>
      </c>
      <c r="E6218">
        <v>0.48442053926099998</v>
      </c>
      <c r="F6218" t="s">
        <v>12</v>
      </c>
      <c r="G6218">
        <v>1</v>
      </c>
      <c r="H6218">
        <v>7</v>
      </c>
      <c r="I6218">
        <v>1</v>
      </c>
      <c r="J6218">
        <v>9</v>
      </c>
    </row>
    <row r="6219" spans="1:10" hidden="1" x14ac:dyDescent="0.45">
      <c r="A6219">
        <v>35185010</v>
      </c>
      <c r="B6219" t="s">
        <v>20</v>
      </c>
      <c r="C6219" t="s">
        <v>52</v>
      </c>
      <c r="D6219">
        <v>0.191879086778347</v>
      </c>
      <c r="E6219">
        <v>0.48442053926099998</v>
      </c>
      <c r="F6219" t="s">
        <v>12</v>
      </c>
      <c r="G6219">
        <v>1</v>
      </c>
      <c r="H6219">
        <v>7</v>
      </c>
      <c r="I6219">
        <v>1</v>
      </c>
      <c r="J6219">
        <v>10</v>
      </c>
    </row>
    <row r="6220" spans="1:10" hidden="1" x14ac:dyDescent="0.45">
      <c r="A6220">
        <v>35185010</v>
      </c>
      <c r="B6220" t="s">
        <v>19</v>
      </c>
      <c r="C6220" t="s">
        <v>52</v>
      </c>
      <c r="D6220">
        <v>0.191879086778347</v>
      </c>
      <c r="E6220">
        <v>0.48442053926099998</v>
      </c>
      <c r="F6220" t="s">
        <v>12</v>
      </c>
      <c r="G6220">
        <v>1</v>
      </c>
      <c r="H6220">
        <v>7</v>
      </c>
      <c r="I6220">
        <v>1</v>
      </c>
      <c r="J6220">
        <v>11</v>
      </c>
    </row>
    <row r="6221" spans="1:10" hidden="1" x14ac:dyDescent="0.45">
      <c r="A6221">
        <v>35185010</v>
      </c>
      <c r="B6221" t="s">
        <v>17</v>
      </c>
      <c r="C6221" t="s">
        <v>52</v>
      </c>
      <c r="D6221">
        <v>0.191879086778347</v>
      </c>
      <c r="E6221">
        <v>0.48442053926099998</v>
      </c>
      <c r="F6221" t="s">
        <v>12</v>
      </c>
      <c r="G6221">
        <v>1</v>
      </c>
      <c r="H6221">
        <v>7</v>
      </c>
      <c r="I6221">
        <v>1</v>
      </c>
      <c r="J6221">
        <v>12</v>
      </c>
    </row>
    <row r="6222" spans="1:10" hidden="1" x14ac:dyDescent="0.45">
      <c r="A6222">
        <v>3518700145</v>
      </c>
      <c r="B6222" t="s">
        <v>15</v>
      </c>
      <c r="C6222" t="s">
        <v>25</v>
      </c>
      <c r="D6222">
        <v>7.8049995985144505E-2</v>
      </c>
      <c r="E6222">
        <v>0.58654274075500001</v>
      </c>
      <c r="F6222" t="s">
        <v>12</v>
      </c>
      <c r="G6222">
        <v>1</v>
      </c>
      <c r="H6222">
        <v>5</v>
      </c>
      <c r="I6222">
        <v>1</v>
      </c>
      <c r="J6222">
        <v>1</v>
      </c>
    </row>
    <row r="6223" spans="1:10" hidden="1" x14ac:dyDescent="0.45">
      <c r="A6223">
        <v>3518700145</v>
      </c>
      <c r="B6223" t="s">
        <v>16</v>
      </c>
      <c r="C6223" t="s">
        <v>25</v>
      </c>
      <c r="D6223">
        <v>7.8738416747914694E-2</v>
      </c>
      <c r="E6223">
        <v>0.58654274075500001</v>
      </c>
      <c r="F6223" t="s">
        <v>12</v>
      </c>
      <c r="G6223">
        <v>1</v>
      </c>
      <c r="H6223">
        <v>5</v>
      </c>
      <c r="I6223">
        <v>1</v>
      </c>
      <c r="J6223">
        <v>2</v>
      </c>
    </row>
    <row r="6224" spans="1:10" hidden="1" x14ac:dyDescent="0.45">
      <c r="A6224">
        <v>3518700145</v>
      </c>
      <c r="B6224" t="s">
        <v>17</v>
      </c>
      <c r="C6224" t="s">
        <v>25</v>
      </c>
      <c r="D6224">
        <v>7.8738416747914694E-2</v>
      </c>
      <c r="E6224">
        <v>0.58654274075500001</v>
      </c>
      <c r="F6224" t="s">
        <v>12</v>
      </c>
      <c r="G6224">
        <v>1</v>
      </c>
      <c r="H6224">
        <v>5</v>
      </c>
      <c r="I6224">
        <v>1</v>
      </c>
      <c r="J6224">
        <v>3</v>
      </c>
    </row>
    <row r="6225" spans="1:10" hidden="1" x14ac:dyDescent="0.45">
      <c r="A6225">
        <v>3518700145</v>
      </c>
      <c r="B6225" t="s">
        <v>18</v>
      </c>
      <c r="C6225" t="s">
        <v>25</v>
      </c>
      <c r="D6225">
        <v>7.9258100641524998E-2</v>
      </c>
      <c r="E6225">
        <v>0.58654274075500001</v>
      </c>
      <c r="F6225" t="s">
        <v>12</v>
      </c>
      <c r="G6225">
        <v>1</v>
      </c>
      <c r="H6225">
        <v>5</v>
      </c>
      <c r="I6225">
        <v>1</v>
      </c>
      <c r="J6225">
        <v>4</v>
      </c>
    </row>
    <row r="6226" spans="1:10" hidden="1" x14ac:dyDescent="0.45">
      <c r="A6226">
        <v>3518700145</v>
      </c>
      <c r="B6226" t="s">
        <v>19</v>
      </c>
      <c r="C6226" t="s">
        <v>25</v>
      </c>
      <c r="D6226">
        <v>8.0364810799959302E-2</v>
      </c>
      <c r="E6226">
        <v>0.58654274075500001</v>
      </c>
      <c r="F6226" t="s">
        <v>12</v>
      </c>
      <c r="G6226">
        <v>1</v>
      </c>
      <c r="H6226">
        <v>5</v>
      </c>
      <c r="I6226">
        <v>1</v>
      </c>
      <c r="J6226">
        <v>5</v>
      </c>
    </row>
    <row r="6227" spans="1:10" hidden="1" x14ac:dyDescent="0.45">
      <c r="A6227">
        <v>3518700145</v>
      </c>
      <c r="B6227" t="s">
        <v>10</v>
      </c>
      <c r="C6227" t="s">
        <v>25</v>
      </c>
      <c r="D6227">
        <v>8.3282326842315194E-2</v>
      </c>
      <c r="E6227">
        <v>0.58654274075500001</v>
      </c>
      <c r="F6227" t="s">
        <v>12</v>
      </c>
      <c r="G6227">
        <v>1</v>
      </c>
      <c r="H6227">
        <v>5</v>
      </c>
      <c r="I6227">
        <v>1</v>
      </c>
      <c r="J6227">
        <v>6</v>
      </c>
    </row>
    <row r="6228" spans="1:10" hidden="1" x14ac:dyDescent="0.45">
      <c r="A6228">
        <v>3518700145</v>
      </c>
      <c r="B6228" t="s">
        <v>20</v>
      </c>
      <c r="C6228" t="s">
        <v>25</v>
      </c>
      <c r="D6228">
        <v>8.3341001276149795E-2</v>
      </c>
      <c r="E6228">
        <v>0.58654274075500001</v>
      </c>
      <c r="F6228" t="s">
        <v>12</v>
      </c>
      <c r="G6228">
        <v>1</v>
      </c>
      <c r="H6228">
        <v>5</v>
      </c>
      <c r="I6228">
        <v>1</v>
      </c>
      <c r="J6228">
        <v>7</v>
      </c>
    </row>
    <row r="6229" spans="1:10" hidden="1" x14ac:dyDescent="0.45">
      <c r="A6229">
        <v>3518700145</v>
      </c>
      <c r="B6229" t="s">
        <v>21</v>
      </c>
      <c r="C6229" t="s">
        <v>25</v>
      </c>
      <c r="D6229">
        <v>8.5172503107651606E-2</v>
      </c>
      <c r="E6229">
        <v>0.58654274075500001</v>
      </c>
      <c r="F6229" t="s">
        <v>12</v>
      </c>
      <c r="G6229">
        <v>1</v>
      </c>
      <c r="H6229">
        <v>5</v>
      </c>
      <c r="I6229">
        <v>1</v>
      </c>
      <c r="J6229">
        <v>8</v>
      </c>
    </row>
    <row r="6230" spans="1:10" hidden="1" x14ac:dyDescent="0.45">
      <c r="A6230">
        <v>3518700145</v>
      </c>
      <c r="B6230" t="s">
        <v>22</v>
      </c>
      <c r="C6230" t="s">
        <v>25</v>
      </c>
      <c r="D6230">
        <v>8.8177310799959302E-2</v>
      </c>
      <c r="E6230">
        <v>0.58654274075500001</v>
      </c>
      <c r="F6230" t="s">
        <v>12</v>
      </c>
      <c r="G6230">
        <v>1</v>
      </c>
      <c r="H6230">
        <v>5</v>
      </c>
      <c r="I6230">
        <v>1</v>
      </c>
      <c r="J6230">
        <v>9</v>
      </c>
    </row>
    <row r="6231" spans="1:10" hidden="1" x14ac:dyDescent="0.45">
      <c r="A6231">
        <v>3518700145</v>
      </c>
      <c r="B6231" t="s">
        <v>23</v>
      </c>
      <c r="C6231" t="s">
        <v>44</v>
      </c>
      <c r="D6231">
        <v>8.8707868454738603E-2</v>
      </c>
      <c r="E6231">
        <v>0.58654274075500001</v>
      </c>
      <c r="F6231" t="s">
        <v>12</v>
      </c>
      <c r="G6231">
        <v>1</v>
      </c>
      <c r="H6231">
        <v>5</v>
      </c>
      <c r="I6231">
        <v>1</v>
      </c>
      <c r="J6231">
        <v>10</v>
      </c>
    </row>
    <row r="6232" spans="1:10" hidden="1" x14ac:dyDescent="0.45">
      <c r="A6232">
        <v>3518700145</v>
      </c>
      <c r="B6232" t="s">
        <v>13</v>
      </c>
      <c r="C6232" t="s">
        <v>38</v>
      </c>
      <c r="D6232">
        <v>0.10634678633580601</v>
      </c>
      <c r="E6232">
        <v>0.58654274075500001</v>
      </c>
      <c r="F6232" t="s">
        <v>12</v>
      </c>
      <c r="G6232">
        <v>1</v>
      </c>
      <c r="H6232">
        <v>5</v>
      </c>
      <c r="I6232">
        <v>1</v>
      </c>
      <c r="J6232">
        <v>11</v>
      </c>
    </row>
    <row r="6233" spans="1:10" hidden="1" x14ac:dyDescent="0.45">
      <c r="A6233">
        <v>3518700145</v>
      </c>
      <c r="B6233" t="s">
        <v>24</v>
      </c>
      <c r="C6233" t="s">
        <v>49</v>
      </c>
      <c r="D6233">
        <v>0.137020219839359</v>
      </c>
      <c r="E6233">
        <v>0.58654274075500001</v>
      </c>
      <c r="F6233" t="s">
        <v>12</v>
      </c>
      <c r="G6233">
        <v>1</v>
      </c>
      <c r="H6233">
        <v>5</v>
      </c>
      <c r="I6233">
        <v>1</v>
      </c>
      <c r="J6233">
        <v>12</v>
      </c>
    </row>
    <row r="6234" spans="1:10" hidden="1" x14ac:dyDescent="0.45">
      <c r="A6234">
        <v>35195020</v>
      </c>
      <c r="B6234" t="s">
        <v>21</v>
      </c>
      <c r="C6234" t="s">
        <v>72</v>
      </c>
      <c r="D6234">
        <v>0.20289962174194401</v>
      </c>
      <c r="E6234">
        <v>0.58654274075500001</v>
      </c>
      <c r="F6234" t="s">
        <v>12</v>
      </c>
      <c r="G6234">
        <v>1</v>
      </c>
      <c r="H6234">
        <v>5</v>
      </c>
      <c r="I6234">
        <v>1</v>
      </c>
      <c r="J6234">
        <v>1</v>
      </c>
    </row>
    <row r="6235" spans="1:10" hidden="1" x14ac:dyDescent="0.45">
      <c r="A6235">
        <v>35195020</v>
      </c>
      <c r="B6235" t="s">
        <v>16</v>
      </c>
      <c r="C6235" t="s">
        <v>72</v>
      </c>
      <c r="D6235">
        <v>0.20289962174194401</v>
      </c>
      <c r="E6235">
        <v>0.58654274075500001</v>
      </c>
      <c r="F6235" t="s">
        <v>12</v>
      </c>
      <c r="G6235">
        <v>1</v>
      </c>
      <c r="H6235">
        <v>5</v>
      </c>
      <c r="I6235">
        <v>1</v>
      </c>
      <c r="J6235">
        <v>2</v>
      </c>
    </row>
    <row r="6236" spans="1:10" hidden="1" x14ac:dyDescent="0.45">
      <c r="A6236">
        <v>35195020</v>
      </c>
      <c r="B6236" t="s">
        <v>18</v>
      </c>
      <c r="C6236" t="s">
        <v>72</v>
      </c>
      <c r="D6236">
        <v>0.20289962174194401</v>
      </c>
      <c r="E6236">
        <v>0.58654274075500001</v>
      </c>
      <c r="F6236" t="s">
        <v>12</v>
      </c>
      <c r="G6236">
        <v>1</v>
      </c>
      <c r="H6236">
        <v>5</v>
      </c>
      <c r="I6236">
        <v>1</v>
      </c>
      <c r="J6236">
        <v>3</v>
      </c>
    </row>
    <row r="6237" spans="1:10" hidden="1" x14ac:dyDescent="0.45">
      <c r="A6237">
        <v>35195020</v>
      </c>
      <c r="B6237" t="s">
        <v>22</v>
      </c>
      <c r="C6237" t="s">
        <v>72</v>
      </c>
      <c r="D6237">
        <v>0.20289962174194401</v>
      </c>
      <c r="E6237">
        <v>0.58654274075500001</v>
      </c>
      <c r="F6237" t="s">
        <v>12</v>
      </c>
      <c r="G6237">
        <v>1</v>
      </c>
      <c r="H6237">
        <v>5</v>
      </c>
      <c r="I6237">
        <v>1</v>
      </c>
      <c r="J6237">
        <v>4</v>
      </c>
    </row>
    <row r="6238" spans="1:10" hidden="1" x14ac:dyDescent="0.45">
      <c r="A6238">
        <v>35195020</v>
      </c>
      <c r="B6238" t="s">
        <v>20</v>
      </c>
      <c r="C6238" t="s">
        <v>72</v>
      </c>
      <c r="D6238">
        <v>0.20289962174194401</v>
      </c>
      <c r="E6238">
        <v>0.58654274075500001</v>
      </c>
      <c r="F6238" t="s">
        <v>12</v>
      </c>
      <c r="G6238">
        <v>1</v>
      </c>
      <c r="H6238">
        <v>5</v>
      </c>
      <c r="I6238">
        <v>1</v>
      </c>
      <c r="J6238">
        <v>5</v>
      </c>
    </row>
    <row r="6239" spans="1:10" hidden="1" x14ac:dyDescent="0.45">
      <c r="A6239">
        <v>35195020</v>
      </c>
      <c r="B6239" t="s">
        <v>19</v>
      </c>
      <c r="C6239" t="s">
        <v>72</v>
      </c>
      <c r="D6239">
        <v>0.20289962174194401</v>
      </c>
      <c r="E6239">
        <v>0.58654274075500001</v>
      </c>
      <c r="F6239" t="s">
        <v>12</v>
      </c>
      <c r="G6239">
        <v>1</v>
      </c>
      <c r="H6239">
        <v>5</v>
      </c>
      <c r="I6239">
        <v>1</v>
      </c>
      <c r="J6239">
        <v>6</v>
      </c>
    </row>
    <row r="6240" spans="1:10" hidden="1" x14ac:dyDescent="0.45">
      <c r="A6240">
        <v>35195020</v>
      </c>
      <c r="B6240" t="s">
        <v>15</v>
      </c>
      <c r="C6240" t="s">
        <v>72</v>
      </c>
      <c r="D6240">
        <v>0.20289962174194401</v>
      </c>
      <c r="E6240">
        <v>0.58654274075500001</v>
      </c>
      <c r="F6240" t="s">
        <v>12</v>
      </c>
      <c r="G6240">
        <v>1</v>
      </c>
      <c r="H6240">
        <v>5</v>
      </c>
      <c r="I6240">
        <v>1</v>
      </c>
      <c r="J6240">
        <v>7</v>
      </c>
    </row>
    <row r="6241" spans="1:10" hidden="1" x14ac:dyDescent="0.45">
      <c r="A6241">
        <v>35195020</v>
      </c>
      <c r="B6241" t="s">
        <v>17</v>
      </c>
      <c r="C6241" t="s">
        <v>72</v>
      </c>
      <c r="D6241">
        <v>0.20289962174194401</v>
      </c>
      <c r="E6241">
        <v>0.58654274075500001</v>
      </c>
      <c r="F6241" t="s">
        <v>12</v>
      </c>
      <c r="G6241">
        <v>1</v>
      </c>
      <c r="H6241">
        <v>5</v>
      </c>
      <c r="I6241">
        <v>1</v>
      </c>
      <c r="J6241">
        <v>8</v>
      </c>
    </row>
    <row r="6242" spans="1:10" hidden="1" x14ac:dyDescent="0.45">
      <c r="A6242">
        <v>35195020</v>
      </c>
      <c r="B6242" t="s">
        <v>23</v>
      </c>
      <c r="C6242" t="s">
        <v>72</v>
      </c>
      <c r="D6242">
        <v>0.20289962174194401</v>
      </c>
      <c r="E6242">
        <v>0.58654274075500001</v>
      </c>
      <c r="F6242" t="s">
        <v>12</v>
      </c>
      <c r="G6242">
        <v>1</v>
      </c>
      <c r="H6242">
        <v>5</v>
      </c>
      <c r="I6242">
        <v>1</v>
      </c>
      <c r="J6242">
        <v>9</v>
      </c>
    </row>
    <row r="6243" spans="1:10" hidden="1" x14ac:dyDescent="0.45">
      <c r="A6243">
        <v>35195020</v>
      </c>
      <c r="B6243" t="s">
        <v>10</v>
      </c>
      <c r="C6243" t="s">
        <v>72</v>
      </c>
      <c r="D6243">
        <v>0.203334923730765</v>
      </c>
      <c r="E6243">
        <v>0.58654274075500001</v>
      </c>
      <c r="F6243" t="s">
        <v>12</v>
      </c>
      <c r="G6243">
        <v>1</v>
      </c>
      <c r="H6243">
        <v>5</v>
      </c>
      <c r="I6243">
        <v>1</v>
      </c>
      <c r="J6243">
        <v>10</v>
      </c>
    </row>
    <row r="6244" spans="1:10" hidden="1" x14ac:dyDescent="0.45">
      <c r="A6244">
        <v>35195020</v>
      </c>
      <c r="B6244" t="s">
        <v>13</v>
      </c>
      <c r="C6244" t="s">
        <v>72</v>
      </c>
      <c r="D6244">
        <v>0.21848643888228</v>
      </c>
      <c r="E6244">
        <v>0.58654274075500001</v>
      </c>
      <c r="F6244" t="s">
        <v>12</v>
      </c>
      <c r="G6244">
        <v>1</v>
      </c>
      <c r="H6244">
        <v>5</v>
      </c>
      <c r="I6244">
        <v>1</v>
      </c>
      <c r="J6244">
        <v>11</v>
      </c>
    </row>
    <row r="6245" spans="1:10" hidden="1" x14ac:dyDescent="0.45">
      <c r="A6245">
        <v>35195020</v>
      </c>
      <c r="B6245" t="s">
        <v>24</v>
      </c>
      <c r="C6245" t="s">
        <v>72</v>
      </c>
      <c r="D6245">
        <v>0.30289962174194401</v>
      </c>
      <c r="E6245">
        <v>0.58654274075500001</v>
      </c>
      <c r="F6245" t="s">
        <v>12</v>
      </c>
      <c r="G6245">
        <v>1</v>
      </c>
      <c r="H6245">
        <v>5</v>
      </c>
      <c r="I6245">
        <v>1</v>
      </c>
      <c r="J6245">
        <v>12</v>
      </c>
    </row>
    <row r="6246" spans="1:10" hidden="1" x14ac:dyDescent="0.45">
      <c r="A6246">
        <v>35195060</v>
      </c>
      <c r="B6246" t="s">
        <v>23</v>
      </c>
      <c r="C6246" t="s">
        <v>49</v>
      </c>
      <c r="D6246">
        <v>7.4443445661981994E-2</v>
      </c>
      <c r="E6246">
        <v>0.44726081341599999</v>
      </c>
      <c r="F6246" t="s">
        <v>12</v>
      </c>
      <c r="G6246">
        <v>1</v>
      </c>
      <c r="H6246">
        <v>8</v>
      </c>
      <c r="I6246">
        <v>1</v>
      </c>
      <c r="J6246">
        <v>1</v>
      </c>
    </row>
    <row r="6247" spans="1:10" hidden="1" x14ac:dyDescent="0.45">
      <c r="A6247">
        <v>35195060</v>
      </c>
      <c r="B6247" t="s">
        <v>22</v>
      </c>
      <c r="C6247" t="s">
        <v>49</v>
      </c>
      <c r="D6247">
        <v>7.72143816225732E-2</v>
      </c>
      <c r="E6247">
        <v>0.44726081341599999</v>
      </c>
      <c r="F6247" t="s">
        <v>12</v>
      </c>
      <c r="G6247">
        <v>1</v>
      </c>
      <c r="H6247">
        <v>8</v>
      </c>
      <c r="I6247">
        <v>1</v>
      </c>
      <c r="J6247">
        <v>2</v>
      </c>
    </row>
    <row r="6248" spans="1:10" hidden="1" x14ac:dyDescent="0.45">
      <c r="A6248">
        <v>35195060</v>
      </c>
      <c r="B6248" t="s">
        <v>21</v>
      </c>
      <c r="C6248" t="s">
        <v>49</v>
      </c>
      <c r="D6248">
        <v>7.9016616393689398E-2</v>
      </c>
      <c r="E6248">
        <v>0.44726081341599999</v>
      </c>
      <c r="F6248" t="s">
        <v>12</v>
      </c>
      <c r="G6248">
        <v>1</v>
      </c>
      <c r="H6248">
        <v>8</v>
      </c>
      <c r="I6248">
        <v>1</v>
      </c>
      <c r="J6248">
        <v>3</v>
      </c>
    </row>
    <row r="6249" spans="1:10" hidden="1" x14ac:dyDescent="0.45">
      <c r="A6249">
        <v>35195060</v>
      </c>
      <c r="B6249" t="s">
        <v>20</v>
      </c>
      <c r="C6249" t="s">
        <v>49</v>
      </c>
      <c r="D6249">
        <v>8.0125263843800199E-2</v>
      </c>
      <c r="E6249">
        <v>0.44726081341599999</v>
      </c>
      <c r="F6249" t="s">
        <v>12</v>
      </c>
      <c r="G6249">
        <v>1</v>
      </c>
      <c r="H6249">
        <v>8</v>
      </c>
      <c r="I6249">
        <v>1</v>
      </c>
      <c r="J6249">
        <v>4</v>
      </c>
    </row>
    <row r="6250" spans="1:10" hidden="1" x14ac:dyDescent="0.45">
      <c r="A6250">
        <v>35195060</v>
      </c>
      <c r="B6250" t="s">
        <v>19</v>
      </c>
      <c r="C6250" t="s">
        <v>49</v>
      </c>
      <c r="D6250">
        <v>8.1943445661982001E-2</v>
      </c>
      <c r="E6250">
        <v>0.44726081341599999</v>
      </c>
      <c r="F6250" t="s">
        <v>12</v>
      </c>
      <c r="G6250">
        <v>1</v>
      </c>
      <c r="H6250">
        <v>8</v>
      </c>
      <c r="I6250">
        <v>1</v>
      </c>
      <c r="J6250">
        <v>5</v>
      </c>
    </row>
    <row r="6251" spans="1:10" hidden="1" x14ac:dyDescent="0.45">
      <c r="A6251">
        <v>35195060</v>
      </c>
      <c r="B6251" t="s">
        <v>18</v>
      </c>
      <c r="C6251" t="s">
        <v>49</v>
      </c>
      <c r="D6251">
        <v>8.26248563015516E-2</v>
      </c>
      <c r="E6251">
        <v>0.44726081341599999</v>
      </c>
      <c r="F6251" t="s">
        <v>12</v>
      </c>
      <c r="G6251">
        <v>1</v>
      </c>
      <c r="H6251">
        <v>8</v>
      </c>
      <c r="I6251">
        <v>1</v>
      </c>
      <c r="J6251">
        <v>6</v>
      </c>
    </row>
    <row r="6252" spans="1:10" hidden="1" x14ac:dyDescent="0.45">
      <c r="A6252">
        <v>35195060</v>
      </c>
      <c r="B6252" t="s">
        <v>17</v>
      </c>
      <c r="C6252" t="s">
        <v>49</v>
      </c>
      <c r="D6252">
        <v>8.2945832296826796E-2</v>
      </c>
      <c r="E6252">
        <v>0.44726081341599999</v>
      </c>
      <c r="F6252" t="s">
        <v>12</v>
      </c>
      <c r="G6252">
        <v>1</v>
      </c>
      <c r="H6252">
        <v>8</v>
      </c>
      <c r="I6252">
        <v>1</v>
      </c>
      <c r="J6252">
        <v>7</v>
      </c>
    </row>
    <row r="6253" spans="1:10" hidden="1" x14ac:dyDescent="0.45">
      <c r="A6253">
        <v>35195060</v>
      </c>
      <c r="B6253" t="s">
        <v>16</v>
      </c>
      <c r="C6253" t="s">
        <v>49</v>
      </c>
      <c r="D6253">
        <v>8.2945832296826796E-2</v>
      </c>
      <c r="E6253">
        <v>0.44726081341599999</v>
      </c>
      <c r="F6253" t="s">
        <v>12</v>
      </c>
      <c r="G6253">
        <v>1</v>
      </c>
      <c r="H6253">
        <v>8</v>
      </c>
      <c r="I6253">
        <v>1</v>
      </c>
      <c r="J6253">
        <v>8</v>
      </c>
    </row>
    <row r="6254" spans="1:10" hidden="1" x14ac:dyDescent="0.45">
      <c r="A6254">
        <v>35195060</v>
      </c>
      <c r="B6254" t="s">
        <v>15</v>
      </c>
      <c r="C6254" t="s">
        <v>49</v>
      </c>
      <c r="D6254">
        <v>8.3372017090553405E-2</v>
      </c>
      <c r="E6254">
        <v>0.44726081341599999</v>
      </c>
      <c r="F6254" t="s">
        <v>12</v>
      </c>
      <c r="G6254">
        <v>1</v>
      </c>
      <c r="H6254">
        <v>8</v>
      </c>
      <c r="I6254">
        <v>1</v>
      </c>
      <c r="J6254">
        <v>9</v>
      </c>
    </row>
    <row r="6255" spans="1:10" hidden="1" x14ac:dyDescent="0.45">
      <c r="A6255">
        <v>35195060</v>
      </c>
      <c r="B6255" t="s">
        <v>10</v>
      </c>
      <c r="C6255" t="s">
        <v>49</v>
      </c>
      <c r="D6255">
        <v>8.5472857426687907E-2</v>
      </c>
      <c r="E6255">
        <v>0.44726081341599999</v>
      </c>
      <c r="F6255" t="s">
        <v>12</v>
      </c>
      <c r="G6255">
        <v>1</v>
      </c>
      <c r="H6255">
        <v>8</v>
      </c>
      <c r="I6255">
        <v>1</v>
      </c>
      <c r="J6255">
        <v>10</v>
      </c>
    </row>
    <row r="6256" spans="1:10" hidden="1" x14ac:dyDescent="0.45">
      <c r="A6256">
        <v>35195060</v>
      </c>
      <c r="B6256" t="s">
        <v>13</v>
      </c>
      <c r="C6256" t="s">
        <v>49</v>
      </c>
      <c r="D6256">
        <v>9.5276778995315295E-2</v>
      </c>
      <c r="E6256">
        <v>0.44726081341599999</v>
      </c>
      <c r="F6256" t="s">
        <v>12</v>
      </c>
      <c r="G6256">
        <v>1</v>
      </c>
      <c r="H6256">
        <v>8</v>
      </c>
      <c r="I6256">
        <v>1</v>
      </c>
      <c r="J6256">
        <v>11</v>
      </c>
    </row>
    <row r="6257" spans="1:10" hidden="1" x14ac:dyDescent="0.45">
      <c r="A6257">
        <v>35195060</v>
      </c>
      <c r="B6257" t="s">
        <v>24</v>
      </c>
      <c r="C6257" t="s">
        <v>37</v>
      </c>
      <c r="D6257">
        <v>9.5968010078589003E-2</v>
      </c>
      <c r="E6257">
        <v>0.44726081341599999</v>
      </c>
      <c r="F6257" t="s">
        <v>12</v>
      </c>
      <c r="G6257">
        <v>1</v>
      </c>
      <c r="H6257">
        <v>8</v>
      </c>
      <c r="I6257">
        <v>1</v>
      </c>
      <c r="J6257">
        <v>12</v>
      </c>
    </row>
    <row r="6258" spans="1:10" hidden="1" x14ac:dyDescent="0.45">
      <c r="A6258">
        <v>3519700092</v>
      </c>
      <c r="B6258" t="s">
        <v>22</v>
      </c>
      <c r="C6258" t="s">
        <v>60</v>
      </c>
      <c r="D6258">
        <v>7.4003818456736897E-2</v>
      </c>
      <c r="E6258">
        <v>0.53038576160600004</v>
      </c>
      <c r="F6258" t="s">
        <v>12</v>
      </c>
      <c r="G6258">
        <v>1</v>
      </c>
      <c r="H6258">
        <v>6</v>
      </c>
      <c r="I6258">
        <v>1</v>
      </c>
      <c r="J6258">
        <v>1</v>
      </c>
    </row>
    <row r="6259" spans="1:10" hidden="1" x14ac:dyDescent="0.45">
      <c r="A6259">
        <v>3519700092</v>
      </c>
      <c r="B6259" t="s">
        <v>21</v>
      </c>
      <c r="C6259" t="s">
        <v>60</v>
      </c>
      <c r="D6259">
        <v>7.4888844641544702E-2</v>
      </c>
      <c r="E6259">
        <v>0.53038576160600004</v>
      </c>
      <c r="F6259" t="s">
        <v>12</v>
      </c>
      <c r="G6259">
        <v>1</v>
      </c>
      <c r="H6259">
        <v>6</v>
      </c>
      <c r="I6259">
        <v>1</v>
      </c>
      <c r="J6259">
        <v>2</v>
      </c>
    </row>
    <row r="6260" spans="1:10" hidden="1" x14ac:dyDescent="0.45">
      <c r="A6260">
        <v>3519700092</v>
      </c>
      <c r="B6260" t="s">
        <v>20</v>
      </c>
      <c r="C6260" t="s">
        <v>60</v>
      </c>
      <c r="D6260">
        <v>7.5534005931867404E-2</v>
      </c>
      <c r="E6260">
        <v>0.53038576160600004</v>
      </c>
      <c r="F6260" t="s">
        <v>12</v>
      </c>
      <c r="G6260">
        <v>1</v>
      </c>
      <c r="H6260">
        <v>6</v>
      </c>
      <c r="I6260">
        <v>1</v>
      </c>
      <c r="J6260">
        <v>3</v>
      </c>
    </row>
    <row r="6261" spans="1:10" hidden="1" x14ac:dyDescent="0.45">
      <c r="A6261">
        <v>3519700092</v>
      </c>
      <c r="B6261" t="s">
        <v>19</v>
      </c>
      <c r="C6261" t="s">
        <v>60</v>
      </c>
      <c r="D6261">
        <v>7.6586637510814695E-2</v>
      </c>
      <c r="E6261">
        <v>0.53038576160600004</v>
      </c>
      <c r="F6261" t="s">
        <v>12</v>
      </c>
      <c r="G6261">
        <v>1</v>
      </c>
      <c r="H6261">
        <v>6</v>
      </c>
      <c r="I6261">
        <v>1</v>
      </c>
      <c r="J6261">
        <v>4</v>
      </c>
    </row>
    <row r="6262" spans="1:10" hidden="1" x14ac:dyDescent="0.45">
      <c r="A6262">
        <v>3519700092</v>
      </c>
      <c r="B6262" t="s">
        <v>18</v>
      </c>
      <c r="C6262" t="s">
        <v>60</v>
      </c>
      <c r="D6262">
        <v>7.6979410488033903E-2</v>
      </c>
      <c r="E6262">
        <v>0.53038576160600004</v>
      </c>
      <c r="F6262" t="s">
        <v>12</v>
      </c>
      <c r="G6262">
        <v>1</v>
      </c>
      <c r="H6262">
        <v>6</v>
      </c>
      <c r="I6262">
        <v>1</v>
      </c>
      <c r="J6262">
        <v>5</v>
      </c>
    </row>
    <row r="6263" spans="1:10" hidden="1" x14ac:dyDescent="0.45">
      <c r="A6263">
        <v>3519700092</v>
      </c>
      <c r="B6263" t="s">
        <v>16</v>
      </c>
      <c r="C6263" t="s">
        <v>60</v>
      </c>
      <c r="D6263">
        <v>7.7164099975754505E-2</v>
      </c>
      <c r="E6263">
        <v>0.53038576160600004</v>
      </c>
      <c r="F6263" t="s">
        <v>12</v>
      </c>
      <c r="G6263">
        <v>1</v>
      </c>
      <c r="H6263">
        <v>6</v>
      </c>
      <c r="I6263">
        <v>1</v>
      </c>
      <c r="J6263">
        <v>6</v>
      </c>
    </row>
    <row r="6264" spans="1:10" hidden="1" x14ac:dyDescent="0.45">
      <c r="A6264">
        <v>3519700092</v>
      </c>
      <c r="B6264" t="s">
        <v>17</v>
      </c>
      <c r="C6264" t="s">
        <v>60</v>
      </c>
      <c r="D6264">
        <v>7.7164099975754505E-2</v>
      </c>
      <c r="E6264">
        <v>0.53038576160600004</v>
      </c>
      <c r="F6264" t="s">
        <v>12</v>
      </c>
      <c r="G6264">
        <v>1</v>
      </c>
      <c r="H6264">
        <v>6</v>
      </c>
      <c r="I6264">
        <v>1</v>
      </c>
      <c r="J6264">
        <v>7</v>
      </c>
    </row>
    <row r="6265" spans="1:10" hidden="1" x14ac:dyDescent="0.45">
      <c r="A6265">
        <v>3519700092</v>
      </c>
      <c r="B6265" t="s">
        <v>15</v>
      </c>
      <c r="C6265" t="s">
        <v>60</v>
      </c>
      <c r="D6265">
        <v>7.7409005931867295E-2</v>
      </c>
      <c r="E6265">
        <v>0.53038576160600004</v>
      </c>
      <c r="F6265" t="s">
        <v>12</v>
      </c>
      <c r="G6265">
        <v>1</v>
      </c>
      <c r="H6265">
        <v>6</v>
      </c>
      <c r="I6265">
        <v>1</v>
      </c>
      <c r="J6265">
        <v>8</v>
      </c>
    </row>
    <row r="6266" spans="1:10" hidden="1" x14ac:dyDescent="0.45">
      <c r="A6266">
        <v>3519700092</v>
      </c>
      <c r="B6266" t="s">
        <v>23</v>
      </c>
      <c r="C6266" t="s">
        <v>84</v>
      </c>
      <c r="D6266">
        <v>7.8407096344053406E-2</v>
      </c>
      <c r="E6266">
        <v>0.53038576160600004</v>
      </c>
      <c r="F6266" t="s">
        <v>12</v>
      </c>
      <c r="G6266">
        <v>1</v>
      </c>
      <c r="H6266">
        <v>6</v>
      </c>
      <c r="I6266">
        <v>1</v>
      </c>
      <c r="J6266">
        <v>9</v>
      </c>
    </row>
    <row r="6267" spans="1:10" hidden="1" x14ac:dyDescent="0.45">
      <c r="A6267">
        <v>3519700092</v>
      </c>
      <c r="B6267" t="s">
        <v>10</v>
      </c>
      <c r="C6267" t="s">
        <v>60</v>
      </c>
      <c r="D6267">
        <v>7.8610929008790506E-2</v>
      </c>
      <c r="E6267">
        <v>0.53038576160600004</v>
      </c>
      <c r="F6267" t="s">
        <v>12</v>
      </c>
      <c r="G6267">
        <v>1</v>
      </c>
      <c r="H6267">
        <v>6</v>
      </c>
      <c r="I6267">
        <v>1</v>
      </c>
      <c r="J6267">
        <v>10</v>
      </c>
    </row>
    <row r="6268" spans="1:10" hidden="1" x14ac:dyDescent="0.45">
      <c r="A6268">
        <v>3519700092</v>
      </c>
      <c r="B6268" t="s">
        <v>13</v>
      </c>
      <c r="C6268" t="s">
        <v>79</v>
      </c>
      <c r="D6268">
        <v>9.8845425178647903E-2</v>
      </c>
      <c r="E6268">
        <v>0.53038576160600004</v>
      </c>
      <c r="F6268" t="s">
        <v>12</v>
      </c>
      <c r="G6268">
        <v>1</v>
      </c>
      <c r="H6268">
        <v>6</v>
      </c>
      <c r="I6268">
        <v>1</v>
      </c>
      <c r="J6268">
        <v>11</v>
      </c>
    </row>
    <row r="6269" spans="1:10" hidden="1" x14ac:dyDescent="0.45">
      <c r="A6269">
        <v>3519700092</v>
      </c>
      <c r="B6269" t="s">
        <v>24</v>
      </c>
      <c r="C6269" t="s">
        <v>69</v>
      </c>
      <c r="D6269">
        <v>0.11107551906686</v>
      </c>
      <c r="E6269">
        <v>0.53038576160600004</v>
      </c>
      <c r="F6269" t="s">
        <v>12</v>
      </c>
      <c r="G6269">
        <v>1</v>
      </c>
      <c r="H6269">
        <v>6</v>
      </c>
      <c r="I6269">
        <v>1</v>
      </c>
      <c r="J6269">
        <v>12</v>
      </c>
    </row>
    <row r="6270" spans="1:10" hidden="1" x14ac:dyDescent="0.45">
      <c r="A6270">
        <v>35197020</v>
      </c>
      <c r="B6270" t="s">
        <v>21</v>
      </c>
      <c r="C6270" t="s">
        <v>46</v>
      </c>
      <c r="D6270">
        <v>7.35181053166864E-2</v>
      </c>
      <c r="E6270">
        <v>0.58654274075500001</v>
      </c>
      <c r="F6270" t="s">
        <v>12</v>
      </c>
      <c r="G6270">
        <v>1</v>
      </c>
      <c r="H6270">
        <v>5</v>
      </c>
      <c r="I6270">
        <v>1</v>
      </c>
      <c r="J6270">
        <v>1</v>
      </c>
    </row>
    <row r="6271" spans="1:10" hidden="1" x14ac:dyDescent="0.45">
      <c r="A6271">
        <v>35197020</v>
      </c>
      <c r="B6271" t="s">
        <v>18</v>
      </c>
      <c r="C6271" t="s">
        <v>46</v>
      </c>
      <c r="D6271">
        <v>7.35181053166864E-2</v>
      </c>
      <c r="E6271">
        <v>0.58654274075500001</v>
      </c>
      <c r="F6271" t="s">
        <v>12</v>
      </c>
      <c r="G6271">
        <v>1</v>
      </c>
      <c r="H6271">
        <v>5</v>
      </c>
      <c r="I6271">
        <v>1</v>
      </c>
      <c r="J6271">
        <v>2</v>
      </c>
    </row>
    <row r="6272" spans="1:10" hidden="1" x14ac:dyDescent="0.45">
      <c r="A6272">
        <v>35197020</v>
      </c>
      <c r="B6272" t="s">
        <v>19</v>
      </c>
      <c r="C6272" t="s">
        <v>46</v>
      </c>
      <c r="D6272">
        <v>7.35181053166864E-2</v>
      </c>
      <c r="E6272">
        <v>0.58654274075500001</v>
      </c>
      <c r="F6272" t="s">
        <v>12</v>
      </c>
      <c r="G6272">
        <v>1</v>
      </c>
      <c r="H6272">
        <v>5</v>
      </c>
      <c r="I6272">
        <v>1</v>
      </c>
      <c r="J6272">
        <v>3</v>
      </c>
    </row>
    <row r="6273" spans="1:10" hidden="1" x14ac:dyDescent="0.45">
      <c r="A6273">
        <v>35197020</v>
      </c>
      <c r="B6273" t="s">
        <v>22</v>
      </c>
      <c r="C6273" t="s">
        <v>46</v>
      </c>
      <c r="D6273">
        <v>7.35181053166864E-2</v>
      </c>
      <c r="E6273">
        <v>0.58654274075500001</v>
      </c>
      <c r="F6273" t="s">
        <v>12</v>
      </c>
      <c r="G6273">
        <v>1</v>
      </c>
      <c r="H6273">
        <v>5</v>
      </c>
      <c r="I6273">
        <v>1</v>
      </c>
      <c r="J6273">
        <v>4</v>
      </c>
    </row>
    <row r="6274" spans="1:10" hidden="1" x14ac:dyDescent="0.45">
      <c r="A6274">
        <v>35197020</v>
      </c>
      <c r="B6274" t="s">
        <v>20</v>
      </c>
      <c r="C6274" t="s">
        <v>46</v>
      </c>
      <c r="D6274">
        <v>7.35181053166864E-2</v>
      </c>
      <c r="E6274">
        <v>0.58654274075500001</v>
      </c>
      <c r="F6274" t="s">
        <v>12</v>
      </c>
      <c r="G6274">
        <v>1</v>
      </c>
      <c r="H6274">
        <v>5</v>
      </c>
      <c r="I6274">
        <v>1</v>
      </c>
      <c r="J6274">
        <v>5</v>
      </c>
    </row>
    <row r="6275" spans="1:10" hidden="1" x14ac:dyDescent="0.45">
      <c r="A6275">
        <v>35197020</v>
      </c>
      <c r="B6275" t="s">
        <v>23</v>
      </c>
      <c r="C6275" t="s">
        <v>46</v>
      </c>
      <c r="D6275">
        <v>7.35181053166864E-2</v>
      </c>
      <c r="E6275">
        <v>0.58654274075500001</v>
      </c>
      <c r="F6275" t="s">
        <v>12</v>
      </c>
      <c r="G6275">
        <v>1</v>
      </c>
      <c r="H6275">
        <v>5</v>
      </c>
      <c r="I6275">
        <v>1</v>
      </c>
      <c r="J6275">
        <v>6</v>
      </c>
    </row>
    <row r="6276" spans="1:10" hidden="1" x14ac:dyDescent="0.45">
      <c r="A6276">
        <v>35197020</v>
      </c>
      <c r="B6276" t="s">
        <v>17</v>
      </c>
      <c r="C6276" t="s">
        <v>46</v>
      </c>
      <c r="D6276">
        <v>7.44239991296161E-2</v>
      </c>
      <c r="E6276">
        <v>0.58654274075500001</v>
      </c>
      <c r="F6276" t="s">
        <v>12</v>
      </c>
      <c r="G6276">
        <v>1</v>
      </c>
      <c r="H6276">
        <v>5</v>
      </c>
      <c r="I6276">
        <v>1</v>
      </c>
      <c r="J6276">
        <v>7</v>
      </c>
    </row>
    <row r="6277" spans="1:10" hidden="1" x14ac:dyDescent="0.45">
      <c r="A6277">
        <v>35197020</v>
      </c>
      <c r="B6277" t="s">
        <v>16</v>
      </c>
      <c r="C6277" t="s">
        <v>46</v>
      </c>
      <c r="D6277">
        <v>7.44239991296161E-2</v>
      </c>
      <c r="E6277">
        <v>0.58654274075500001</v>
      </c>
      <c r="F6277" t="s">
        <v>12</v>
      </c>
      <c r="G6277">
        <v>1</v>
      </c>
      <c r="H6277">
        <v>5</v>
      </c>
      <c r="I6277">
        <v>1</v>
      </c>
      <c r="J6277">
        <v>8</v>
      </c>
    </row>
    <row r="6278" spans="1:10" hidden="1" x14ac:dyDescent="0.45">
      <c r="A6278">
        <v>35197020</v>
      </c>
      <c r="B6278" t="s">
        <v>15</v>
      </c>
      <c r="C6278" t="s">
        <v>46</v>
      </c>
      <c r="D6278">
        <v>7.5800840655156507E-2</v>
      </c>
      <c r="E6278">
        <v>0.58654274075500001</v>
      </c>
      <c r="F6278" t="s">
        <v>12</v>
      </c>
      <c r="G6278">
        <v>1</v>
      </c>
      <c r="H6278">
        <v>5</v>
      </c>
      <c r="I6278">
        <v>1</v>
      </c>
      <c r="J6278">
        <v>9</v>
      </c>
    </row>
    <row r="6279" spans="1:10" hidden="1" x14ac:dyDescent="0.45">
      <c r="A6279">
        <v>35197020</v>
      </c>
      <c r="B6279" t="s">
        <v>10</v>
      </c>
      <c r="C6279" t="s">
        <v>46</v>
      </c>
      <c r="D6279">
        <v>8.2534847389163196E-2</v>
      </c>
      <c r="E6279">
        <v>0.58654274075500001</v>
      </c>
      <c r="F6279" t="s">
        <v>12</v>
      </c>
      <c r="G6279">
        <v>1</v>
      </c>
      <c r="H6279">
        <v>5</v>
      </c>
      <c r="I6279">
        <v>1</v>
      </c>
      <c r="J6279">
        <v>10</v>
      </c>
    </row>
    <row r="6280" spans="1:10" hidden="1" x14ac:dyDescent="0.45">
      <c r="A6280">
        <v>35197020</v>
      </c>
      <c r="B6280" t="s">
        <v>13</v>
      </c>
      <c r="C6280" t="s">
        <v>46</v>
      </c>
      <c r="D6280">
        <v>0.112837877692193</v>
      </c>
      <c r="E6280">
        <v>0.58654274075500001</v>
      </c>
      <c r="F6280" t="s">
        <v>12</v>
      </c>
      <c r="G6280">
        <v>1</v>
      </c>
      <c r="H6280">
        <v>5</v>
      </c>
      <c r="I6280">
        <v>1</v>
      </c>
      <c r="J6280">
        <v>11</v>
      </c>
    </row>
    <row r="6281" spans="1:10" hidden="1" x14ac:dyDescent="0.45">
      <c r="A6281">
        <v>35197020</v>
      </c>
      <c r="B6281" t="s">
        <v>24</v>
      </c>
      <c r="C6281" t="s">
        <v>83</v>
      </c>
      <c r="D6281">
        <v>0.149474721748247</v>
      </c>
      <c r="E6281">
        <v>0.58654274075500001</v>
      </c>
      <c r="F6281" t="s">
        <v>12</v>
      </c>
      <c r="G6281">
        <v>1</v>
      </c>
      <c r="H6281">
        <v>5</v>
      </c>
      <c r="I6281">
        <v>1</v>
      </c>
      <c r="J6281">
        <v>12</v>
      </c>
    </row>
    <row r="6282" spans="1:10" hidden="1" x14ac:dyDescent="0.45">
      <c r="A6282">
        <v>35215020</v>
      </c>
      <c r="B6282" t="s">
        <v>23</v>
      </c>
      <c r="C6282" t="s">
        <v>44</v>
      </c>
      <c r="D6282">
        <v>6.6416370119610907E-2</v>
      </c>
      <c r="E6282">
        <v>0.44726081341599999</v>
      </c>
      <c r="F6282" t="s">
        <v>12</v>
      </c>
      <c r="G6282">
        <v>1</v>
      </c>
      <c r="H6282">
        <v>8</v>
      </c>
      <c r="I6282">
        <v>1</v>
      </c>
      <c r="J6282">
        <v>1</v>
      </c>
    </row>
    <row r="6283" spans="1:10" hidden="1" x14ac:dyDescent="0.45">
      <c r="A6283">
        <v>35215020</v>
      </c>
      <c r="B6283" t="s">
        <v>22</v>
      </c>
      <c r="C6283" t="s">
        <v>44</v>
      </c>
      <c r="D6283">
        <v>7.1034596720596199E-2</v>
      </c>
      <c r="E6283">
        <v>0.44726081341599999</v>
      </c>
      <c r="F6283" t="s">
        <v>12</v>
      </c>
      <c r="G6283">
        <v>1</v>
      </c>
      <c r="H6283">
        <v>8</v>
      </c>
      <c r="I6283">
        <v>1</v>
      </c>
      <c r="J6283">
        <v>2</v>
      </c>
    </row>
    <row r="6284" spans="1:10" hidden="1" x14ac:dyDescent="0.45">
      <c r="A6284">
        <v>35215020</v>
      </c>
      <c r="B6284" t="s">
        <v>21</v>
      </c>
      <c r="C6284" t="s">
        <v>44</v>
      </c>
      <c r="D6284">
        <v>7.4038321339123206E-2</v>
      </c>
      <c r="E6284">
        <v>0.44726081341599999</v>
      </c>
      <c r="F6284" t="s">
        <v>12</v>
      </c>
      <c r="G6284">
        <v>1</v>
      </c>
      <c r="H6284">
        <v>8</v>
      </c>
      <c r="I6284">
        <v>1</v>
      </c>
      <c r="J6284">
        <v>3</v>
      </c>
    </row>
    <row r="6285" spans="1:10" hidden="1" x14ac:dyDescent="0.45">
      <c r="A6285">
        <v>35215020</v>
      </c>
      <c r="B6285" t="s">
        <v>20</v>
      </c>
      <c r="C6285" t="s">
        <v>44</v>
      </c>
      <c r="D6285">
        <v>7.5886067089307896E-2</v>
      </c>
      <c r="E6285">
        <v>0.44726081341599999</v>
      </c>
      <c r="F6285" t="s">
        <v>12</v>
      </c>
      <c r="G6285">
        <v>1</v>
      </c>
      <c r="H6285">
        <v>8</v>
      </c>
      <c r="I6285">
        <v>1</v>
      </c>
      <c r="J6285">
        <v>4</v>
      </c>
    </row>
    <row r="6286" spans="1:10" hidden="1" x14ac:dyDescent="0.45">
      <c r="A6286">
        <v>35215020</v>
      </c>
      <c r="B6286" t="s">
        <v>19</v>
      </c>
      <c r="C6286" t="s">
        <v>44</v>
      </c>
      <c r="D6286">
        <v>7.8916370119611001E-2</v>
      </c>
      <c r="E6286">
        <v>0.44726081341599999</v>
      </c>
      <c r="F6286" t="s">
        <v>12</v>
      </c>
      <c r="G6286">
        <v>1</v>
      </c>
      <c r="H6286">
        <v>8</v>
      </c>
      <c r="I6286">
        <v>1</v>
      </c>
      <c r="J6286">
        <v>5</v>
      </c>
    </row>
    <row r="6287" spans="1:10" hidden="1" x14ac:dyDescent="0.45">
      <c r="A6287">
        <v>35215020</v>
      </c>
      <c r="B6287" t="s">
        <v>18</v>
      </c>
      <c r="C6287" t="s">
        <v>44</v>
      </c>
      <c r="D6287">
        <v>8.0052054518893703E-2</v>
      </c>
      <c r="E6287">
        <v>0.44726081341599999</v>
      </c>
      <c r="F6287" t="s">
        <v>12</v>
      </c>
      <c r="G6287">
        <v>1</v>
      </c>
      <c r="H6287">
        <v>8</v>
      </c>
      <c r="I6287">
        <v>1</v>
      </c>
      <c r="J6287">
        <v>6</v>
      </c>
    </row>
    <row r="6288" spans="1:10" hidden="1" x14ac:dyDescent="0.45">
      <c r="A6288">
        <v>35215020</v>
      </c>
      <c r="B6288" t="s">
        <v>17</v>
      </c>
      <c r="C6288" t="s">
        <v>44</v>
      </c>
      <c r="D6288">
        <v>8.0587014511019003E-2</v>
      </c>
      <c r="E6288">
        <v>0.44726081341599999</v>
      </c>
      <c r="F6288" t="s">
        <v>12</v>
      </c>
      <c r="G6288">
        <v>1</v>
      </c>
      <c r="H6288">
        <v>8</v>
      </c>
      <c r="I6288">
        <v>1</v>
      </c>
      <c r="J6288">
        <v>7</v>
      </c>
    </row>
    <row r="6289" spans="1:10" hidden="1" x14ac:dyDescent="0.45">
      <c r="A6289">
        <v>35215020</v>
      </c>
      <c r="B6289" t="s">
        <v>16</v>
      </c>
      <c r="C6289" t="s">
        <v>44</v>
      </c>
      <c r="D6289">
        <v>8.0587014511019003E-2</v>
      </c>
      <c r="E6289">
        <v>0.44726081341599999</v>
      </c>
      <c r="F6289" t="s">
        <v>12</v>
      </c>
      <c r="G6289">
        <v>1</v>
      </c>
      <c r="H6289">
        <v>8</v>
      </c>
      <c r="I6289">
        <v>1</v>
      </c>
      <c r="J6289">
        <v>8</v>
      </c>
    </row>
    <row r="6290" spans="1:10" hidden="1" x14ac:dyDescent="0.45">
      <c r="A6290">
        <v>35215020</v>
      </c>
      <c r="B6290" t="s">
        <v>15</v>
      </c>
      <c r="C6290" t="s">
        <v>44</v>
      </c>
      <c r="D6290">
        <v>8.1297322500563304E-2</v>
      </c>
      <c r="E6290">
        <v>0.44726081341599999</v>
      </c>
      <c r="F6290" t="s">
        <v>12</v>
      </c>
      <c r="G6290">
        <v>1</v>
      </c>
      <c r="H6290">
        <v>8</v>
      </c>
      <c r="I6290">
        <v>1</v>
      </c>
      <c r="J6290">
        <v>9</v>
      </c>
    </row>
    <row r="6291" spans="1:10" hidden="1" x14ac:dyDescent="0.45">
      <c r="A6291">
        <v>35215020</v>
      </c>
      <c r="B6291" t="s">
        <v>10</v>
      </c>
      <c r="C6291" t="s">
        <v>45</v>
      </c>
      <c r="D6291">
        <v>8.2722360821001206E-2</v>
      </c>
      <c r="E6291">
        <v>0.44726081341599999</v>
      </c>
      <c r="F6291" t="s">
        <v>12</v>
      </c>
      <c r="G6291">
        <v>1</v>
      </c>
      <c r="H6291">
        <v>8</v>
      </c>
      <c r="I6291">
        <v>1</v>
      </c>
      <c r="J6291">
        <v>10</v>
      </c>
    </row>
    <row r="6292" spans="1:10" hidden="1" x14ac:dyDescent="0.45">
      <c r="A6292">
        <v>35215020</v>
      </c>
      <c r="B6292" t="s">
        <v>13</v>
      </c>
      <c r="C6292" t="s">
        <v>45</v>
      </c>
      <c r="D6292">
        <v>8.8455907762645503E-2</v>
      </c>
      <c r="E6292">
        <v>0.44726081341599999</v>
      </c>
      <c r="F6292" t="s">
        <v>12</v>
      </c>
      <c r="G6292">
        <v>1</v>
      </c>
      <c r="H6292">
        <v>8</v>
      </c>
      <c r="I6292">
        <v>1</v>
      </c>
      <c r="J6292">
        <v>11</v>
      </c>
    </row>
    <row r="6293" spans="1:10" hidden="1" x14ac:dyDescent="0.45">
      <c r="A6293">
        <v>35215020</v>
      </c>
      <c r="B6293" t="s">
        <v>24</v>
      </c>
      <c r="C6293" t="s">
        <v>44</v>
      </c>
      <c r="D6293">
        <v>0.12891637011961099</v>
      </c>
      <c r="E6293">
        <v>0.44726081341599999</v>
      </c>
      <c r="F6293" t="s">
        <v>12</v>
      </c>
      <c r="G6293">
        <v>1</v>
      </c>
      <c r="H6293">
        <v>8</v>
      </c>
      <c r="I6293">
        <v>1</v>
      </c>
      <c r="J6293">
        <v>12</v>
      </c>
    </row>
    <row r="6294" spans="1:10" hidden="1" x14ac:dyDescent="0.45">
      <c r="A6294">
        <v>35215030</v>
      </c>
      <c r="B6294" t="s">
        <v>10</v>
      </c>
      <c r="C6294" t="s">
        <v>45</v>
      </c>
      <c r="D6294">
        <v>6.9709018560839803E-2</v>
      </c>
      <c r="E6294">
        <v>0.53038576160600004</v>
      </c>
      <c r="F6294" t="s">
        <v>12</v>
      </c>
      <c r="G6294">
        <v>1</v>
      </c>
      <c r="H6294">
        <v>6</v>
      </c>
      <c r="I6294">
        <v>1</v>
      </c>
      <c r="J6294">
        <v>1</v>
      </c>
    </row>
    <row r="6295" spans="1:10" hidden="1" x14ac:dyDescent="0.45">
      <c r="A6295">
        <v>35215030</v>
      </c>
      <c r="B6295" t="s">
        <v>15</v>
      </c>
      <c r="C6295" t="s">
        <v>45</v>
      </c>
      <c r="D6295">
        <v>7.3314787791609104E-2</v>
      </c>
      <c r="E6295">
        <v>0.53038576160600004</v>
      </c>
      <c r="F6295" t="s">
        <v>12</v>
      </c>
      <c r="G6295">
        <v>1</v>
      </c>
      <c r="H6295">
        <v>6</v>
      </c>
      <c r="I6295">
        <v>1</v>
      </c>
      <c r="J6295">
        <v>2</v>
      </c>
    </row>
    <row r="6296" spans="1:10" hidden="1" x14ac:dyDescent="0.45">
      <c r="A6296">
        <v>35215030</v>
      </c>
      <c r="B6296" t="s">
        <v>16</v>
      </c>
      <c r="C6296" t="s">
        <v>45</v>
      </c>
      <c r="D6296">
        <v>7.4049505659947806E-2</v>
      </c>
      <c r="E6296">
        <v>0.53038576160600004</v>
      </c>
      <c r="F6296" t="s">
        <v>12</v>
      </c>
      <c r="G6296">
        <v>1</v>
      </c>
      <c r="H6296">
        <v>6</v>
      </c>
      <c r="I6296">
        <v>1</v>
      </c>
      <c r="J6296">
        <v>3</v>
      </c>
    </row>
    <row r="6297" spans="1:10" hidden="1" x14ac:dyDescent="0.45">
      <c r="A6297">
        <v>35215030</v>
      </c>
      <c r="B6297" t="s">
        <v>17</v>
      </c>
      <c r="C6297" t="s">
        <v>45</v>
      </c>
      <c r="D6297">
        <v>7.4049505659947806E-2</v>
      </c>
      <c r="E6297">
        <v>0.53038576160600004</v>
      </c>
      <c r="F6297" t="s">
        <v>12</v>
      </c>
      <c r="G6297">
        <v>1</v>
      </c>
      <c r="H6297">
        <v>6</v>
      </c>
      <c r="I6297">
        <v>1</v>
      </c>
      <c r="J6297">
        <v>4</v>
      </c>
    </row>
    <row r="6298" spans="1:10" hidden="1" x14ac:dyDescent="0.45">
      <c r="A6298">
        <v>35215030</v>
      </c>
      <c r="B6298" t="s">
        <v>18</v>
      </c>
      <c r="C6298" t="s">
        <v>45</v>
      </c>
      <c r="D6298">
        <v>7.4603574123109501E-2</v>
      </c>
      <c r="E6298">
        <v>0.53038576160600004</v>
      </c>
      <c r="F6298" t="s">
        <v>12</v>
      </c>
      <c r="G6298">
        <v>1</v>
      </c>
      <c r="H6298">
        <v>6</v>
      </c>
      <c r="I6298">
        <v>1</v>
      </c>
      <c r="J6298">
        <v>5</v>
      </c>
    </row>
    <row r="6299" spans="1:10" hidden="1" x14ac:dyDescent="0.45">
      <c r="A6299">
        <v>35215030</v>
      </c>
      <c r="B6299" t="s">
        <v>19</v>
      </c>
      <c r="C6299" t="s">
        <v>45</v>
      </c>
      <c r="D6299">
        <v>7.5781893054766999E-2</v>
      </c>
      <c r="E6299">
        <v>0.53038576160600004</v>
      </c>
      <c r="F6299" t="s">
        <v>12</v>
      </c>
      <c r="G6299">
        <v>1</v>
      </c>
      <c r="H6299">
        <v>6</v>
      </c>
      <c r="I6299">
        <v>1</v>
      </c>
      <c r="J6299">
        <v>6</v>
      </c>
    </row>
    <row r="6300" spans="1:10" hidden="1" x14ac:dyDescent="0.45">
      <c r="A6300">
        <v>35215030</v>
      </c>
      <c r="B6300" t="s">
        <v>24</v>
      </c>
      <c r="C6300" t="s">
        <v>51</v>
      </c>
      <c r="D6300">
        <v>7.7444644761679296E-2</v>
      </c>
      <c r="E6300">
        <v>0.53038576160600004</v>
      </c>
      <c r="F6300" t="s">
        <v>12</v>
      </c>
      <c r="G6300">
        <v>1</v>
      </c>
      <c r="H6300">
        <v>6</v>
      </c>
      <c r="I6300">
        <v>1</v>
      </c>
      <c r="J6300">
        <v>7</v>
      </c>
    </row>
    <row r="6301" spans="1:10" hidden="1" x14ac:dyDescent="0.45">
      <c r="A6301">
        <v>35215030</v>
      </c>
      <c r="B6301" t="s">
        <v>20</v>
      </c>
      <c r="C6301" t="s">
        <v>45</v>
      </c>
      <c r="D6301">
        <v>7.8939787791609095E-2</v>
      </c>
      <c r="E6301">
        <v>0.53038576160600004</v>
      </c>
      <c r="F6301" t="s">
        <v>12</v>
      </c>
      <c r="G6301">
        <v>1</v>
      </c>
      <c r="H6301">
        <v>6</v>
      </c>
      <c r="I6301">
        <v>1</v>
      </c>
      <c r="J6301">
        <v>8</v>
      </c>
    </row>
    <row r="6302" spans="1:10" hidden="1" x14ac:dyDescent="0.45">
      <c r="A6302">
        <v>35215030</v>
      </c>
      <c r="B6302" t="s">
        <v>21</v>
      </c>
      <c r="C6302" t="s">
        <v>45</v>
      </c>
      <c r="D6302">
        <v>8.0875271662576798E-2</v>
      </c>
      <c r="E6302">
        <v>0.53038576160600004</v>
      </c>
      <c r="F6302" t="s">
        <v>12</v>
      </c>
      <c r="G6302">
        <v>1</v>
      </c>
      <c r="H6302">
        <v>6</v>
      </c>
      <c r="I6302">
        <v>1</v>
      </c>
      <c r="J6302">
        <v>9</v>
      </c>
    </row>
    <row r="6303" spans="1:10" hidden="1" x14ac:dyDescent="0.45">
      <c r="A6303">
        <v>35215030</v>
      </c>
      <c r="B6303" t="s">
        <v>22</v>
      </c>
      <c r="C6303" t="s">
        <v>45</v>
      </c>
      <c r="D6303">
        <v>8.4037827007295299E-2</v>
      </c>
      <c r="E6303">
        <v>0.53038576160600004</v>
      </c>
      <c r="F6303" t="s">
        <v>12</v>
      </c>
      <c r="G6303">
        <v>1</v>
      </c>
      <c r="H6303">
        <v>6</v>
      </c>
      <c r="I6303">
        <v>1</v>
      </c>
      <c r="J6303">
        <v>10</v>
      </c>
    </row>
    <row r="6304" spans="1:10" hidden="1" x14ac:dyDescent="0.45">
      <c r="A6304">
        <v>35215030</v>
      </c>
      <c r="B6304" t="s">
        <v>23</v>
      </c>
      <c r="C6304" t="s">
        <v>49</v>
      </c>
      <c r="D6304">
        <v>8.6828065395010201E-2</v>
      </c>
      <c r="E6304">
        <v>0.53038576160600004</v>
      </c>
      <c r="F6304" t="s">
        <v>12</v>
      </c>
      <c r="G6304">
        <v>1</v>
      </c>
      <c r="H6304">
        <v>6</v>
      </c>
      <c r="I6304">
        <v>1</v>
      </c>
      <c r="J6304">
        <v>11</v>
      </c>
    </row>
    <row r="6305" spans="1:10" hidden="1" x14ac:dyDescent="0.45">
      <c r="A6305">
        <v>35215030</v>
      </c>
      <c r="B6305" t="s">
        <v>13</v>
      </c>
      <c r="C6305" t="s">
        <v>45</v>
      </c>
      <c r="D6305">
        <v>9.6754687688737101E-2</v>
      </c>
      <c r="E6305">
        <v>0.53038576160600004</v>
      </c>
      <c r="F6305" t="s">
        <v>12</v>
      </c>
      <c r="G6305">
        <v>1</v>
      </c>
      <c r="H6305">
        <v>6</v>
      </c>
      <c r="I6305">
        <v>1</v>
      </c>
      <c r="J6305">
        <v>12</v>
      </c>
    </row>
    <row r="6306" spans="1:10" hidden="1" x14ac:dyDescent="0.45">
      <c r="A6306">
        <v>35217010</v>
      </c>
      <c r="B6306" t="s">
        <v>15</v>
      </c>
      <c r="C6306" t="s">
        <v>73</v>
      </c>
      <c r="D6306">
        <v>0.11416191030652401</v>
      </c>
      <c r="E6306">
        <v>0.53038576160600004</v>
      </c>
      <c r="F6306" t="s">
        <v>12</v>
      </c>
      <c r="G6306">
        <v>1</v>
      </c>
      <c r="H6306">
        <v>6</v>
      </c>
      <c r="I6306">
        <v>1</v>
      </c>
      <c r="J6306">
        <v>1</v>
      </c>
    </row>
    <row r="6307" spans="1:10" hidden="1" x14ac:dyDescent="0.45">
      <c r="A6307">
        <v>35217010</v>
      </c>
      <c r="B6307" t="s">
        <v>16</v>
      </c>
      <c r="C6307" t="s">
        <v>73</v>
      </c>
      <c r="D6307">
        <v>0.114896628174863</v>
      </c>
      <c r="E6307">
        <v>0.53038576160600004</v>
      </c>
      <c r="F6307" t="s">
        <v>12</v>
      </c>
      <c r="G6307">
        <v>1</v>
      </c>
      <c r="H6307">
        <v>6</v>
      </c>
      <c r="I6307">
        <v>1</v>
      </c>
      <c r="J6307">
        <v>2</v>
      </c>
    </row>
    <row r="6308" spans="1:10" hidden="1" x14ac:dyDescent="0.45">
      <c r="A6308">
        <v>35217010</v>
      </c>
      <c r="B6308" t="s">
        <v>17</v>
      </c>
      <c r="C6308" t="s">
        <v>73</v>
      </c>
      <c r="D6308">
        <v>0.114896628174863</v>
      </c>
      <c r="E6308">
        <v>0.53038576160600004</v>
      </c>
      <c r="F6308" t="s">
        <v>12</v>
      </c>
      <c r="G6308">
        <v>1</v>
      </c>
      <c r="H6308">
        <v>6</v>
      </c>
      <c r="I6308">
        <v>1</v>
      </c>
      <c r="J6308">
        <v>3</v>
      </c>
    </row>
    <row r="6309" spans="1:10" hidden="1" x14ac:dyDescent="0.45">
      <c r="A6309">
        <v>35217010</v>
      </c>
      <c r="B6309" t="s">
        <v>10</v>
      </c>
      <c r="C6309" t="s">
        <v>73</v>
      </c>
      <c r="D6309">
        <v>0.115384148975821</v>
      </c>
      <c r="E6309">
        <v>0.53038576160600004</v>
      </c>
      <c r="F6309" t="s">
        <v>12</v>
      </c>
      <c r="G6309">
        <v>1</v>
      </c>
      <c r="H6309">
        <v>6</v>
      </c>
      <c r="I6309">
        <v>1</v>
      </c>
      <c r="J6309">
        <v>4</v>
      </c>
    </row>
    <row r="6310" spans="1:10" hidden="1" x14ac:dyDescent="0.45">
      <c r="A6310">
        <v>35217010</v>
      </c>
      <c r="B6310" t="s">
        <v>18</v>
      </c>
      <c r="C6310" t="s">
        <v>73</v>
      </c>
      <c r="D6310">
        <v>0.115450696638024</v>
      </c>
      <c r="E6310">
        <v>0.53038576160600004</v>
      </c>
      <c r="F6310" t="s">
        <v>12</v>
      </c>
      <c r="G6310">
        <v>1</v>
      </c>
      <c r="H6310">
        <v>6</v>
      </c>
      <c r="I6310">
        <v>1</v>
      </c>
      <c r="J6310">
        <v>5</v>
      </c>
    </row>
    <row r="6311" spans="1:10" hidden="1" x14ac:dyDescent="0.45">
      <c r="A6311">
        <v>35217010</v>
      </c>
      <c r="B6311" t="s">
        <v>19</v>
      </c>
      <c r="C6311" t="s">
        <v>73</v>
      </c>
      <c r="D6311">
        <v>0.116629015569682</v>
      </c>
      <c r="E6311">
        <v>0.53038576160600004</v>
      </c>
      <c r="F6311" t="s">
        <v>12</v>
      </c>
      <c r="G6311">
        <v>1</v>
      </c>
      <c r="H6311">
        <v>6</v>
      </c>
      <c r="I6311">
        <v>1</v>
      </c>
      <c r="J6311">
        <v>6</v>
      </c>
    </row>
    <row r="6312" spans="1:10" hidden="1" x14ac:dyDescent="0.45">
      <c r="A6312">
        <v>35217010</v>
      </c>
      <c r="B6312" t="s">
        <v>20</v>
      </c>
      <c r="C6312" t="s">
        <v>73</v>
      </c>
      <c r="D6312">
        <v>0.119786910306524</v>
      </c>
      <c r="E6312">
        <v>0.53038576160600004</v>
      </c>
      <c r="F6312" t="s">
        <v>12</v>
      </c>
      <c r="G6312">
        <v>1</v>
      </c>
      <c r="H6312">
        <v>6</v>
      </c>
      <c r="I6312">
        <v>1</v>
      </c>
      <c r="J6312">
        <v>7</v>
      </c>
    </row>
    <row r="6313" spans="1:10" hidden="1" x14ac:dyDescent="0.45">
      <c r="A6313">
        <v>35217010</v>
      </c>
      <c r="B6313" t="s">
        <v>21</v>
      </c>
      <c r="C6313" t="s">
        <v>73</v>
      </c>
      <c r="D6313">
        <v>0.121722394177492</v>
      </c>
      <c r="E6313">
        <v>0.53038576160600004</v>
      </c>
      <c r="F6313" t="s">
        <v>12</v>
      </c>
      <c r="G6313">
        <v>1</v>
      </c>
      <c r="H6313">
        <v>6</v>
      </c>
      <c r="I6313">
        <v>1</v>
      </c>
      <c r="J6313">
        <v>8</v>
      </c>
    </row>
    <row r="6314" spans="1:10" hidden="1" x14ac:dyDescent="0.45">
      <c r="A6314">
        <v>35217010</v>
      </c>
      <c r="B6314" t="s">
        <v>22</v>
      </c>
      <c r="C6314" t="s">
        <v>73</v>
      </c>
      <c r="D6314">
        <v>0.12488494952221001</v>
      </c>
      <c r="E6314">
        <v>0.53038576160600004</v>
      </c>
      <c r="F6314" t="s">
        <v>12</v>
      </c>
      <c r="G6314">
        <v>1</v>
      </c>
      <c r="H6314">
        <v>6</v>
      </c>
      <c r="I6314">
        <v>1</v>
      </c>
      <c r="J6314">
        <v>9</v>
      </c>
    </row>
    <row r="6315" spans="1:10" hidden="1" x14ac:dyDescent="0.45">
      <c r="A6315">
        <v>35217010</v>
      </c>
      <c r="B6315" t="s">
        <v>23</v>
      </c>
      <c r="C6315" t="s">
        <v>73</v>
      </c>
      <c r="D6315">
        <v>0.132016711458463</v>
      </c>
      <c r="E6315">
        <v>0.53038576160600004</v>
      </c>
      <c r="F6315" t="s">
        <v>12</v>
      </c>
      <c r="G6315">
        <v>1</v>
      </c>
      <c r="H6315">
        <v>6</v>
      </c>
      <c r="I6315">
        <v>1</v>
      </c>
      <c r="J6315">
        <v>10</v>
      </c>
    </row>
    <row r="6316" spans="1:10" hidden="1" x14ac:dyDescent="0.45">
      <c r="A6316">
        <v>35217010</v>
      </c>
      <c r="B6316" t="s">
        <v>13</v>
      </c>
      <c r="C6316" t="s">
        <v>73</v>
      </c>
      <c r="D6316">
        <v>0.14285667644834801</v>
      </c>
      <c r="E6316">
        <v>0.53038576160600004</v>
      </c>
      <c r="F6316" t="s">
        <v>12</v>
      </c>
      <c r="G6316">
        <v>1</v>
      </c>
      <c r="H6316">
        <v>6</v>
      </c>
      <c r="I6316">
        <v>1</v>
      </c>
      <c r="J6316">
        <v>11</v>
      </c>
    </row>
    <row r="6317" spans="1:10" hidden="1" x14ac:dyDescent="0.45">
      <c r="A6317">
        <v>35217010</v>
      </c>
      <c r="B6317" t="s">
        <v>24</v>
      </c>
      <c r="C6317" t="s">
        <v>32</v>
      </c>
      <c r="D6317">
        <v>0.15395681173657499</v>
      </c>
      <c r="E6317">
        <v>0.53038576160600004</v>
      </c>
      <c r="F6317" t="s">
        <v>12</v>
      </c>
      <c r="G6317">
        <v>1</v>
      </c>
      <c r="H6317">
        <v>6</v>
      </c>
      <c r="I6317">
        <v>1</v>
      </c>
      <c r="J6317">
        <v>12</v>
      </c>
    </row>
    <row r="6318" spans="1:10" hidden="1" x14ac:dyDescent="0.45">
      <c r="A6318">
        <v>35217030</v>
      </c>
      <c r="B6318" t="s">
        <v>21</v>
      </c>
      <c r="C6318" t="s">
        <v>60</v>
      </c>
      <c r="D6318">
        <v>8.0319828877135596E-2</v>
      </c>
      <c r="E6318">
        <v>0.53038576160600004</v>
      </c>
      <c r="F6318" t="s">
        <v>12</v>
      </c>
      <c r="G6318">
        <v>1</v>
      </c>
      <c r="H6318">
        <v>6</v>
      </c>
      <c r="I6318">
        <v>1</v>
      </c>
      <c r="J6318">
        <v>1</v>
      </c>
    </row>
    <row r="6319" spans="1:10" hidden="1" x14ac:dyDescent="0.45">
      <c r="A6319">
        <v>35217030</v>
      </c>
      <c r="B6319" t="s">
        <v>20</v>
      </c>
      <c r="C6319" t="s">
        <v>60</v>
      </c>
      <c r="D6319">
        <v>8.0964990167458201E-2</v>
      </c>
      <c r="E6319">
        <v>0.53038576160600004</v>
      </c>
      <c r="F6319" t="s">
        <v>12</v>
      </c>
      <c r="G6319">
        <v>1</v>
      </c>
      <c r="H6319">
        <v>6</v>
      </c>
      <c r="I6319">
        <v>1</v>
      </c>
      <c r="J6319">
        <v>2</v>
      </c>
    </row>
    <row r="6320" spans="1:10" hidden="1" x14ac:dyDescent="0.45">
      <c r="A6320">
        <v>35217030</v>
      </c>
      <c r="B6320" t="s">
        <v>22</v>
      </c>
      <c r="C6320" t="s">
        <v>60</v>
      </c>
      <c r="D6320">
        <v>8.15434027953892E-2</v>
      </c>
      <c r="E6320">
        <v>0.53038576160600004</v>
      </c>
      <c r="F6320" t="s">
        <v>12</v>
      </c>
      <c r="G6320">
        <v>1</v>
      </c>
      <c r="H6320">
        <v>6</v>
      </c>
      <c r="I6320">
        <v>1</v>
      </c>
      <c r="J6320">
        <v>3</v>
      </c>
    </row>
    <row r="6321" spans="1:10" hidden="1" x14ac:dyDescent="0.45">
      <c r="A6321">
        <v>35217030</v>
      </c>
      <c r="B6321" t="s">
        <v>19</v>
      </c>
      <c r="C6321" t="s">
        <v>60</v>
      </c>
      <c r="D6321">
        <v>8.2017621746405506E-2</v>
      </c>
      <c r="E6321">
        <v>0.53038576160600004</v>
      </c>
      <c r="F6321" t="s">
        <v>12</v>
      </c>
      <c r="G6321">
        <v>1</v>
      </c>
      <c r="H6321">
        <v>6</v>
      </c>
      <c r="I6321">
        <v>1</v>
      </c>
      <c r="J6321">
        <v>4</v>
      </c>
    </row>
    <row r="6322" spans="1:10" hidden="1" x14ac:dyDescent="0.45">
      <c r="A6322">
        <v>35217030</v>
      </c>
      <c r="B6322" t="s">
        <v>18</v>
      </c>
      <c r="C6322" t="s">
        <v>60</v>
      </c>
      <c r="D6322">
        <v>8.24103947236247E-2</v>
      </c>
      <c r="E6322">
        <v>0.53038576160600004</v>
      </c>
      <c r="F6322" t="s">
        <v>12</v>
      </c>
      <c r="G6322">
        <v>1</v>
      </c>
      <c r="H6322">
        <v>6</v>
      </c>
      <c r="I6322">
        <v>1</v>
      </c>
      <c r="J6322">
        <v>5</v>
      </c>
    </row>
    <row r="6323" spans="1:10" hidden="1" x14ac:dyDescent="0.45">
      <c r="A6323">
        <v>35217030</v>
      </c>
      <c r="B6323" t="s">
        <v>16</v>
      </c>
      <c r="C6323" t="s">
        <v>60</v>
      </c>
      <c r="D6323">
        <v>8.2595084211345399E-2</v>
      </c>
      <c r="E6323">
        <v>0.53038576160600004</v>
      </c>
      <c r="F6323" t="s">
        <v>12</v>
      </c>
      <c r="G6323">
        <v>1</v>
      </c>
      <c r="H6323">
        <v>6</v>
      </c>
      <c r="I6323">
        <v>1</v>
      </c>
      <c r="J6323">
        <v>6</v>
      </c>
    </row>
    <row r="6324" spans="1:10" hidden="1" x14ac:dyDescent="0.45">
      <c r="A6324">
        <v>35217030</v>
      </c>
      <c r="B6324" t="s">
        <v>17</v>
      </c>
      <c r="C6324" t="s">
        <v>60</v>
      </c>
      <c r="D6324">
        <v>8.2595084211345399E-2</v>
      </c>
      <c r="E6324">
        <v>0.53038576160600004</v>
      </c>
      <c r="F6324" t="s">
        <v>12</v>
      </c>
      <c r="G6324">
        <v>1</v>
      </c>
      <c r="H6324">
        <v>6</v>
      </c>
      <c r="I6324">
        <v>1</v>
      </c>
      <c r="J6324">
        <v>7</v>
      </c>
    </row>
    <row r="6325" spans="1:10" hidden="1" x14ac:dyDescent="0.45">
      <c r="A6325">
        <v>35217030</v>
      </c>
      <c r="B6325" t="s">
        <v>15</v>
      </c>
      <c r="C6325" t="s">
        <v>60</v>
      </c>
      <c r="D6325">
        <v>8.2839990167458202E-2</v>
      </c>
      <c r="E6325">
        <v>0.53038576160600004</v>
      </c>
      <c r="F6325" t="s">
        <v>12</v>
      </c>
      <c r="G6325">
        <v>1</v>
      </c>
      <c r="H6325">
        <v>6</v>
      </c>
      <c r="I6325">
        <v>1</v>
      </c>
      <c r="J6325">
        <v>8</v>
      </c>
    </row>
    <row r="6326" spans="1:10" hidden="1" x14ac:dyDescent="0.45">
      <c r="A6326">
        <v>35217030</v>
      </c>
      <c r="B6326" t="s">
        <v>23</v>
      </c>
      <c r="C6326" t="s">
        <v>106</v>
      </c>
      <c r="D6326">
        <v>8.3333333333333107E-2</v>
      </c>
      <c r="E6326">
        <v>0.53038576160600004</v>
      </c>
      <c r="F6326" t="s">
        <v>12</v>
      </c>
      <c r="G6326">
        <v>1</v>
      </c>
      <c r="H6326">
        <v>6</v>
      </c>
      <c r="I6326">
        <v>1</v>
      </c>
      <c r="J6326">
        <v>9</v>
      </c>
    </row>
    <row r="6327" spans="1:10" hidden="1" x14ac:dyDescent="0.45">
      <c r="A6327">
        <v>35217030</v>
      </c>
      <c r="B6327" t="s">
        <v>10</v>
      </c>
      <c r="C6327" t="s">
        <v>60</v>
      </c>
      <c r="D6327">
        <v>8.4041913244381303E-2</v>
      </c>
      <c r="E6327">
        <v>0.53038576160600004</v>
      </c>
      <c r="F6327" t="s">
        <v>12</v>
      </c>
      <c r="G6327">
        <v>1</v>
      </c>
      <c r="H6327">
        <v>6</v>
      </c>
      <c r="I6327">
        <v>1</v>
      </c>
      <c r="J6327">
        <v>10</v>
      </c>
    </row>
    <row r="6328" spans="1:10" hidden="1" x14ac:dyDescent="0.45">
      <c r="A6328">
        <v>35217030</v>
      </c>
      <c r="B6328" t="s">
        <v>13</v>
      </c>
      <c r="C6328" t="s">
        <v>79</v>
      </c>
      <c r="D6328">
        <v>9.8350301989964195E-2</v>
      </c>
      <c r="E6328">
        <v>0.53038576160600004</v>
      </c>
      <c r="F6328" t="s">
        <v>12</v>
      </c>
      <c r="G6328">
        <v>1</v>
      </c>
      <c r="H6328">
        <v>6</v>
      </c>
      <c r="I6328">
        <v>1</v>
      </c>
      <c r="J6328">
        <v>11</v>
      </c>
    </row>
    <row r="6329" spans="1:10" hidden="1" x14ac:dyDescent="0.45">
      <c r="A6329">
        <v>35217030</v>
      </c>
      <c r="B6329" t="s">
        <v>24</v>
      </c>
      <c r="C6329" t="s">
        <v>84</v>
      </c>
      <c r="D6329">
        <v>0.122552398484898</v>
      </c>
      <c r="E6329">
        <v>0.53038576160600004</v>
      </c>
      <c r="F6329" t="s">
        <v>12</v>
      </c>
      <c r="G6329">
        <v>1</v>
      </c>
      <c r="H6329">
        <v>6</v>
      </c>
      <c r="I6329">
        <v>1</v>
      </c>
      <c r="J6329">
        <v>12</v>
      </c>
    </row>
    <row r="6330" spans="1:10" hidden="1" x14ac:dyDescent="0.45">
      <c r="A6330">
        <v>35217060</v>
      </c>
      <c r="B6330" t="s">
        <v>21</v>
      </c>
      <c r="C6330" t="s">
        <v>49</v>
      </c>
      <c r="D6330">
        <v>0.124897030156326</v>
      </c>
      <c r="E6330">
        <v>0.44726081341599999</v>
      </c>
      <c r="F6330" t="s">
        <v>12</v>
      </c>
      <c r="G6330">
        <v>1</v>
      </c>
      <c r="H6330">
        <v>8</v>
      </c>
      <c r="I6330">
        <v>1</v>
      </c>
      <c r="J6330">
        <v>1</v>
      </c>
    </row>
    <row r="6331" spans="1:10" hidden="1" x14ac:dyDescent="0.45">
      <c r="A6331">
        <v>35217060</v>
      </c>
      <c r="B6331" t="s">
        <v>20</v>
      </c>
      <c r="C6331" t="s">
        <v>49</v>
      </c>
      <c r="D6331">
        <v>0.12660096648382699</v>
      </c>
      <c r="E6331">
        <v>0.44726081341599999</v>
      </c>
      <c r="F6331" t="s">
        <v>12</v>
      </c>
      <c r="G6331">
        <v>1</v>
      </c>
      <c r="H6331">
        <v>8</v>
      </c>
      <c r="I6331">
        <v>1</v>
      </c>
      <c r="J6331">
        <v>2</v>
      </c>
    </row>
    <row r="6332" spans="1:10" hidden="1" x14ac:dyDescent="0.45">
      <c r="A6332">
        <v>35217060</v>
      </c>
      <c r="B6332" t="s">
        <v>22</v>
      </c>
      <c r="C6332" t="s">
        <v>49</v>
      </c>
      <c r="D6332">
        <v>0.12669926492744199</v>
      </c>
      <c r="E6332">
        <v>0.44726081341599999</v>
      </c>
      <c r="F6332" t="s">
        <v>12</v>
      </c>
      <c r="G6332">
        <v>1</v>
      </c>
      <c r="H6332">
        <v>8</v>
      </c>
      <c r="I6332">
        <v>1</v>
      </c>
      <c r="J6332">
        <v>3</v>
      </c>
    </row>
    <row r="6333" spans="1:10" hidden="1" x14ac:dyDescent="0.45">
      <c r="A6333">
        <v>35217060</v>
      </c>
      <c r="B6333" t="s">
        <v>13</v>
      </c>
      <c r="C6333" t="s">
        <v>37</v>
      </c>
      <c r="D6333">
        <v>0.12847745450113399</v>
      </c>
      <c r="E6333">
        <v>0.44726081341599999</v>
      </c>
      <c r="F6333" t="s">
        <v>12</v>
      </c>
      <c r="G6333">
        <v>1</v>
      </c>
      <c r="H6333">
        <v>8</v>
      </c>
      <c r="I6333">
        <v>1</v>
      </c>
      <c r="J6333">
        <v>4</v>
      </c>
    </row>
    <row r="6334" spans="1:10" hidden="1" x14ac:dyDescent="0.45">
      <c r="A6334">
        <v>35217060</v>
      </c>
      <c r="B6334" t="s">
        <v>23</v>
      </c>
      <c r="C6334" t="s">
        <v>49</v>
      </c>
      <c r="D6334">
        <v>0.12947020088803299</v>
      </c>
      <c r="E6334">
        <v>0.44726081341599999</v>
      </c>
      <c r="F6334" t="s">
        <v>12</v>
      </c>
      <c r="G6334">
        <v>1</v>
      </c>
      <c r="H6334">
        <v>8</v>
      </c>
      <c r="I6334">
        <v>1</v>
      </c>
      <c r="J6334">
        <v>5</v>
      </c>
    </row>
    <row r="6335" spans="1:10" hidden="1" x14ac:dyDescent="0.45">
      <c r="A6335">
        <v>35217060</v>
      </c>
      <c r="B6335" t="s">
        <v>19</v>
      </c>
      <c r="C6335" t="s">
        <v>49</v>
      </c>
      <c r="D6335">
        <v>0.12963126951413001</v>
      </c>
      <c r="E6335">
        <v>0.44726081341599999</v>
      </c>
      <c r="F6335" t="s">
        <v>12</v>
      </c>
      <c r="G6335">
        <v>1</v>
      </c>
      <c r="H6335">
        <v>8</v>
      </c>
      <c r="I6335">
        <v>1</v>
      </c>
      <c r="J6335">
        <v>6</v>
      </c>
    </row>
    <row r="6336" spans="1:10" hidden="1" x14ac:dyDescent="0.45">
      <c r="A6336">
        <v>35217060</v>
      </c>
      <c r="B6336" t="s">
        <v>18</v>
      </c>
      <c r="C6336" t="s">
        <v>49</v>
      </c>
      <c r="D6336">
        <v>0.130766953913413</v>
      </c>
      <c r="E6336">
        <v>0.44726081341599999</v>
      </c>
      <c r="F6336" t="s">
        <v>12</v>
      </c>
      <c r="G6336">
        <v>1</v>
      </c>
      <c r="H6336">
        <v>8</v>
      </c>
      <c r="I6336">
        <v>1</v>
      </c>
      <c r="J6336">
        <v>7</v>
      </c>
    </row>
    <row r="6337" spans="1:10" hidden="1" x14ac:dyDescent="0.45">
      <c r="A6337">
        <v>35217060</v>
      </c>
      <c r="B6337" t="s">
        <v>16</v>
      </c>
      <c r="C6337" t="s">
        <v>49</v>
      </c>
      <c r="D6337">
        <v>0.131301913905538</v>
      </c>
      <c r="E6337">
        <v>0.44726081341599999</v>
      </c>
      <c r="F6337" t="s">
        <v>12</v>
      </c>
      <c r="G6337">
        <v>1</v>
      </c>
      <c r="H6337">
        <v>8</v>
      </c>
      <c r="I6337">
        <v>1</v>
      </c>
      <c r="J6337">
        <v>8</v>
      </c>
    </row>
    <row r="6338" spans="1:10" hidden="1" x14ac:dyDescent="0.45">
      <c r="A6338">
        <v>35217060</v>
      </c>
      <c r="B6338" t="s">
        <v>17</v>
      </c>
      <c r="C6338" t="s">
        <v>49</v>
      </c>
      <c r="D6338">
        <v>0.131301913905538</v>
      </c>
      <c r="E6338">
        <v>0.44726081341599999</v>
      </c>
      <c r="F6338" t="s">
        <v>12</v>
      </c>
      <c r="G6338">
        <v>1</v>
      </c>
      <c r="H6338">
        <v>8</v>
      </c>
      <c r="I6338">
        <v>1</v>
      </c>
      <c r="J6338">
        <v>9</v>
      </c>
    </row>
    <row r="6339" spans="1:10" hidden="1" x14ac:dyDescent="0.45">
      <c r="A6339">
        <v>35217060</v>
      </c>
      <c r="B6339" t="s">
        <v>10</v>
      </c>
      <c r="C6339" t="s">
        <v>37</v>
      </c>
      <c r="D6339">
        <v>0.13197753502898499</v>
      </c>
      <c r="E6339">
        <v>0.44726081341599999</v>
      </c>
      <c r="F6339" t="s">
        <v>12</v>
      </c>
      <c r="G6339">
        <v>1</v>
      </c>
      <c r="H6339">
        <v>8</v>
      </c>
      <c r="I6339">
        <v>1</v>
      </c>
      <c r="J6339">
        <v>10</v>
      </c>
    </row>
    <row r="6340" spans="1:10" hidden="1" x14ac:dyDescent="0.45">
      <c r="A6340">
        <v>35217060</v>
      </c>
      <c r="B6340" t="s">
        <v>15</v>
      </c>
      <c r="C6340" t="s">
        <v>49</v>
      </c>
      <c r="D6340">
        <v>0.13201222189508299</v>
      </c>
      <c r="E6340">
        <v>0.44726081341599999</v>
      </c>
      <c r="F6340" t="s">
        <v>12</v>
      </c>
      <c r="G6340">
        <v>1</v>
      </c>
      <c r="H6340">
        <v>8</v>
      </c>
      <c r="I6340">
        <v>1</v>
      </c>
      <c r="J6340">
        <v>11</v>
      </c>
    </row>
    <row r="6341" spans="1:10" hidden="1" x14ac:dyDescent="0.45">
      <c r="A6341">
        <v>35217060</v>
      </c>
      <c r="B6341" t="s">
        <v>24</v>
      </c>
      <c r="C6341" t="s">
        <v>74</v>
      </c>
      <c r="D6341">
        <v>0.16436271420572099</v>
      </c>
      <c r="E6341">
        <v>0.44726081341599999</v>
      </c>
      <c r="F6341" t="s">
        <v>12</v>
      </c>
      <c r="G6341">
        <v>1</v>
      </c>
      <c r="H6341">
        <v>8</v>
      </c>
      <c r="I6341">
        <v>1</v>
      </c>
      <c r="J6341">
        <v>12</v>
      </c>
    </row>
    <row r="6342" spans="1:10" hidden="1" x14ac:dyDescent="0.45">
      <c r="A6342">
        <v>35217090</v>
      </c>
      <c r="B6342" t="s">
        <v>23</v>
      </c>
      <c r="C6342" t="s">
        <v>45</v>
      </c>
      <c r="D6342">
        <v>5.0845764285758599E-2</v>
      </c>
      <c r="E6342">
        <v>0.44726081341599999</v>
      </c>
      <c r="F6342" t="s">
        <v>12</v>
      </c>
      <c r="G6342">
        <v>1</v>
      </c>
      <c r="H6342">
        <v>8</v>
      </c>
      <c r="I6342">
        <v>1</v>
      </c>
      <c r="J6342">
        <v>1</v>
      </c>
    </row>
    <row r="6343" spans="1:10" hidden="1" x14ac:dyDescent="0.45">
      <c r="A6343">
        <v>35217090</v>
      </c>
      <c r="B6343" t="s">
        <v>22</v>
      </c>
      <c r="C6343" t="s">
        <v>45</v>
      </c>
      <c r="D6343">
        <v>5.1769409605955601E-2</v>
      </c>
      <c r="E6343">
        <v>0.44726081341599999</v>
      </c>
      <c r="F6343" t="s">
        <v>12</v>
      </c>
      <c r="G6343">
        <v>1</v>
      </c>
      <c r="H6343">
        <v>8</v>
      </c>
      <c r="I6343">
        <v>1</v>
      </c>
      <c r="J6343">
        <v>2</v>
      </c>
    </row>
    <row r="6344" spans="1:10" hidden="1" x14ac:dyDescent="0.45">
      <c r="A6344">
        <v>35217090</v>
      </c>
      <c r="B6344" t="s">
        <v>21</v>
      </c>
      <c r="C6344" t="s">
        <v>45</v>
      </c>
      <c r="D6344">
        <v>5.2370154529660901E-2</v>
      </c>
      <c r="E6344">
        <v>0.44726081341599999</v>
      </c>
      <c r="F6344" t="s">
        <v>12</v>
      </c>
      <c r="G6344">
        <v>1</v>
      </c>
      <c r="H6344">
        <v>8</v>
      </c>
      <c r="I6344">
        <v>1</v>
      </c>
      <c r="J6344">
        <v>3</v>
      </c>
    </row>
    <row r="6345" spans="1:10" hidden="1" x14ac:dyDescent="0.45">
      <c r="A6345">
        <v>35217090</v>
      </c>
      <c r="B6345" t="s">
        <v>20</v>
      </c>
      <c r="C6345" t="s">
        <v>45</v>
      </c>
      <c r="D6345">
        <v>5.2739703679697998E-2</v>
      </c>
      <c r="E6345">
        <v>0.44726081341599999</v>
      </c>
      <c r="F6345" t="s">
        <v>12</v>
      </c>
      <c r="G6345">
        <v>1</v>
      </c>
      <c r="H6345">
        <v>8</v>
      </c>
      <c r="I6345">
        <v>1</v>
      </c>
      <c r="J6345">
        <v>4</v>
      </c>
    </row>
    <row r="6346" spans="1:10" hidden="1" x14ac:dyDescent="0.45">
      <c r="A6346">
        <v>35217090</v>
      </c>
      <c r="B6346" t="s">
        <v>19</v>
      </c>
      <c r="C6346" t="s">
        <v>45</v>
      </c>
      <c r="D6346">
        <v>5.3345764285758497E-2</v>
      </c>
      <c r="E6346">
        <v>0.44726081341599999</v>
      </c>
      <c r="F6346" t="s">
        <v>12</v>
      </c>
      <c r="G6346">
        <v>1</v>
      </c>
      <c r="H6346">
        <v>8</v>
      </c>
      <c r="I6346">
        <v>1</v>
      </c>
      <c r="J6346">
        <v>5</v>
      </c>
    </row>
    <row r="6347" spans="1:10" hidden="1" x14ac:dyDescent="0.45">
      <c r="A6347">
        <v>35217090</v>
      </c>
      <c r="B6347" t="s">
        <v>18</v>
      </c>
      <c r="C6347" t="s">
        <v>45</v>
      </c>
      <c r="D6347">
        <v>5.3572901165615097E-2</v>
      </c>
      <c r="E6347">
        <v>0.44726081341599999</v>
      </c>
      <c r="F6347" t="s">
        <v>12</v>
      </c>
      <c r="G6347">
        <v>1</v>
      </c>
      <c r="H6347">
        <v>8</v>
      </c>
      <c r="I6347">
        <v>1</v>
      </c>
      <c r="J6347">
        <v>6</v>
      </c>
    </row>
    <row r="6348" spans="1:10" hidden="1" x14ac:dyDescent="0.45">
      <c r="A6348">
        <v>35217090</v>
      </c>
      <c r="B6348" t="s">
        <v>17</v>
      </c>
      <c r="C6348" t="s">
        <v>45</v>
      </c>
      <c r="D6348">
        <v>5.3679893164040197E-2</v>
      </c>
      <c r="E6348">
        <v>0.44726081341599999</v>
      </c>
      <c r="F6348" t="s">
        <v>12</v>
      </c>
      <c r="G6348">
        <v>1</v>
      </c>
      <c r="H6348">
        <v>8</v>
      </c>
      <c r="I6348">
        <v>1</v>
      </c>
      <c r="J6348">
        <v>7</v>
      </c>
    </row>
    <row r="6349" spans="1:10" hidden="1" x14ac:dyDescent="0.45">
      <c r="A6349">
        <v>35217090</v>
      </c>
      <c r="B6349" t="s">
        <v>16</v>
      </c>
      <c r="C6349" t="s">
        <v>45</v>
      </c>
      <c r="D6349">
        <v>5.3679893164040197E-2</v>
      </c>
      <c r="E6349">
        <v>0.44726081341599999</v>
      </c>
      <c r="F6349" t="s">
        <v>12</v>
      </c>
      <c r="G6349">
        <v>1</v>
      </c>
      <c r="H6349">
        <v>8</v>
      </c>
      <c r="I6349">
        <v>1</v>
      </c>
      <c r="J6349">
        <v>8</v>
      </c>
    </row>
    <row r="6350" spans="1:10" hidden="1" x14ac:dyDescent="0.45">
      <c r="A6350">
        <v>35217090</v>
      </c>
      <c r="B6350" t="s">
        <v>15</v>
      </c>
      <c r="C6350" t="s">
        <v>45</v>
      </c>
      <c r="D6350">
        <v>5.3821954761949002E-2</v>
      </c>
      <c r="E6350">
        <v>0.44726081341599999</v>
      </c>
      <c r="F6350" t="s">
        <v>12</v>
      </c>
      <c r="G6350">
        <v>1</v>
      </c>
      <c r="H6350">
        <v>8</v>
      </c>
      <c r="I6350">
        <v>1</v>
      </c>
      <c r="J6350">
        <v>9</v>
      </c>
    </row>
    <row r="6351" spans="1:10" hidden="1" x14ac:dyDescent="0.45">
      <c r="A6351">
        <v>35217090</v>
      </c>
      <c r="B6351" t="s">
        <v>10</v>
      </c>
      <c r="C6351" t="s">
        <v>45</v>
      </c>
      <c r="D6351">
        <v>5.4522234873993797E-2</v>
      </c>
      <c r="E6351">
        <v>0.44726081341599999</v>
      </c>
      <c r="F6351" t="s">
        <v>12</v>
      </c>
      <c r="G6351">
        <v>1</v>
      </c>
      <c r="H6351">
        <v>8</v>
      </c>
      <c r="I6351">
        <v>1</v>
      </c>
      <c r="J6351">
        <v>10</v>
      </c>
    </row>
    <row r="6352" spans="1:10" hidden="1" x14ac:dyDescent="0.45">
      <c r="A6352">
        <v>35217090</v>
      </c>
      <c r="B6352" t="s">
        <v>13</v>
      </c>
      <c r="C6352" t="s">
        <v>45</v>
      </c>
      <c r="D6352">
        <v>7.4254733858987607E-2</v>
      </c>
      <c r="E6352">
        <v>0.44726081341599999</v>
      </c>
      <c r="F6352" t="s">
        <v>12</v>
      </c>
      <c r="G6352">
        <v>1</v>
      </c>
      <c r="H6352">
        <v>8</v>
      </c>
      <c r="I6352">
        <v>1</v>
      </c>
      <c r="J6352">
        <v>11</v>
      </c>
    </row>
    <row r="6353" spans="1:10" hidden="1" x14ac:dyDescent="0.45">
      <c r="A6353">
        <v>35217090</v>
      </c>
      <c r="B6353" t="s">
        <v>24</v>
      </c>
      <c r="C6353" t="s">
        <v>45</v>
      </c>
      <c r="D6353">
        <v>9.4317794457490306E-2</v>
      </c>
      <c r="E6353">
        <v>0.44726081341599999</v>
      </c>
      <c r="F6353" t="s">
        <v>12</v>
      </c>
      <c r="G6353">
        <v>1</v>
      </c>
      <c r="H6353">
        <v>8</v>
      </c>
      <c r="I6353">
        <v>1</v>
      </c>
      <c r="J6353">
        <v>12</v>
      </c>
    </row>
    <row r="6354" spans="1:10" hidden="1" x14ac:dyDescent="0.45">
      <c r="A6354">
        <v>35225030</v>
      </c>
      <c r="B6354" t="s">
        <v>13</v>
      </c>
      <c r="C6354" t="s">
        <v>45</v>
      </c>
      <c r="D6354">
        <v>8.5866059070752399E-2</v>
      </c>
      <c r="E6354">
        <v>0.44726081341599999</v>
      </c>
      <c r="F6354" t="s">
        <v>12</v>
      </c>
      <c r="G6354">
        <v>1</v>
      </c>
      <c r="H6354">
        <v>8</v>
      </c>
      <c r="I6354">
        <v>1</v>
      </c>
      <c r="J6354">
        <v>1</v>
      </c>
    </row>
    <row r="6355" spans="1:10" hidden="1" x14ac:dyDescent="0.45">
      <c r="A6355">
        <v>35225030</v>
      </c>
      <c r="B6355" t="s">
        <v>10</v>
      </c>
      <c r="C6355" t="s">
        <v>44</v>
      </c>
      <c r="D6355">
        <v>8.9485342448637095E-2</v>
      </c>
      <c r="E6355">
        <v>0.44726081341599999</v>
      </c>
      <c r="F6355" t="s">
        <v>12</v>
      </c>
      <c r="G6355">
        <v>1</v>
      </c>
      <c r="H6355">
        <v>8</v>
      </c>
      <c r="I6355">
        <v>1</v>
      </c>
      <c r="J6355">
        <v>2</v>
      </c>
    </row>
    <row r="6356" spans="1:10" hidden="1" x14ac:dyDescent="0.45">
      <c r="A6356">
        <v>35225030</v>
      </c>
      <c r="B6356" t="s">
        <v>15</v>
      </c>
      <c r="C6356" t="s">
        <v>44</v>
      </c>
      <c r="D6356">
        <v>9.0185622560681897E-2</v>
      </c>
      <c r="E6356">
        <v>0.44726081341599999</v>
      </c>
      <c r="F6356" t="s">
        <v>12</v>
      </c>
      <c r="G6356">
        <v>1</v>
      </c>
      <c r="H6356">
        <v>8</v>
      </c>
      <c r="I6356">
        <v>1</v>
      </c>
      <c r="J6356">
        <v>3</v>
      </c>
    </row>
    <row r="6357" spans="1:10" hidden="1" x14ac:dyDescent="0.45">
      <c r="A6357">
        <v>35225030</v>
      </c>
      <c r="B6357" t="s">
        <v>16</v>
      </c>
      <c r="C6357" t="s">
        <v>44</v>
      </c>
      <c r="D6357">
        <v>9.0327684158590799E-2</v>
      </c>
      <c r="E6357">
        <v>0.44726081341599999</v>
      </c>
      <c r="F6357" t="s">
        <v>12</v>
      </c>
      <c r="G6357">
        <v>1</v>
      </c>
      <c r="H6357">
        <v>8</v>
      </c>
      <c r="I6357">
        <v>1</v>
      </c>
      <c r="J6357">
        <v>4</v>
      </c>
    </row>
    <row r="6358" spans="1:10" hidden="1" x14ac:dyDescent="0.45">
      <c r="A6358">
        <v>35225030</v>
      </c>
      <c r="B6358" t="s">
        <v>17</v>
      </c>
      <c r="C6358" t="s">
        <v>44</v>
      </c>
      <c r="D6358">
        <v>9.0327684158590799E-2</v>
      </c>
      <c r="E6358">
        <v>0.44726081341599999</v>
      </c>
      <c r="F6358" t="s">
        <v>12</v>
      </c>
      <c r="G6358">
        <v>1</v>
      </c>
      <c r="H6358">
        <v>8</v>
      </c>
      <c r="I6358">
        <v>1</v>
      </c>
      <c r="J6358">
        <v>5</v>
      </c>
    </row>
    <row r="6359" spans="1:10" hidden="1" x14ac:dyDescent="0.45">
      <c r="A6359">
        <v>35225030</v>
      </c>
      <c r="B6359" t="s">
        <v>18</v>
      </c>
      <c r="C6359" t="s">
        <v>44</v>
      </c>
      <c r="D6359">
        <v>9.0434676157015795E-2</v>
      </c>
      <c r="E6359">
        <v>0.44726081341599999</v>
      </c>
      <c r="F6359" t="s">
        <v>12</v>
      </c>
      <c r="G6359">
        <v>1</v>
      </c>
      <c r="H6359">
        <v>8</v>
      </c>
      <c r="I6359">
        <v>1</v>
      </c>
      <c r="J6359">
        <v>6</v>
      </c>
    </row>
    <row r="6360" spans="1:10" hidden="1" x14ac:dyDescent="0.45">
      <c r="A6360">
        <v>35225030</v>
      </c>
      <c r="B6360" t="s">
        <v>19</v>
      </c>
      <c r="C6360" t="s">
        <v>44</v>
      </c>
      <c r="D6360">
        <v>9.0661813036872402E-2</v>
      </c>
      <c r="E6360">
        <v>0.44726081341599999</v>
      </c>
      <c r="F6360" t="s">
        <v>12</v>
      </c>
      <c r="G6360">
        <v>1</v>
      </c>
      <c r="H6360">
        <v>8</v>
      </c>
      <c r="I6360">
        <v>1</v>
      </c>
      <c r="J6360">
        <v>7</v>
      </c>
    </row>
    <row r="6361" spans="1:10" hidden="1" x14ac:dyDescent="0.45">
      <c r="A6361">
        <v>35225030</v>
      </c>
      <c r="B6361" t="s">
        <v>20</v>
      </c>
      <c r="C6361" t="s">
        <v>44</v>
      </c>
      <c r="D6361">
        <v>9.1267873642932998E-2</v>
      </c>
      <c r="E6361">
        <v>0.44726081341599999</v>
      </c>
      <c r="F6361" t="s">
        <v>12</v>
      </c>
      <c r="G6361">
        <v>1</v>
      </c>
      <c r="H6361">
        <v>8</v>
      </c>
      <c r="I6361">
        <v>1</v>
      </c>
      <c r="J6361">
        <v>8</v>
      </c>
    </row>
    <row r="6362" spans="1:10" hidden="1" x14ac:dyDescent="0.45">
      <c r="A6362">
        <v>35225030</v>
      </c>
      <c r="B6362" t="s">
        <v>21</v>
      </c>
      <c r="C6362" t="s">
        <v>44</v>
      </c>
      <c r="D6362">
        <v>9.1637422792969894E-2</v>
      </c>
      <c r="E6362">
        <v>0.44726081341599999</v>
      </c>
      <c r="F6362" t="s">
        <v>12</v>
      </c>
      <c r="G6362">
        <v>1</v>
      </c>
      <c r="H6362">
        <v>8</v>
      </c>
      <c r="I6362">
        <v>1</v>
      </c>
      <c r="J6362">
        <v>9</v>
      </c>
    </row>
    <row r="6363" spans="1:10" hidden="1" x14ac:dyDescent="0.45">
      <c r="A6363">
        <v>35225030</v>
      </c>
      <c r="B6363" t="s">
        <v>22</v>
      </c>
      <c r="C6363" t="s">
        <v>44</v>
      </c>
      <c r="D6363">
        <v>9.2238167716675298E-2</v>
      </c>
      <c r="E6363">
        <v>0.44726081341599999</v>
      </c>
      <c r="F6363" t="s">
        <v>12</v>
      </c>
      <c r="G6363">
        <v>1</v>
      </c>
      <c r="H6363">
        <v>8</v>
      </c>
      <c r="I6363">
        <v>1</v>
      </c>
      <c r="J6363">
        <v>10</v>
      </c>
    </row>
    <row r="6364" spans="1:10" hidden="1" x14ac:dyDescent="0.45">
      <c r="A6364">
        <v>35225030</v>
      </c>
      <c r="B6364" t="s">
        <v>23</v>
      </c>
      <c r="C6364" t="s">
        <v>44</v>
      </c>
      <c r="D6364">
        <v>9.3161813036872404E-2</v>
      </c>
      <c r="E6364">
        <v>0.44726081341599999</v>
      </c>
      <c r="F6364" t="s">
        <v>12</v>
      </c>
      <c r="G6364">
        <v>1</v>
      </c>
      <c r="H6364">
        <v>8</v>
      </c>
      <c r="I6364">
        <v>1</v>
      </c>
      <c r="J6364">
        <v>11</v>
      </c>
    </row>
    <row r="6365" spans="1:10" hidden="1" x14ac:dyDescent="0.45">
      <c r="A6365">
        <v>35225030</v>
      </c>
      <c r="B6365" t="s">
        <v>24</v>
      </c>
      <c r="C6365" t="s">
        <v>37</v>
      </c>
      <c r="D6365">
        <v>0.117439427258878</v>
      </c>
      <c r="E6365">
        <v>0.44726081341599999</v>
      </c>
      <c r="F6365" t="s">
        <v>12</v>
      </c>
      <c r="G6365">
        <v>1</v>
      </c>
      <c r="H6365">
        <v>8</v>
      </c>
      <c r="I6365">
        <v>1</v>
      </c>
      <c r="J6365">
        <v>12</v>
      </c>
    </row>
    <row r="6366" spans="1:10" hidden="1" x14ac:dyDescent="0.45">
      <c r="A6366">
        <v>35235010</v>
      </c>
      <c r="B6366" t="s">
        <v>23</v>
      </c>
      <c r="C6366" t="s">
        <v>45</v>
      </c>
      <c r="D6366">
        <v>4.0697888316186502E-2</v>
      </c>
      <c r="E6366">
        <v>0.53038576160600004</v>
      </c>
      <c r="F6366" t="s">
        <v>12</v>
      </c>
      <c r="G6366">
        <v>1</v>
      </c>
      <c r="H6366">
        <v>6</v>
      </c>
      <c r="I6366">
        <v>1</v>
      </c>
      <c r="J6366">
        <v>1</v>
      </c>
    </row>
    <row r="6367" spans="1:10" hidden="1" x14ac:dyDescent="0.45">
      <c r="A6367">
        <v>35235010</v>
      </c>
      <c r="B6367" t="s">
        <v>24</v>
      </c>
      <c r="C6367" t="s">
        <v>49</v>
      </c>
      <c r="D6367">
        <v>4.2170500640083403E-2</v>
      </c>
      <c r="E6367">
        <v>0.53038576160600004</v>
      </c>
      <c r="F6367" t="s">
        <v>12</v>
      </c>
      <c r="G6367">
        <v>1</v>
      </c>
      <c r="H6367">
        <v>6</v>
      </c>
      <c r="I6367">
        <v>1</v>
      </c>
      <c r="J6367">
        <v>2</v>
      </c>
    </row>
    <row r="6368" spans="1:10" hidden="1" x14ac:dyDescent="0.45">
      <c r="A6368">
        <v>35235010</v>
      </c>
      <c r="B6368" t="s">
        <v>22</v>
      </c>
      <c r="C6368" t="s">
        <v>45</v>
      </c>
      <c r="D6368">
        <v>4.4737393812443599E-2</v>
      </c>
      <c r="E6368">
        <v>0.53038576160600004</v>
      </c>
      <c r="F6368" t="s">
        <v>12</v>
      </c>
      <c r="G6368">
        <v>1</v>
      </c>
      <c r="H6368">
        <v>6</v>
      </c>
      <c r="I6368">
        <v>1</v>
      </c>
      <c r="J6368">
        <v>3</v>
      </c>
    </row>
    <row r="6369" spans="1:10" hidden="1" x14ac:dyDescent="0.45">
      <c r="A6369">
        <v>35235010</v>
      </c>
      <c r="B6369" t="s">
        <v>21</v>
      </c>
      <c r="C6369" t="s">
        <v>45</v>
      </c>
      <c r="D6369">
        <v>4.7899949157162197E-2</v>
      </c>
      <c r="E6369">
        <v>0.53038576160600004</v>
      </c>
      <c r="F6369" t="s">
        <v>12</v>
      </c>
      <c r="G6369">
        <v>1</v>
      </c>
      <c r="H6369">
        <v>6</v>
      </c>
      <c r="I6369">
        <v>1</v>
      </c>
      <c r="J6369">
        <v>4</v>
      </c>
    </row>
    <row r="6370" spans="1:10" hidden="1" x14ac:dyDescent="0.45">
      <c r="A6370">
        <v>35235010</v>
      </c>
      <c r="B6370" t="s">
        <v>20</v>
      </c>
      <c r="C6370" t="s">
        <v>45</v>
      </c>
      <c r="D6370">
        <v>4.9835433028129802E-2</v>
      </c>
      <c r="E6370">
        <v>0.53038576160600004</v>
      </c>
      <c r="F6370" t="s">
        <v>12</v>
      </c>
      <c r="G6370">
        <v>1</v>
      </c>
      <c r="H6370">
        <v>6</v>
      </c>
      <c r="I6370">
        <v>1</v>
      </c>
      <c r="J6370">
        <v>5</v>
      </c>
    </row>
    <row r="6371" spans="1:10" hidden="1" x14ac:dyDescent="0.45">
      <c r="A6371">
        <v>35235010</v>
      </c>
      <c r="B6371" t="s">
        <v>19</v>
      </c>
      <c r="C6371" t="s">
        <v>45</v>
      </c>
      <c r="D6371">
        <v>5.2993327764972002E-2</v>
      </c>
      <c r="E6371">
        <v>0.53038576160600004</v>
      </c>
      <c r="F6371" t="s">
        <v>12</v>
      </c>
      <c r="G6371">
        <v>1</v>
      </c>
      <c r="H6371">
        <v>6</v>
      </c>
      <c r="I6371">
        <v>1</v>
      </c>
      <c r="J6371">
        <v>6</v>
      </c>
    </row>
    <row r="6372" spans="1:10" hidden="1" x14ac:dyDescent="0.45">
      <c r="A6372">
        <v>35235010</v>
      </c>
      <c r="B6372" t="s">
        <v>18</v>
      </c>
      <c r="C6372" t="s">
        <v>45</v>
      </c>
      <c r="D6372">
        <v>5.4171646696629397E-2</v>
      </c>
      <c r="E6372">
        <v>0.53038576160600004</v>
      </c>
      <c r="F6372" t="s">
        <v>12</v>
      </c>
      <c r="G6372">
        <v>1</v>
      </c>
      <c r="H6372">
        <v>6</v>
      </c>
      <c r="I6372">
        <v>1</v>
      </c>
      <c r="J6372">
        <v>7</v>
      </c>
    </row>
    <row r="6373" spans="1:10" hidden="1" x14ac:dyDescent="0.45">
      <c r="A6373">
        <v>35235010</v>
      </c>
      <c r="B6373" t="s">
        <v>16</v>
      </c>
      <c r="C6373" t="s">
        <v>45</v>
      </c>
      <c r="D6373">
        <v>5.4725715159791098E-2</v>
      </c>
      <c r="E6373">
        <v>0.53038576160600004</v>
      </c>
      <c r="F6373" t="s">
        <v>12</v>
      </c>
      <c r="G6373">
        <v>1</v>
      </c>
      <c r="H6373">
        <v>6</v>
      </c>
      <c r="I6373">
        <v>1</v>
      </c>
      <c r="J6373">
        <v>8</v>
      </c>
    </row>
    <row r="6374" spans="1:10" hidden="1" x14ac:dyDescent="0.45">
      <c r="A6374">
        <v>35235010</v>
      </c>
      <c r="B6374" t="s">
        <v>17</v>
      </c>
      <c r="C6374" t="s">
        <v>45</v>
      </c>
      <c r="D6374">
        <v>5.4725715159791098E-2</v>
      </c>
      <c r="E6374">
        <v>0.53038576160600004</v>
      </c>
      <c r="F6374" t="s">
        <v>12</v>
      </c>
      <c r="G6374">
        <v>1</v>
      </c>
      <c r="H6374">
        <v>6</v>
      </c>
      <c r="I6374">
        <v>1</v>
      </c>
      <c r="J6374">
        <v>9</v>
      </c>
    </row>
    <row r="6375" spans="1:10" hidden="1" x14ac:dyDescent="0.45">
      <c r="A6375">
        <v>35235010</v>
      </c>
      <c r="B6375" t="s">
        <v>15</v>
      </c>
      <c r="C6375" t="s">
        <v>45</v>
      </c>
      <c r="D6375">
        <v>5.5460433028129801E-2</v>
      </c>
      <c r="E6375">
        <v>0.53038576160600004</v>
      </c>
      <c r="F6375" t="s">
        <v>12</v>
      </c>
      <c r="G6375">
        <v>1</v>
      </c>
      <c r="H6375">
        <v>6</v>
      </c>
      <c r="I6375">
        <v>1</v>
      </c>
      <c r="J6375">
        <v>10</v>
      </c>
    </row>
    <row r="6376" spans="1:10" hidden="1" x14ac:dyDescent="0.45">
      <c r="A6376">
        <v>35235010</v>
      </c>
      <c r="B6376" t="s">
        <v>10</v>
      </c>
      <c r="C6376" t="s">
        <v>45</v>
      </c>
      <c r="D6376">
        <v>5.9066202258899102E-2</v>
      </c>
      <c r="E6376">
        <v>0.53038576160600004</v>
      </c>
      <c r="F6376" t="s">
        <v>12</v>
      </c>
      <c r="G6376">
        <v>1</v>
      </c>
      <c r="H6376">
        <v>6</v>
      </c>
      <c r="I6376">
        <v>1</v>
      </c>
      <c r="J6376">
        <v>11</v>
      </c>
    </row>
    <row r="6377" spans="1:10" hidden="1" x14ac:dyDescent="0.45">
      <c r="A6377">
        <v>35235010</v>
      </c>
      <c r="B6377" t="s">
        <v>13</v>
      </c>
      <c r="C6377" t="s">
        <v>45</v>
      </c>
      <c r="D6377">
        <v>8.6207175144507694E-2</v>
      </c>
      <c r="E6377">
        <v>0.53038576160600004</v>
      </c>
      <c r="F6377" t="s">
        <v>12</v>
      </c>
      <c r="G6377">
        <v>1</v>
      </c>
      <c r="H6377">
        <v>6</v>
      </c>
      <c r="I6377">
        <v>1</v>
      </c>
      <c r="J6377">
        <v>12</v>
      </c>
    </row>
    <row r="6378" spans="1:10" hidden="1" x14ac:dyDescent="0.45">
      <c r="A6378">
        <v>35235040</v>
      </c>
      <c r="B6378" t="s">
        <v>23</v>
      </c>
      <c r="C6378" t="s">
        <v>45</v>
      </c>
      <c r="D6378">
        <v>8.0130639100928297E-2</v>
      </c>
      <c r="E6378">
        <v>0.48442053926099998</v>
      </c>
      <c r="F6378" t="s">
        <v>12</v>
      </c>
      <c r="G6378">
        <v>1</v>
      </c>
      <c r="H6378">
        <v>7</v>
      </c>
      <c r="I6378">
        <v>1</v>
      </c>
      <c r="J6378">
        <v>1</v>
      </c>
    </row>
    <row r="6379" spans="1:10" hidden="1" x14ac:dyDescent="0.45">
      <c r="A6379">
        <v>35235040</v>
      </c>
      <c r="B6379" t="s">
        <v>22</v>
      </c>
      <c r="C6379" t="s">
        <v>45</v>
      </c>
      <c r="D6379">
        <v>8.4946048410719704E-2</v>
      </c>
      <c r="E6379">
        <v>0.48442053926099998</v>
      </c>
      <c r="F6379" t="s">
        <v>12</v>
      </c>
      <c r="G6379">
        <v>1</v>
      </c>
      <c r="H6379">
        <v>7</v>
      </c>
      <c r="I6379">
        <v>1</v>
      </c>
      <c r="J6379">
        <v>2</v>
      </c>
    </row>
    <row r="6380" spans="1:10" hidden="1" x14ac:dyDescent="0.45">
      <c r="A6380">
        <v>35235040</v>
      </c>
      <c r="B6380" t="s">
        <v>21</v>
      </c>
      <c r="C6380" t="s">
        <v>45</v>
      </c>
      <c r="D6380">
        <v>8.8067147037436302E-2</v>
      </c>
      <c r="E6380">
        <v>0.48442053926099998</v>
      </c>
      <c r="F6380" t="s">
        <v>12</v>
      </c>
      <c r="G6380">
        <v>1</v>
      </c>
      <c r="H6380">
        <v>7</v>
      </c>
      <c r="I6380">
        <v>1</v>
      </c>
      <c r="J6380">
        <v>3</v>
      </c>
    </row>
    <row r="6381" spans="1:10" hidden="1" x14ac:dyDescent="0.45">
      <c r="A6381">
        <v>35235040</v>
      </c>
      <c r="B6381" t="s">
        <v>20</v>
      </c>
      <c r="C6381" t="s">
        <v>45</v>
      </c>
      <c r="D6381">
        <v>8.99828558496968E-2</v>
      </c>
      <c r="E6381">
        <v>0.48442053926099998</v>
      </c>
      <c r="F6381" t="s">
        <v>12</v>
      </c>
      <c r="G6381">
        <v>1</v>
      </c>
      <c r="H6381">
        <v>7</v>
      </c>
      <c r="I6381">
        <v>1</v>
      </c>
      <c r="J6381">
        <v>4</v>
      </c>
    </row>
    <row r="6382" spans="1:10" hidden="1" x14ac:dyDescent="0.45">
      <c r="A6382">
        <v>35235040</v>
      </c>
      <c r="B6382" t="s">
        <v>19</v>
      </c>
      <c r="C6382" t="s">
        <v>45</v>
      </c>
      <c r="D6382">
        <v>9.3117652087941302E-2</v>
      </c>
      <c r="E6382">
        <v>0.48442053926099998</v>
      </c>
      <c r="F6382" t="s">
        <v>12</v>
      </c>
      <c r="G6382">
        <v>1</v>
      </c>
      <c r="H6382">
        <v>7</v>
      </c>
      <c r="I6382">
        <v>1</v>
      </c>
      <c r="J6382">
        <v>5</v>
      </c>
    </row>
    <row r="6383" spans="1:10" hidden="1" x14ac:dyDescent="0.45">
      <c r="A6383">
        <v>35235040</v>
      </c>
      <c r="B6383" t="s">
        <v>18</v>
      </c>
      <c r="C6383" t="s">
        <v>45</v>
      </c>
      <c r="D6383">
        <v>9.4290274441826402E-2</v>
      </c>
      <c r="E6383">
        <v>0.48442053926099998</v>
      </c>
      <c r="F6383" t="s">
        <v>12</v>
      </c>
      <c r="G6383">
        <v>1</v>
      </c>
      <c r="H6383">
        <v>7</v>
      </c>
      <c r="I6383">
        <v>1</v>
      </c>
      <c r="J6383">
        <v>6</v>
      </c>
    </row>
    <row r="6384" spans="1:10" hidden="1" x14ac:dyDescent="0.45">
      <c r="A6384">
        <v>35235040</v>
      </c>
      <c r="B6384" t="s">
        <v>17</v>
      </c>
      <c r="C6384" t="s">
        <v>45</v>
      </c>
      <c r="D6384">
        <v>9.4842214788113804E-2</v>
      </c>
      <c r="E6384">
        <v>0.48442053926099998</v>
      </c>
      <c r="F6384" t="s">
        <v>12</v>
      </c>
      <c r="G6384">
        <v>1</v>
      </c>
      <c r="H6384">
        <v>7</v>
      </c>
      <c r="I6384">
        <v>1</v>
      </c>
      <c r="J6384">
        <v>7</v>
      </c>
    </row>
    <row r="6385" spans="1:10" hidden="1" x14ac:dyDescent="0.45">
      <c r="A6385">
        <v>35235040</v>
      </c>
      <c r="B6385" t="s">
        <v>16</v>
      </c>
      <c r="C6385" t="s">
        <v>45</v>
      </c>
      <c r="D6385">
        <v>9.4842214788113804E-2</v>
      </c>
      <c r="E6385">
        <v>0.48442053926099998</v>
      </c>
      <c r="F6385" t="s">
        <v>12</v>
      </c>
      <c r="G6385">
        <v>1</v>
      </c>
      <c r="H6385">
        <v>7</v>
      </c>
      <c r="I6385">
        <v>1</v>
      </c>
      <c r="J6385">
        <v>8</v>
      </c>
    </row>
    <row r="6386" spans="1:10" hidden="1" x14ac:dyDescent="0.45">
      <c r="A6386">
        <v>35235040</v>
      </c>
      <c r="B6386" t="s">
        <v>15</v>
      </c>
      <c r="C6386" t="s">
        <v>45</v>
      </c>
      <c r="D6386">
        <v>9.5574654544943793E-2</v>
      </c>
      <c r="E6386">
        <v>0.48442053926099998</v>
      </c>
      <c r="F6386" t="s">
        <v>12</v>
      </c>
      <c r="G6386">
        <v>1</v>
      </c>
      <c r="H6386">
        <v>7</v>
      </c>
      <c r="I6386">
        <v>1</v>
      </c>
      <c r="J6386">
        <v>9</v>
      </c>
    </row>
    <row r="6387" spans="1:10" hidden="1" x14ac:dyDescent="0.45">
      <c r="A6387">
        <v>35235040</v>
      </c>
      <c r="B6387" t="s">
        <v>10</v>
      </c>
      <c r="C6387" t="s">
        <v>45</v>
      </c>
      <c r="D6387">
        <v>9.9178258148547402E-2</v>
      </c>
      <c r="E6387">
        <v>0.48442053926099998</v>
      </c>
      <c r="F6387" t="s">
        <v>12</v>
      </c>
      <c r="G6387">
        <v>1</v>
      </c>
      <c r="H6387">
        <v>7</v>
      </c>
      <c r="I6387">
        <v>1</v>
      </c>
      <c r="J6387">
        <v>10</v>
      </c>
    </row>
    <row r="6388" spans="1:10" hidden="1" x14ac:dyDescent="0.45">
      <c r="A6388">
        <v>35235040</v>
      </c>
      <c r="B6388" t="s">
        <v>13</v>
      </c>
      <c r="C6388" t="s">
        <v>45</v>
      </c>
      <c r="D6388">
        <v>0.115844924815214</v>
      </c>
      <c r="E6388">
        <v>0.48442053926099998</v>
      </c>
      <c r="F6388" t="s">
        <v>12</v>
      </c>
      <c r="G6388">
        <v>1</v>
      </c>
      <c r="H6388">
        <v>7</v>
      </c>
      <c r="I6388">
        <v>1</v>
      </c>
      <c r="J6388">
        <v>11</v>
      </c>
    </row>
    <row r="6389" spans="1:10" hidden="1" x14ac:dyDescent="0.45">
      <c r="A6389">
        <v>35235040</v>
      </c>
      <c r="B6389" t="s">
        <v>24</v>
      </c>
      <c r="C6389" t="s">
        <v>57</v>
      </c>
      <c r="D6389">
        <v>0.142849234649431</v>
      </c>
      <c r="E6389">
        <v>0.48442053926099998</v>
      </c>
      <c r="F6389" t="s">
        <v>12</v>
      </c>
      <c r="G6389">
        <v>1</v>
      </c>
      <c r="H6389">
        <v>7</v>
      </c>
      <c r="I6389">
        <v>1</v>
      </c>
      <c r="J6389">
        <v>12</v>
      </c>
    </row>
    <row r="6390" spans="1:10" hidden="1" x14ac:dyDescent="0.45">
      <c r="A6390">
        <v>35235050</v>
      </c>
      <c r="B6390" t="s">
        <v>23</v>
      </c>
      <c r="C6390" t="s">
        <v>76</v>
      </c>
      <c r="D6390">
        <v>5.4196836009721E-2</v>
      </c>
      <c r="E6390">
        <v>0.44726081341599999</v>
      </c>
      <c r="F6390" t="s">
        <v>12</v>
      </c>
      <c r="G6390">
        <v>1</v>
      </c>
      <c r="H6390">
        <v>8</v>
      </c>
      <c r="I6390">
        <v>1</v>
      </c>
      <c r="J6390">
        <v>1</v>
      </c>
    </row>
    <row r="6391" spans="1:10" hidden="1" x14ac:dyDescent="0.45">
      <c r="A6391">
        <v>35235050</v>
      </c>
      <c r="B6391" t="s">
        <v>22</v>
      </c>
      <c r="C6391" t="s">
        <v>76</v>
      </c>
      <c r="D6391">
        <v>5.6967771970312199E-2</v>
      </c>
      <c r="E6391">
        <v>0.44726081341599999</v>
      </c>
      <c r="F6391" t="s">
        <v>12</v>
      </c>
      <c r="G6391">
        <v>1</v>
      </c>
      <c r="H6391">
        <v>8</v>
      </c>
      <c r="I6391">
        <v>1</v>
      </c>
      <c r="J6391">
        <v>2</v>
      </c>
    </row>
    <row r="6392" spans="1:10" hidden="1" x14ac:dyDescent="0.45">
      <c r="A6392">
        <v>35235050</v>
      </c>
      <c r="B6392" t="s">
        <v>21</v>
      </c>
      <c r="C6392" t="s">
        <v>76</v>
      </c>
      <c r="D6392">
        <v>5.8770006741428397E-2</v>
      </c>
      <c r="E6392">
        <v>0.44726081341599999</v>
      </c>
      <c r="F6392" t="s">
        <v>12</v>
      </c>
      <c r="G6392">
        <v>1</v>
      </c>
      <c r="H6392">
        <v>8</v>
      </c>
      <c r="I6392">
        <v>1</v>
      </c>
      <c r="J6392">
        <v>3</v>
      </c>
    </row>
    <row r="6393" spans="1:10" hidden="1" x14ac:dyDescent="0.45">
      <c r="A6393">
        <v>35235050</v>
      </c>
      <c r="B6393" t="s">
        <v>20</v>
      </c>
      <c r="C6393" t="s">
        <v>76</v>
      </c>
      <c r="D6393">
        <v>5.9878654191539198E-2</v>
      </c>
      <c r="E6393">
        <v>0.44726081341599999</v>
      </c>
      <c r="F6393" t="s">
        <v>12</v>
      </c>
      <c r="G6393">
        <v>1</v>
      </c>
      <c r="H6393">
        <v>8</v>
      </c>
      <c r="I6393">
        <v>1</v>
      </c>
      <c r="J6393">
        <v>4</v>
      </c>
    </row>
    <row r="6394" spans="1:10" hidden="1" x14ac:dyDescent="0.45">
      <c r="A6394">
        <v>35235050</v>
      </c>
      <c r="B6394" t="s">
        <v>19</v>
      </c>
      <c r="C6394" t="s">
        <v>76</v>
      </c>
      <c r="D6394">
        <v>6.1696836009721E-2</v>
      </c>
      <c r="E6394">
        <v>0.44726081341599999</v>
      </c>
      <c r="F6394" t="s">
        <v>12</v>
      </c>
      <c r="G6394">
        <v>1</v>
      </c>
      <c r="H6394">
        <v>8</v>
      </c>
      <c r="I6394">
        <v>1</v>
      </c>
      <c r="J6394">
        <v>5</v>
      </c>
    </row>
    <row r="6395" spans="1:10" hidden="1" x14ac:dyDescent="0.45">
      <c r="A6395">
        <v>35235050</v>
      </c>
      <c r="B6395" t="s">
        <v>18</v>
      </c>
      <c r="C6395" t="s">
        <v>76</v>
      </c>
      <c r="D6395">
        <v>6.2378246649290703E-2</v>
      </c>
      <c r="E6395">
        <v>0.44726081341599999</v>
      </c>
      <c r="F6395" t="s">
        <v>12</v>
      </c>
      <c r="G6395">
        <v>1</v>
      </c>
      <c r="H6395">
        <v>8</v>
      </c>
      <c r="I6395">
        <v>1</v>
      </c>
      <c r="J6395">
        <v>6</v>
      </c>
    </row>
    <row r="6396" spans="1:10" hidden="1" x14ac:dyDescent="0.45">
      <c r="A6396">
        <v>35235050</v>
      </c>
      <c r="B6396" t="s">
        <v>17</v>
      </c>
      <c r="C6396" t="s">
        <v>76</v>
      </c>
      <c r="D6396">
        <v>6.26992226445659E-2</v>
      </c>
      <c r="E6396">
        <v>0.44726081341599999</v>
      </c>
      <c r="F6396" t="s">
        <v>12</v>
      </c>
      <c r="G6396">
        <v>1</v>
      </c>
      <c r="H6396">
        <v>8</v>
      </c>
      <c r="I6396">
        <v>1</v>
      </c>
      <c r="J6396">
        <v>7</v>
      </c>
    </row>
    <row r="6397" spans="1:10" hidden="1" x14ac:dyDescent="0.45">
      <c r="A6397">
        <v>35235050</v>
      </c>
      <c r="B6397" t="s">
        <v>16</v>
      </c>
      <c r="C6397" t="s">
        <v>76</v>
      </c>
      <c r="D6397">
        <v>6.26992226445659E-2</v>
      </c>
      <c r="E6397">
        <v>0.44726081341599999</v>
      </c>
      <c r="F6397" t="s">
        <v>12</v>
      </c>
      <c r="G6397">
        <v>1</v>
      </c>
      <c r="H6397">
        <v>8</v>
      </c>
      <c r="I6397">
        <v>1</v>
      </c>
      <c r="J6397">
        <v>8</v>
      </c>
    </row>
    <row r="6398" spans="1:10" hidden="1" x14ac:dyDescent="0.45">
      <c r="A6398">
        <v>35235050</v>
      </c>
      <c r="B6398" t="s">
        <v>15</v>
      </c>
      <c r="C6398" t="s">
        <v>76</v>
      </c>
      <c r="D6398">
        <v>6.3125407438292494E-2</v>
      </c>
      <c r="E6398">
        <v>0.44726081341599999</v>
      </c>
      <c r="F6398" t="s">
        <v>12</v>
      </c>
      <c r="G6398">
        <v>1</v>
      </c>
      <c r="H6398">
        <v>8</v>
      </c>
      <c r="I6398">
        <v>1</v>
      </c>
      <c r="J6398">
        <v>9</v>
      </c>
    </row>
    <row r="6399" spans="1:10" hidden="1" x14ac:dyDescent="0.45">
      <c r="A6399">
        <v>35235050</v>
      </c>
      <c r="B6399" t="s">
        <v>10</v>
      </c>
      <c r="C6399" t="s">
        <v>76</v>
      </c>
      <c r="D6399">
        <v>6.5226247774426899E-2</v>
      </c>
      <c r="E6399">
        <v>0.44726081341599999</v>
      </c>
      <c r="F6399" t="s">
        <v>12</v>
      </c>
      <c r="G6399">
        <v>1</v>
      </c>
      <c r="H6399">
        <v>8</v>
      </c>
      <c r="I6399">
        <v>1</v>
      </c>
      <c r="J6399">
        <v>10</v>
      </c>
    </row>
    <row r="6400" spans="1:10" hidden="1" x14ac:dyDescent="0.45">
      <c r="A6400">
        <v>35235050</v>
      </c>
      <c r="B6400" t="s">
        <v>13</v>
      </c>
      <c r="C6400" t="s">
        <v>76</v>
      </c>
      <c r="D6400">
        <v>7.7243129919797801E-2</v>
      </c>
      <c r="E6400">
        <v>0.44726081341599999</v>
      </c>
      <c r="F6400" t="s">
        <v>12</v>
      </c>
      <c r="G6400">
        <v>1</v>
      </c>
      <c r="H6400">
        <v>8</v>
      </c>
      <c r="I6400">
        <v>1</v>
      </c>
      <c r="J6400">
        <v>11</v>
      </c>
    </row>
    <row r="6401" spans="1:10" hidden="1" x14ac:dyDescent="0.45">
      <c r="A6401">
        <v>35235050</v>
      </c>
      <c r="B6401" t="s">
        <v>24</v>
      </c>
      <c r="C6401" t="s">
        <v>61</v>
      </c>
      <c r="D6401">
        <v>9.2238956429162897E-2</v>
      </c>
      <c r="E6401">
        <v>0.44726081341599999</v>
      </c>
      <c r="F6401" t="s">
        <v>12</v>
      </c>
      <c r="G6401">
        <v>1</v>
      </c>
      <c r="H6401">
        <v>8</v>
      </c>
      <c r="I6401">
        <v>1</v>
      </c>
      <c r="J6401">
        <v>12</v>
      </c>
    </row>
    <row r="6402" spans="1:10" hidden="1" x14ac:dyDescent="0.45">
      <c r="A6402">
        <v>35237030</v>
      </c>
      <c r="B6402" t="s">
        <v>23</v>
      </c>
      <c r="C6402" t="s">
        <v>14</v>
      </c>
      <c r="D6402">
        <v>0.17111458761919299</v>
      </c>
      <c r="E6402">
        <v>0.58654274075500001</v>
      </c>
      <c r="F6402" t="s">
        <v>12</v>
      </c>
      <c r="G6402">
        <v>1</v>
      </c>
      <c r="H6402">
        <v>5</v>
      </c>
      <c r="I6402">
        <v>1</v>
      </c>
      <c r="J6402">
        <v>1</v>
      </c>
    </row>
    <row r="6403" spans="1:10" hidden="1" x14ac:dyDescent="0.45">
      <c r="A6403">
        <v>35237030</v>
      </c>
      <c r="B6403" t="s">
        <v>22</v>
      </c>
      <c r="C6403" t="s">
        <v>14</v>
      </c>
      <c r="D6403">
        <v>0.175802087619193</v>
      </c>
      <c r="E6403">
        <v>0.58654274075500001</v>
      </c>
      <c r="F6403" t="s">
        <v>12</v>
      </c>
      <c r="G6403">
        <v>1</v>
      </c>
      <c r="H6403">
        <v>5</v>
      </c>
      <c r="I6403">
        <v>1</v>
      </c>
      <c r="J6403">
        <v>2</v>
      </c>
    </row>
    <row r="6404" spans="1:10" hidden="1" x14ac:dyDescent="0.45">
      <c r="A6404">
        <v>35237030</v>
      </c>
      <c r="B6404" t="s">
        <v>21</v>
      </c>
      <c r="C6404" t="s">
        <v>14</v>
      </c>
      <c r="D6404">
        <v>0.17880689531150001</v>
      </c>
      <c r="E6404">
        <v>0.58654274075500001</v>
      </c>
      <c r="F6404" t="s">
        <v>12</v>
      </c>
      <c r="G6404">
        <v>1</v>
      </c>
      <c r="H6404">
        <v>5</v>
      </c>
      <c r="I6404">
        <v>1</v>
      </c>
      <c r="J6404">
        <v>3</v>
      </c>
    </row>
    <row r="6405" spans="1:10" hidden="1" x14ac:dyDescent="0.45">
      <c r="A6405">
        <v>35237030</v>
      </c>
      <c r="B6405" t="s">
        <v>20</v>
      </c>
      <c r="C6405" t="s">
        <v>14</v>
      </c>
      <c r="D6405">
        <v>0.18063839714300201</v>
      </c>
      <c r="E6405">
        <v>0.58654274075500001</v>
      </c>
      <c r="F6405" t="s">
        <v>12</v>
      </c>
      <c r="G6405">
        <v>1</v>
      </c>
      <c r="H6405">
        <v>5</v>
      </c>
      <c r="I6405">
        <v>1</v>
      </c>
      <c r="J6405">
        <v>4</v>
      </c>
    </row>
    <row r="6406" spans="1:10" hidden="1" x14ac:dyDescent="0.45">
      <c r="A6406">
        <v>35237030</v>
      </c>
      <c r="B6406" t="s">
        <v>19</v>
      </c>
      <c r="C6406" t="s">
        <v>14</v>
      </c>
      <c r="D6406">
        <v>0.183614587619193</v>
      </c>
      <c r="E6406">
        <v>0.58654274075500001</v>
      </c>
      <c r="F6406" t="s">
        <v>12</v>
      </c>
      <c r="G6406">
        <v>1</v>
      </c>
      <c r="H6406">
        <v>5</v>
      </c>
      <c r="I6406">
        <v>1</v>
      </c>
      <c r="J6406">
        <v>5</v>
      </c>
    </row>
    <row r="6407" spans="1:10" hidden="1" x14ac:dyDescent="0.45">
      <c r="A6407">
        <v>35237030</v>
      </c>
      <c r="B6407" t="s">
        <v>18</v>
      </c>
      <c r="C6407" t="s">
        <v>14</v>
      </c>
      <c r="D6407">
        <v>0.184721297777627</v>
      </c>
      <c r="E6407">
        <v>0.58654274075500001</v>
      </c>
      <c r="F6407" t="s">
        <v>12</v>
      </c>
      <c r="G6407">
        <v>1</v>
      </c>
      <c r="H6407">
        <v>5</v>
      </c>
      <c r="I6407">
        <v>1</v>
      </c>
      <c r="J6407">
        <v>6</v>
      </c>
    </row>
    <row r="6408" spans="1:10" hidden="1" x14ac:dyDescent="0.45">
      <c r="A6408">
        <v>35237030</v>
      </c>
      <c r="B6408" t="s">
        <v>17</v>
      </c>
      <c r="C6408" t="s">
        <v>14</v>
      </c>
      <c r="D6408">
        <v>0.18524098167123701</v>
      </c>
      <c r="E6408">
        <v>0.58654274075500001</v>
      </c>
      <c r="F6408" t="s">
        <v>12</v>
      </c>
      <c r="G6408">
        <v>1</v>
      </c>
      <c r="H6408">
        <v>5</v>
      </c>
      <c r="I6408">
        <v>1</v>
      </c>
      <c r="J6408">
        <v>7</v>
      </c>
    </row>
    <row r="6409" spans="1:10" hidden="1" x14ac:dyDescent="0.45">
      <c r="A6409">
        <v>35237030</v>
      </c>
      <c r="B6409" t="s">
        <v>16</v>
      </c>
      <c r="C6409" t="s">
        <v>14</v>
      </c>
      <c r="D6409">
        <v>0.18524098167123701</v>
      </c>
      <c r="E6409">
        <v>0.58654274075500001</v>
      </c>
      <c r="F6409" t="s">
        <v>12</v>
      </c>
      <c r="G6409">
        <v>1</v>
      </c>
      <c r="H6409">
        <v>5</v>
      </c>
      <c r="I6409">
        <v>1</v>
      </c>
      <c r="J6409">
        <v>8</v>
      </c>
    </row>
    <row r="6410" spans="1:10" hidden="1" x14ac:dyDescent="0.45">
      <c r="A6410">
        <v>35237030</v>
      </c>
      <c r="B6410" t="s">
        <v>15</v>
      </c>
      <c r="C6410" t="s">
        <v>14</v>
      </c>
      <c r="D6410">
        <v>0.18592940243400699</v>
      </c>
      <c r="E6410">
        <v>0.58654274075500001</v>
      </c>
      <c r="F6410" t="s">
        <v>12</v>
      </c>
      <c r="G6410">
        <v>1</v>
      </c>
      <c r="H6410">
        <v>5</v>
      </c>
      <c r="I6410">
        <v>1</v>
      </c>
      <c r="J6410">
        <v>9</v>
      </c>
    </row>
    <row r="6411" spans="1:10" hidden="1" x14ac:dyDescent="0.45">
      <c r="A6411">
        <v>35237030</v>
      </c>
      <c r="B6411" t="s">
        <v>10</v>
      </c>
      <c r="C6411" t="s">
        <v>14</v>
      </c>
      <c r="D6411">
        <v>0.18929640580101101</v>
      </c>
      <c r="E6411">
        <v>0.58654274075500001</v>
      </c>
      <c r="F6411" t="s">
        <v>12</v>
      </c>
      <c r="G6411">
        <v>1</v>
      </c>
      <c r="H6411">
        <v>5</v>
      </c>
      <c r="I6411">
        <v>1</v>
      </c>
      <c r="J6411">
        <v>10</v>
      </c>
    </row>
    <row r="6412" spans="1:10" hidden="1" x14ac:dyDescent="0.45">
      <c r="A6412">
        <v>35237030</v>
      </c>
      <c r="B6412" t="s">
        <v>13</v>
      </c>
      <c r="C6412" t="s">
        <v>14</v>
      </c>
      <c r="D6412">
        <v>0.20444792095252601</v>
      </c>
      <c r="E6412">
        <v>0.58654274075500001</v>
      </c>
      <c r="F6412" t="s">
        <v>12</v>
      </c>
      <c r="G6412">
        <v>1</v>
      </c>
      <c r="H6412">
        <v>5</v>
      </c>
      <c r="I6412">
        <v>1</v>
      </c>
      <c r="J6412">
        <v>11</v>
      </c>
    </row>
    <row r="6413" spans="1:10" hidden="1" x14ac:dyDescent="0.45">
      <c r="A6413">
        <v>35237030</v>
      </c>
      <c r="B6413" t="s">
        <v>24</v>
      </c>
      <c r="C6413" t="s">
        <v>72</v>
      </c>
      <c r="D6413">
        <v>0.238636261472494</v>
      </c>
      <c r="E6413">
        <v>0.58654274075500001</v>
      </c>
      <c r="F6413" t="s">
        <v>12</v>
      </c>
      <c r="G6413">
        <v>1</v>
      </c>
      <c r="H6413">
        <v>5</v>
      </c>
      <c r="I6413">
        <v>1</v>
      </c>
      <c r="J6413">
        <v>12</v>
      </c>
    </row>
    <row r="6414" spans="1:10" hidden="1" x14ac:dyDescent="0.45">
      <c r="A6414">
        <v>36015020</v>
      </c>
      <c r="B6414" t="s">
        <v>23</v>
      </c>
      <c r="C6414" t="s">
        <v>45</v>
      </c>
      <c r="D6414">
        <v>0.106794076085202</v>
      </c>
      <c r="E6414">
        <v>0.48442053926099998</v>
      </c>
      <c r="F6414" t="s">
        <v>12</v>
      </c>
      <c r="G6414">
        <v>1</v>
      </c>
      <c r="H6414">
        <v>7</v>
      </c>
      <c r="I6414">
        <v>1</v>
      </c>
      <c r="J6414">
        <v>1</v>
      </c>
    </row>
    <row r="6415" spans="1:10" hidden="1" x14ac:dyDescent="0.45">
      <c r="A6415">
        <v>36015020</v>
      </c>
      <c r="B6415" t="s">
        <v>22</v>
      </c>
      <c r="C6415" t="s">
        <v>45</v>
      </c>
      <c r="D6415">
        <v>0.111609485394993</v>
      </c>
      <c r="E6415">
        <v>0.48442053926099998</v>
      </c>
      <c r="F6415" t="s">
        <v>12</v>
      </c>
      <c r="G6415">
        <v>1</v>
      </c>
      <c r="H6415">
        <v>7</v>
      </c>
      <c r="I6415">
        <v>1</v>
      </c>
      <c r="J6415">
        <v>2</v>
      </c>
    </row>
    <row r="6416" spans="1:10" hidden="1" x14ac:dyDescent="0.45">
      <c r="A6416">
        <v>36015020</v>
      </c>
      <c r="B6416" t="s">
        <v>21</v>
      </c>
      <c r="C6416" t="s">
        <v>45</v>
      </c>
      <c r="D6416">
        <v>0.11473058402171001</v>
      </c>
      <c r="E6416">
        <v>0.48442053926099998</v>
      </c>
      <c r="F6416" t="s">
        <v>12</v>
      </c>
      <c r="G6416">
        <v>1</v>
      </c>
      <c r="H6416">
        <v>7</v>
      </c>
      <c r="I6416">
        <v>1</v>
      </c>
      <c r="J6416">
        <v>3</v>
      </c>
    </row>
    <row r="6417" spans="1:10" hidden="1" x14ac:dyDescent="0.45">
      <c r="A6417">
        <v>36015020</v>
      </c>
      <c r="B6417" t="s">
        <v>20</v>
      </c>
      <c r="C6417" t="s">
        <v>45</v>
      </c>
      <c r="D6417">
        <v>0.11664629283397</v>
      </c>
      <c r="E6417">
        <v>0.48442053926099998</v>
      </c>
      <c r="F6417" t="s">
        <v>12</v>
      </c>
      <c r="G6417">
        <v>1</v>
      </c>
      <c r="H6417">
        <v>7</v>
      </c>
      <c r="I6417">
        <v>1</v>
      </c>
      <c r="J6417">
        <v>4</v>
      </c>
    </row>
    <row r="6418" spans="1:10" hidden="1" x14ac:dyDescent="0.45">
      <c r="A6418">
        <v>36015020</v>
      </c>
      <c r="B6418" t="s">
        <v>19</v>
      </c>
      <c r="C6418" t="s">
        <v>45</v>
      </c>
      <c r="D6418">
        <v>0.11978108907221501</v>
      </c>
      <c r="E6418">
        <v>0.48442053926099998</v>
      </c>
      <c r="F6418" t="s">
        <v>12</v>
      </c>
      <c r="G6418">
        <v>1</v>
      </c>
      <c r="H6418">
        <v>7</v>
      </c>
      <c r="I6418">
        <v>1</v>
      </c>
      <c r="J6418">
        <v>5</v>
      </c>
    </row>
    <row r="6419" spans="1:10" hidden="1" x14ac:dyDescent="0.45">
      <c r="A6419">
        <v>36015020</v>
      </c>
      <c r="B6419" t="s">
        <v>18</v>
      </c>
      <c r="C6419" t="s">
        <v>45</v>
      </c>
      <c r="D6419">
        <v>0.12095371142609999</v>
      </c>
      <c r="E6419">
        <v>0.48442053926099998</v>
      </c>
      <c r="F6419" t="s">
        <v>12</v>
      </c>
      <c r="G6419">
        <v>1</v>
      </c>
      <c r="H6419">
        <v>7</v>
      </c>
      <c r="I6419">
        <v>1</v>
      </c>
      <c r="J6419">
        <v>6</v>
      </c>
    </row>
    <row r="6420" spans="1:10" hidden="1" x14ac:dyDescent="0.45">
      <c r="A6420">
        <v>36015020</v>
      </c>
      <c r="B6420" t="s">
        <v>17</v>
      </c>
      <c r="C6420" t="s">
        <v>45</v>
      </c>
      <c r="D6420">
        <v>0.12150565177238699</v>
      </c>
      <c r="E6420">
        <v>0.48442053926099998</v>
      </c>
      <c r="F6420" t="s">
        <v>12</v>
      </c>
      <c r="G6420">
        <v>1</v>
      </c>
      <c r="H6420">
        <v>7</v>
      </c>
      <c r="I6420">
        <v>1</v>
      </c>
      <c r="J6420">
        <v>7</v>
      </c>
    </row>
    <row r="6421" spans="1:10" hidden="1" x14ac:dyDescent="0.45">
      <c r="A6421">
        <v>36015020</v>
      </c>
      <c r="B6421" t="s">
        <v>16</v>
      </c>
      <c r="C6421" t="s">
        <v>45</v>
      </c>
      <c r="D6421">
        <v>0.12150565177238699</v>
      </c>
      <c r="E6421">
        <v>0.48442053926099998</v>
      </c>
      <c r="F6421" t="s">
        <v>12</v>
      </c>
      <c r="G6421">
        <v>1</v>
      </c>
      <c r="H6421">
        <v>7</v>
      </c>
      <c r="I6421">
        <v>1</v>
      </c>
      <c r="J6421">
        <v>8</v>
      </c>
    </row>
    <row r="6422" spans="1:10" hidden="1" x14ac:dyDescent="0.45">
      <c r="A6422">
        <v>36015020</v>
      </c>
      <c r="B6422" t="s">
        <v>15</v>
      </c>
      <c r="C6422" t="s">
        <v>45</v>
      </c>
      <c r="D6422">
        <v>0.122238091529217</v>
      </c>
      <c r="E6422">
        <v>0.48442053926099998</v>
      </c>
      <c r="F6422" t="s">
        <v>12</v>
      </c>
      <c r="G6422">
        <v>1</v>
      </c>
      <c r="H6422">
        <v>7</v>
      </c>
      <c r="I6422">
        <v>1</v>
      </c>
      <c r="J6422">
        <v>9</v>
      </c>
    </row>
    <row r="6423" spans="1:10" hidden="1" x14ac:dyDescent="0.45">
      <c r="A6423">
        <v>36015020</v>
      </c>
      <c r="B6423" t="s">
        <v>10</v>
      </c>
      <c r="C6423" t="s">
        <v>45</v>
      </c>
      <c r="D6423">
        <v>0.12584169513282101</v>
      </c>
      <c r="E6423">
        <v>0.48442053926099998</v>
      </c>
      <c r="F6423" t="s">
        <v>12</v>
      </c>
      <c r="G6423">
        <v>1</v>
      </c>
      <c r="H6423">
        <v>7</v>
      </c>
      <c r="I6423">
        <v>1</v>
      </c>
      <c r="J6423">
        <v>10</v>
      </c>
    </row>
    <row r="6424" spans="1:10" hidden="1" x14ac:dyDescent="0.45">
      <c r="A6424">
        <v>36015020</v>
      </c>
      <c r="B6424" t="s">
        <v>13</v>
      </c>
      <c r="C6424" t="s">
        <v>45</v>
      </c>
      <c r="D6424">
        <v>0.142508361799488</v>
      </c>
      <c r="E6424">
        <v>0.48442053926099998</v>
      </c>
      <c r="F6424" t="s">
        <v>12</v>
      </c>
      <c r="G6424">
        <v>1</v>
      </c>
      <c r="H6424">
        <v>7</v>
      </c>
      <c r="I6424">
        <v>1</v>
      </c>
      <c r="J6424">
        <v>11</v>
      </c>
    </row>
    <row r="6425" spans="1:10" hidden="1" x14ac:dyDescent="0.45">
      <c r="A6425">
        <v>36015020</v>
      </c>
      <c r="B6425" t="s">
        <v>24</v>
      </c>
      <c r="C6425" t="s">
        <v>45</v>
      </c>
      <c r="D6425">
        <v>0.17822264751377301</v>
      </c>
      <c r="E6425">
        <v>0.48442053926099998</v>
      </c>
      <c r="F6425" t="s">
        <v>12</v>
      </c>
      <c r="G6425">
        <v>1</v>
      </c>
      <c r="H6425">
        <v>7</v>
      </c>
      <c r="I6425">
        <v>1</v>
      </c>
      <c r="J6425">
        <v>12</v>
      </c>
    </row>
    <row r="6426" spans="1:10" hidden="1" x14ac:dyDescent="0.45">
      <c r="A6426">
        <v>36015501</v>
      </c>
      <c r="B6426" t="s">
        <v>22</v>
      </c>
      <c r="C6426" t="s">
        <v>44</v>
      </c>
      <c r="D6426">
        <v>9.6385825860112698E-2</v>
      </c>
      <c r="E6426">
        <v>0.48442053926099998</v>
      </c>
      <c r="F6426" t="s">
        <v>12</v>
      </c>
      <c r="G6426">
        <v>1</v>
      </c>
      <c r="H6426">
        <v>7</v>
      </c>
      <c r="I6426">
        <v>1</v>
      </c>
      <c r="J6426">
        <v>1</v>
      </c>
    </row>
    <row r="6427" spans="1:10" hidden="1" x14ac:dyDescent="0.45">
      <c r="A6427">
        <v>36015501</v>
      </c>
      <c r="B6427" t="s">
        <v>23</v>
      </c>
      <c r="C6427" t="s">
        <v>44</v>
      </c>
      <c r="D6427">
        <v>9.88952181383604E-2</v>
      </c>
      <c r="E6427">
        <v>0.48442053926099998</v>
      </c>
      <c r="F6427" t="s">
        <v>12</v>
      </c>
      <c r="G6427">
        <v>1</v>
      </c>
      <c r="H6427">
        <v>7</v>
      </c>
      <c r="I6427">
        <v>1</v>
      </c>
      <c r="J6427">
        <v>2</v>
      </c>
    </row>
    <row r="6428" spans="1:10" hidden="1" x14ac:dyDescent="0.45">
      <c r="A6428">
        <v>36015501</v>
      </c>
      <c r="B6428" t="s">
        <v>21</v>
      </c>
      <c r="C6428" t="s">
        <v>44</v>
      </c>
      <c r="D6428">
        <v>9.9506924486829296E-2</v>
      </c>
      <c r="E6428">
        <v>0.48442053926099998</v>
      </c>
      <c r="F6428" t="s">
        <v>12</v>
      </c>
      <c r="G6428">
        <v>1</v>
      </c>
      <c r="H6428">
        <v>7</v>
      </c>
      <c r="I6428">
        <v>1</v>
      </c>
      <c r="J6428">
        <v>3</v>
      </c>
    </row>
    <row r="6429" spans="1:10" hidden="1" x14ac:dyDescent="0.45">
      <c r="A6429">
        <v>36015501</v>
      </c>
      <c r="B6429" t="s">
        <v>20</v>
      </c>
      <c r="C6429" t="s">
        <v>44</v>
      </c>
      <c r="D6429">
        <v>0.101422633299089</v>
      </c>
      <c r="E6429">
        <v>0.48442053926099998</v>
      </c>
      <c r="F6429" t="s">
        <v>12</v>
      </c>
      <c r="G6429">
        <v>1</v>
      </c>
      <c r="H6429">
        <v>7</v>
      </c>
      <c r="I6429">
        <v>1</v>
      </c>
      <c r="J6429">
        <v>4</v>
      </c>
    </row>
    <row r="6430" spans="1:10" hidden="1" x14ac:dyDescent="0.45">
      <c r="A6430">
        <v>36015501</v>
      </c>
      <c r="B6430" t="s">
        <v>19</v>
      </c>
      <c r="C6430" t="s">
        <v>44</v>
      </c>
      <c r="D6430">
        <v>0.104557429537334</v>
      </c>
      <c r="E6430">
        <v>0.48442053926099998</v>
      </c>
      <c r="F6430" t="s">
        <v>12</v>
      </c>
      <c r="G6430">
        <v>1</v>
      </c>
      <c r="H6430">
        <v>7</v>
      </c>
      <c r="I6430">
        <v>1</v>
      </c>
      <c r="J6430">
        <v>5</v>
      </c>
    </row>
    <row r="6431" spans="1:10" hidden="1" x14ac:dyDescent="0.45">
      <c r="A6431">
        <v>36015501</v>
      </c>
      <c r="B6431" t="s">
        <v>18</v>
      </c>
      <c r="C6431" t="s">
        <v>44</v>
      </c>
      <c r="D6431">
        <v>0.10573005189121901</v>
      </c>
      <c r="E6431">
        <v>0.48442053926099998</v>
      </c>
      <c r="F6431" t="s">
        <v>12</v>
      </c>
      <c r="G6431">
        <v>1</v>
      </c>
      <c r="H6431">
        <v>7</v>
      </c>
      <c r="I6431">
        <v>1</v>
      </c>
      <c r="J6431">
        <v>6</v>
      </c>
    </row>
    <row r="6432" spans="1:10" hidden="1" x14ac:dyDescent="0.45">
      <c r="A6432">
        <v>36015501</v>
      </c>
      <c r="B6432" t="s">
        <v>17</v>
      </c>
      <c r="C6432" t="s">
        <v>44</v>
      </c>
      <c r="D6432">
        <v>0.10628199223750601</v>
      </c>
      <c r="E6432">
        <v>0.48442053926099998</v>
      </c>
      <c r="F6432" t="s">
        <v>12</v>
      </c>
      <c r="G6432">
        <v>1</v>
      </c>
      <c r="H6432">
        <v>7</v>
      </c>
      <c r="I6432">
        <v>1</v>
      </c>
      <c r="J6432">
        <v>7</v>
      </c>
    </row>
    <row r="6433" spans="1:10" hidden="1" x14ac:dyDescent="0.45">
      <c r="A6433">
        <v>36015501</v>
      </c>
      <c r="B6433" t="s">
        <v>16</v>
      </c>
      <c r="C6433" t="s">
        <v>44</v>
      </c>
      <c r="D6433">
        <v>0.10628199223750601</v>
      </c>
      <c r="E6433">
        <v>0.48442053926099998</v>
      </c>
      <c r="F6433" t="s">
        <v>12</v>
      </c>
      <c r="G6433">
        <v>1</v>
      </c>
      <c r="H6433">
        <v>7</v>
      </c>
      <c r="I6433">
        <v>1</v>
      </c>
      <c r="J6433">
        <v>8</v>
      </c>
    </row>
    <row r="6434" spans="1:10" hidden="1" x14ac:dyDescent="0.45">
      <c r="A6434">
        <v>36015501</v>
      </c>
      <c r="B6434" t="s">
        <v>10</v>
      </c>
      <c r="C6434" t="s">
        <v>45</v>
      </c>
      <c r="D6434">
        <v>0.106625448558338</v>
      </c>
      <c r="E6434">
        <v>0.48442053926099998</v>
      </c>
      <c r="F6434" t="s">
        <v>12</v>
      </c>
      <c r="G6434">
        <v>1</v>
      </c>
      <c r="H6434">
        <v>7</v>
      </c>
      <c r="I6434">
        <v>1</v>
      </c>
      <c r="J6434">
        <v>9</v>
      </c>
    </row>
    <row r="6435" spans="1:10" hidden="1" x14ac:dyDescent="0.45">
      <c r="A6435">
        <v>36015501</v>
      </c>
      <c r="B6435" t="s">
        <v>15</v>
      </c>
      <c r="C6435" t="s">
        <v>44</v>
      </c>
      <c r="D6435">
        <v>0.107014431994336</v>
      </c>
      <c r="E6435">
        <v>0.48442053926099998</v>
      </c>
      <c r="F6435" t="s">
        <v>12</v>
      </c>
      <c r="G6435">
        <v>1</v>
      </c>
      <c r="H6435">
        <v>7</v>
      </c>
      <c r="I6435">
        <v>1</v>
      </c>
      <c r="J6435">
        <v>10</v>
      </c>
    </row>
    <row r="6436" spans="1:10" hidden="1" x14ac:dyDescent="0.45">
      <c r="A6436">
        <v>36015501</v>
      </c>
      <c r="B6436" t="s">
        <v>13</v>
      </c>
      <c r="C6436" t="s">
        <v>45</v>
      </c>
      <c r="D6436">
        <v>0.11630639327303099</v>
      </c>
      <c r="E6436">
        <v>0.48442053926099998</v>
      </c>
      <c r="F6436" t="s">
        <v>12</v>
      </c>
      <c r="G6436">
        <v>1</v>
      </c>
      <c r="H6436">
        <v>7</v>
      </c>
      <c r="I6436">
        <v>1</v>
      </c>
      <c r="J6436">
        <v>11</v>
      </c>
    </row>
    <row r="6437" spans="1:10" hidden="1" x14ac:dyDescent="0.45">
      <c r="A6437">
        <v>36015501</v>
      </c>
      <c r="B6437" t="s">
        <v>24</v>
      </c>
      <c r="C6437" t="s">
        <v>44</v>
      </c>
      <c r="D6437">
        <v>0.17032378956693101</v>
      </c>
      <c r="E6437">
        <v>0.48442053926099998</v>
      </c>
      <c r="F6437" t="s">
        <v>12</v>
      </c>
      <c r="G6437">
        <v>1</v>
      </c>
      <c r="H6437">
        <v>7</v>
      </c>
      <c r="I6437">
        <v>1</v>
      </c>
      <c r="J6437">
        <v>12</v>
      </c>
    </row>
    <row r="6438" spans="1:10" hidden="1" x14ac:dyDescent="0.45">
      <c r="A6438">
        <v>3602700101</v>
      </c>
      <c r="B6438" t="s">
        <v>23</v>
      </c>
      <c r="C6438" t="s">
        <v>57</v>
      </c>
      <c r="D6438">
        <v>0.115196867479232</v>
      </c>
      <c r="E6438">
        <v>0.53038576160600004</v>
      </c>
      <c r="F6438" t="s">
        <v>12</v>
      </c>
      <c r="G6438">
        <v>1</v>
      </c>
      <c r="H6438">
        <v>6</v>
      </c>
      <c r="I6438">
        <v>1</v>
      </c>
      <c r="J6438">
        <v>1</v>
      </c>
    </row>
    <row r="6439" spans="1:10" hidden="1" x14ac:dyDescent="0.45">
      <c r="A6439">
        <v>3602700101</v>
      </c>
      <c r="B6439" t="s">
        <v>22</v>
      </c>
      <c r="C6439" t="s">
        <v>57</v>
      </c>
      <c r="D6439">
        <v>0.116830854407337</v>
      </c>
      <c r="E6439">
        <v>0.53038576160600004</v>
      </c>
      <c r="F6439" t="s">
        <v>12</v>
      </c>
      <c r="G6439">
        <v>1</v>
      </c>
      <c r="H6439">
        <v>6</v>
      </c>
      <c r="I6439">
        <v>1</v>
      </c>
      <c r="J6439">
        <v>2</v>
      </c>
    </row>
    <row r="6440" spans="1:10" hidden="1" x14ac:dyDescent="0.45">
      <c r="A6440">
        <v>3602700101</v>
      </c>
      <c r="B6440" t="s">
        <v>21</v>
      </c>
      <c r="C6440" t="s">
        <v>57</v>
      </c>
      <c r="D6440">
        <v>0.117885039522243</v>
      </c>
      <c r="E6440">
        <v>0.53038576160600004</v>
      </c>
      <c r="F6440" t="s">
        <v>12</v>
      </c>
      <c r="G6440">
        <v>1</v>
      </c>
      <c r="H6440">
        <v>6</v>
      </c>
      <c r="I6440">
        <v>1</v>
      </c>
      <c r="J6440">
        <v>3</v>
      </c>
    </row>
    <row r="6441" spans="1:10" hidden="1" x14ac:dyDescent="0.45">
      <c r="A6441">
        <v>3602700101</v>
      </c>
      <c r="B6441" t="s">
        <v>24</v>
      </c>
      <c r="C6441" t="s">
        <v>40</v>
      </c>
      <c r="D6441">
        <v>0.117920060878514</v>
      </c>
      <c r="E6441">
        <v>0.53038576160600004</v>
      </c>
      <c r="F6441" t="s">
        <v>12</v>
      </c>
      <c r="G6441">
        <v>1</v>
      </c>
      <c r="H6441">
        <v>6</v>
      </c>
      <c r="I6441">
        <v>1</v>
      </c>
      <c r="J6441">
        <v>4</v>
      </c>
    </row>
    <row r="6442" spans="1:10" hidden="1" x14ac:dyDescent="0.45">
      <c r="A6442">
        <v>3602700101</v>
      </c>
      <c r="B6442" t="s">
        <v>20</v>
      </c>
      <c r="C6442" t="s">
        <v>57</v>
      </c>
      <c r="D6442">
        <v>0.118530200812566</v>
      </c>
      <c r="E6442">
        <v>0.53038576160600004</v>
      </c>
      <c r="F6442" t="s">
        <v>12</v>
      </c>
      <c r="G6442">
        <v>1</v>
      </c>
      <c r="H6442">
        <v>6</v>
      </c>
      <c r="I6442">
        <v>1</v>
      </c>
      <c r="J6442">
        <v>5</v>
      </c>
    </row>
    <row r="6443" spans="1:10" hidden="1" x14ac:dyDescent="0.45">
      <c r="A6443">
        <v>3602700101</v>
      </c>
      <c r="B6443" t="s">
        <v>19</v>
      </c>
      <c r="C6443" t="s">
        <v>57</v>
      </c>
      <c r="D6443">
        <v>0.119582832391513</v>
      </c>
      <c r="E6443">
        <v>0.53038576160600004</v>
      </c>
      <c r="F6443" t="s">
        <v>12</v>
      </c>
      <c r="G6443">
        <v>1</v>
      </c>
      <c r="H6443">
        <v>6</v>
      </c>
      <c r="I6443">
        <v>1</v>
      </c>
      <c r="J6443">
        <v>6</v>
      </c>
    </row>
    <row r="6444" spans="1:10" hidden="1" x14ac:dyDescent="0.45">
      <c r="A6444">
        <v>3602700101</v>
      </c>
      <c r="B6444" t="s">
        <v>18</v>
      </c>
      <c r="C6444" t="s">
        <v>57</v>
      </c>
      <c r="D6444">
        <v>0.119975605368732</v>
      </c>
      <c r="E6444">
        <v>0.53038576160600004</v>
      </c>
      <c r="F6444" t="s">
        <v>12</v>
      </c>
      <c r="G6444">
        <v>1</v>
      </c>
      <c r="H6444">
        <v>6</v>
      </c>
      <c r="I6444">
        <v>1</v>
      </c>
      <c r="J6444">
        <v>7</v>
      </c>
    </row>
    <row r="6445" spans="1:10" hidden="1" x14ac:dyDescent="0.45">
      <c r="A6445">
        <v>3602700101</v>
      </c>
      <c r="B6445" t="s">
        <v>16</v>
      </c>
      <c r="C6445" t="s">
        <v>57</v>
      </c>
      <c r="D6445">
        <v>0.12016029485645301</v>
      </c>
      <c r="E6445">
        <v>0.53038576160600004</v>
      </c>
      <c r="F6445" t="s">
        <v>12</v>
      </c>
      <c r="G6445">
        <v>1</v>
      </c>
      <c r="H6445">
        <v>6</v>
      </c>
      <c r="I6445">
        <v>1</v>
      </c>
      <c r="J6445">
        <v>8</v>
      </c>
    </row>
    <row r="6446" spans="1:10" hidden="1" x14ac:dyDescent="0.45">
      <c r="A6446">
        <v>3602700101</v>
      </c>
      <c r="B6446" t="s">
        <v>17</v>
      </c>
      <c r="C6446" t="s">
        <v>57</v>
      </c>
      <c r="D6446">
        <v>0.12016029485645301</v>
      </c>
      <c r="E6446">
        <v>0.53038576160600004</v>
      </c>
      <c r="F6446" t="s">
        <v>12</v>
      </c>
      <c r="G6446">
        <v>1</v>
      </c>
      <c r="H6446">
        <v>6</v>
      </c>
      <c r="I6446">
        <v>1</v>
      </c>
      <c r="J6446">
        <v>9</v>
      </c>
    </row>
    <row r="6447" spans="1:10" hidden="1" x14ac:dyDescent="0.45">
      <c r="A6447">
        <v>3602700101</v>
      </c>
      <c r="B6447" t="s">
        <v>15</v>
      </c>
      <c r="C6447" t="s">
        <v>57</v>
      </c>
      <c r="D6447">
        <v>0.120405200812566</v>
      </c>
      <c r="E6447">
        <v>0.53038576160600004</v>
      </c>
      <c r="F6447" t="s">
        <v>12</v>
      </c>
      <c r="G6447">
        <v>1</v>
      </c>
      <c r="H6447">
        <v>6</v>
      </c>
      <c r="I6447">
        <v>1</v>
      </c>
      <c r="J6447">
        <v>10</v>
      </c>
    </row>
    <row r="6448" spans="1:10" hidden="1" x14ac:dyDescent="0.45">
      <c r="A6448">
        <v>3602700101</v>
      </c>
      <c r="B6448" t="s">
        <v>10</v>
      </c>
      <c r="C6448" t="s">
        <v>57</v>
      </c>
      <c r="D6448">
        <v>0.12160712388948899</v>
      </c>
      <c r="E6448">
        <v>0.53038576160600004</v>
      </c>
      <c r="F6448" t="s">
        <v>12</v>
      </c>
      <c r="G6448">
        <v>1</v>
      </c>
      <c r="H6448">
        <v>6</v>
      </c>
      <c r="I6448">
        <v>1</v>
      </c>
      <c r="J6448">
        <v>11</v>
      </c>
    </row>
    <row r="6449" spans="1:10" hidden="1" x14ac:dyDescent="0.45">
      <c r="A6449">
        <v>3602700101</v>
      </c>
      <c r="B6449" t="s">
        <v>13</v>
      </c>
      <c r="C6449" t="s">
        <v>57</v>
      </c>
      <c r="D6449">
        <v>0.127101629383994</v>
      </c>
      <c r="E6449">
        <v>0.53038576160600004</v>
      </c>
      <c r="F6449" t="s">
        <v>12</v>
      </c>
      <c r="G6449">
        <v>1</v>
      </c>
      <c r="H6449">
        <v>6</v>
      </c>
      <c r="I6449">
        <v>1</v>
      </c>
      <c r="J6449">
        <v>12</v>
      </c>
    </row>
    <row r="6450" spans="1:10" hidden="1" x14ac:dyDescent="0.45">
      <c r="A6450">
        <v>3701500114</v>
      </c>
      <c r="B6450" t="s">
        <v>15</v>
      </c>
      <c r="C6450" t="s">
        <v>42</v>
      </c>
      <c r="D6450">
        <v>7.4779554753389696E-2</v>
      </c>
      <c r="E6450">
        <v>0.53038576160600004</v>
      </c>
      <c r="F6450" t="s">
        <v>12</v>
      </c>
      <c r="G6450">
        <v>1</v>
      </c>
      <c r="H6450">
        <v>6</v>
      </c>
      <c r="I6450">
        <v>1</v>
      </c>
      <c r="J6450">
        <v>1</v>
      </c>
    </row>
    <row r="6451" spans="1:10" hidden="1" x14ac:dyDescent="0.45">
      <c r="A6451">
        <v>3701500114</v>
      </c>
      <c r="B6451" t="s">
        <v>16</v>
      </c>
      <c r="C6451" t="s">
        <v>42</v>
      </c>
      <c r="D6451">
        <v>7.50244607095025E-2</v>
      </c>
      <c r="E6451">
        <v>0.53038576160600004</v>
      </c>
      <c r="F6451" t="s">
        <v>12</v>
      </c>
      <c r="G6451">
        <v>1</v>
      </c>
      <c r="H6451">
        <v>6</v>
      </c>
      <c r="I6451">
        <v>1</v>
      </c>
      <c r="J6451">
        <v>2</v>
      </c>
    </row>
    <row r="6452" spans="1:10" hidden="1" x14ac:dyDescent="0.45">
      <c r="A6452">
        <v>3701500114</v>
      </c>
      <c r="B6452" t="s">
        <v>17</v>
      </c>
      <c r="C6452" t="s">
        <v>42</v>
      </c>
      <c r="D6452">
        <v>7.50244607095025E-2</v>
      </c>
      <c r="E6452">
        <v>0.53038576160600004</v>
      </c>
      <c r="F6452" t="s">
        <v>12</v>
      </c>
      <c r="G6452">
        <v>1</v>
      </c>
      <c r="H6452">
        <v>6</v>
      </c>
      <c r="I6452">
        <v>1</v>
      </c>
      <c r="J6452">
        <v>3</v>
      </c>
    </row>
    <row r="6453" spans="1:10" hidden="1" x14ac:dyDescent="0.45">
      <c r="A6453">
        <v>3701500114</v>
      </c>
      <c r="B6453" t="s">
        <v>18</v>
      </c>
      <c r="C6453" t="s">
        <v>42</v>
      </c>
      <c r="D6453">
        <v>7.5209150197223101E-2</v>
      </c>
      <c r="E6453">
        <v>0.53038576160600004</v>
      </c>
      <c r="F6453" t="s">
        <v>12</v>
      </c>
      <c r="G6453">
        <v>1</v>
      </c>
      <c r="H6453">
        <v>6</v>
      </c>
      <c r="I6453">
        <v>1</v>
      </c>
      <c r="J6453">
        <v>4</v>
      </c>
    </row>
    <row r="6454" spans="1:10" hidden="1" x14ac:dyDescent="0.45">
      <c r="A6454">
        <v>3701500114</v>
      </c>
      <c r="B6454" t="s">
        <v>19</v>
      </c>
      <c r="C6454" t="s">
        <v>42</v>
      </c>
      <c r="D6454">
        <v>7.5601923174442295E-2</v>
      </c>
      <c r="E6454">
        <v>0.53038576160600004</v>
      </c>
      <c r="F6454" t="s">
        <v>12</v>
      </c>
      <c r="G6454">
        <v>1</v>
      </c>
      <c r="H6454">
        <v>6</v>
      </c>
      <c r="I6454">
        <v>1</v>
      </c>
      <c r="J6454">
        <v>5</v>
      </c>
    </row>
    <row r="6455" spans="1:10" hidden="1" x14ac:dyDescent="0.45">
      <c r="A6455">
        <v>3701500114</v>
      </c>
      <c r="B6455" t="s">
        <v>10</v>
      </c>
      <c r="C6455" t="s">
        <v>65</v>
      </c>
      <c r="D6455">
        <v>7.6434950881883207E-2</v>
      </c>
      <c r="E6455">
        <v>0.53038576160600004</v>
      </c>
      <c r="F6455" t="s">
        <v>12</v>
      </c>
      <c r="G6455">
        <v>1</v>
      </c>
      <c r="H6455">
        <v>6</v>
      </c>
      <c r="I6455">
        <v>1</v>
      </c>
      <c r="J6455">
        <v>6</v>
      </c>
    </row>
    <row r="6456" spans="1:10" hidden="1" x14ac:dyDescent="0.45">
      <c r="A6456">
        <v>3701500114</v>
      </c>
      <c r="B6456" t="s">
        <v>20</v>
      </c>
      <c r="C6456" t="s">
        <v>42</v>
      </c>
      <c r="D6456">
        <v>7.66545547533896E-2</v>
      </c>
      <c r="E6456">
        <v>0.53038576160600004</v>
      </c>
      <c r="F6456" t="s">
        <v>12</v>
      </c>
      <c r="G6456">
        <v>1</v>
      </c>
      <c r="H6456">
        <v>6</v>
      </c>
      <c r="I6456">
        <v>1</v>
      </c>
      <c r="J6456">
        <v>7</v>
      </c>
    </row>
    <row r="6457" spans="1:10" hidden="1" x14ac:dyDescent="0.45">
      <c r="A6457">
        <v>3701500114</v>
      </c>
      <c r="B6457" t="s">
        <v>21</v>
      </c>
      <c r="C6457" t="s">
        <v>42</v>
      </c>
      <c r="D6457">
        <v>7.7299716043712302E-2</v>
      </c>
      <c r="E6457">
        <v>0.53038576160600004</v>
      </c>
      <c r="F6457" t="s">
        <v>12</v>
      </c>
      <c r="G6457">
        <v>1</v>
      </c>
      <c r="H6457">
        <v>6</v>
      </c>
      <c r="I6457">
        <v>1</v>
      </c>
      <c r="J6457">
        <v>8</v>
      </c>
    </row>
    <row r="6458" spans="1:10" hidden="1" x14ac:dyDescent="0.45">
      <c r="A6458">
        <v>3701500114</v>
      </c>
      <c r="B6458" t="s">
        <v>22</v>
      </c>
      <c r="C6458" t="s">
        <v>42</v>
      </c>
      <c r="D6458">
        <v>7.8353901158618497E-2</v>
      </c>
      <c r="E6458">
        <v>0.53038576160600004</v>
      </c>
      <c r="F6458" t="s">
        <v>12</v>
      </c>
      <c r="G6458">
        <v>1</v>
      </c>
      <c r="H6458">
        <v>6</v>
      </c>
      <c r="I6458">
        <v>1</v>
      </c>
      <c r="J6458">
        <v>9</v>
      </c>
    </row>
    <row r="6459" spans="1:10" hidden="1" x14ac:dyDescent="0.45">
      <c r="A6459">
        <v>3701500114</v>
      </c>
      <c r="B6459" t="s">
        <v>23</v>
      </c>
      <c r="C6459" t="s">
        <v>42</v>
      </c>
      <c r="D6459">
        <v>7.9987888086722997E-2</v>
      </c>
      <c r="E6459">
        <v>0.53038576160600004</v>
      </c>
      <c r="F6459" t="s">
        <v>12</v>
      </c>
      <c r="G6459">
        <v>1</v>
      </c>
      <c r="H6459">
        <v>6</v>
      </c>
      <c r="I6459">
        <v>1</v>
      </c>
      <c r="J6459">
        <v>10</v>
      </c>
    </row>
    <row r="6460" spans="1:10" hidden="1" x14ac:dyDescent="0.45">
      <c r="A6460">
        <v>3701500114</v>
      </c>
      <c r="B6460" t="s">
        <v>13</v>
      </c>
      <c r="C6460" t="s">
        <v>28</v>
      </c>
      <c r="D6460">
        <v>9.4836649846473997E-2</v>
      </c>
      <c r="E6460">
        <v>0.53038576160600004</v>
      </c>
      <c r="F6460" t="s">
        <v>12</v>
      </c>
      <c r="G6460">
        <v>1</v>
      </c>
      <c r="H6460">
        <v>6</v>
      </c>
      <c r="I6460">
        <v>1</v>
      </c>
      <c r="J6460">
        <v>11</v>
      </c>
    </row>
    <row r="6461" spans="1:10" hidden="1" x14ac:dyDescent="0.45">
      <c r="A6461">
        <v>3701500114</v>
      </c>
      <c r="B6461" t="s">
        <v>24</v>
      </c>
      <c r="C6461" t="s">
        <v>48</v>
      </c>
      <c r="D6461">
        <v>0.13201286723553801</v>
      </c>
      <c r="E6461">
        <v>0.53038576160600004</v>
      </c>
      <c r="F6461" t="s">
        <v>12</v>
      </c>
      <c r="G6461">
        <v>1</v>
      </c>
      <c r="H6461">
        <v>6</v>
      </c>
      <c r="I6461">
        <v>1</v>
      </c>
      <c r="J6461">
        <v>12</v>
      </c>
    </row>
    <row r="6462" spans="1:10" hidden="1" x14ac:dyDescent="0.45">
      <c r="A6462">
        <v>37015030</v>
      </c>
      <c r="B6462" t="s">
        <v>23</v>
      </c>
      <c r="C6462" t="s">
        <v>96</v>
      </c>
      <c r="D6462">
        <v>7.5082020249743295E-2</v>
      </c>
      <c r="E6462">
        <v>0.44726081341599999</v>
      </c>
      <c r="F6462" t="s">
        <v>12</v>
      </c>
      <c r="G6462">
        <v>1</v>
      </c>
      <c r="H6462">
        <v>8</v>
      </c>
      <c r="I6462">
        <v>1</v>
      </c>
      <c r="J6462">
        <v>1</v>
      </c>
    </row>
    <row r="6463" spans="1:10" hidden="1" x14ac:dyDescent="0.45">
      <c r="A6463">
        <v>37015030</v>
      </c>
      <c r="B6463" t="s">
        <v>22</v>
      </c>
      <c r="C6463" t="s">
        <v>96</v>
      </c>
      <c r="D6463">
        <v>7.60056655699404E-2</v>
      </c>
      <c r="E6463">
        <v>0.44726081341599999</v>
      </c>
      <c r="F6463" t="s">
        <v>12</v>
      </c>
      <c r="G6463">
        <v>1</v>
      </c>
      <c r="H6463">
        <v>8</v>
      </c>
      <c r="I6463">
        <v>1</v>
      </c>
      <c r="J6463">
        <v>2</v>
      </c>
    </row>
    <row r="6464" spans="1:10" hidden="1" x14ac:dyDescent="0.45">
      <c r="A6464">
        <v>37015030</v>
      </c>
      <c r="B6464" t="s">
        <v>21</v>
      </c>
      <c r="C6464" t="s">
        <v>96</v>
      </c>
      <c r="D6464">
        <v>7.6606410493645805E-2</v>
      </c>
      <c r="E6464">
        <v>0.44726081341599999</v>
      </c>
      <c r="F6464" t="s">
        <v>12</v>
      </c>
      <c r="G6464">
        <v>1</v>
      </c>
      <c r="H6464">
        <v>8</v>
      </c>
      <c r="I6464">
        <v>1</v>
      </c>
      <c r="J6464">
        <v>3</v>
      </c>
    </row>
    <row r="6465" spans="1:10" hidden="1" x14ac:dyDescent="0.45">
      <c r="A6465">
        <v>37015030</v>
      </c>
      <c r="B6465" t="s">
        <v>20</v>
      </c>
      <c r="C6465" t="s">
        <v>96</v>
      </c>
      <c r="D6465">
        <v>7.6975959643682701E-2</v>
      </c>
      <c r="E6465">
        <v>0.44726081341599999</v>
      </c>
      <c r="F6465" t="s">
        <v>12</v>
      </c>
      <c r="G6465">
        <v>1</v>
      </c>
      <c r="H6465">
        <v>8</v>
      </c>
      <c r="I6465">
        <v>1</v>
      </c>
      <c r="J6465">
        <v>4</v>
      </c>
    </row>
    <row r="6466" spans="1:10" hidden="1" x14ac:dyDescent="0.45">
      <c r="A6466">
        <v>37015030</v>
      </c>
      <c r="B6466" t="s">
        <v>13</v>
      </c>
      <c r="C6466" t="s">
        <v>31</v>
      </c>
      <c r="D6466">
        <v>7.99070647594574E-2</v>
      </c>
      <c r="E6466">
        <v>0.44726081341599999</v>
      </c>
      <c r="F6466" t="s">
        <v>12</v>
      </c>
      <c r="G6466">
        <v>1</v>
      </c>
      <c r="H6466">
        <v>8</v>
      </c>
      <c r="I6466">
        <v>1</v>
      </c>
      <c r="J6466">
        <v>5</v>
      </c>
    </row>
    <row r="6467" spans="1:10" hidden="1" x14ac:dyDescent="0.45">
      <c r="A6467">
        <v>37015030</v>
      </c>
      <c r="B6467" t="s">
        <v>19</v>
      </c>
      <c r="C6467" t="s">
        <v>96</v>
      </c>
      <c r="D6467">
        <v>7.99999999987593E-2</v>
      </c>
      <c r="E6467">
        <v>0.44726081341599999</v>
      </c>
      <c r="F6467" t="s">
        <v>12</v>
      </c>
      <c r="G6467">
        <v>1</v>
      </c>
      <c r="H6467">
        <v>8</v>
      </c>
      <c r="I6467">
        <v>1</v>
      </c>
      <c r="J6467">
        <v>6</v>
      </c>
    </row>
    <row r="6468" spans="1:10" hidden="1" x14ac:dyDescent="0.45">
      <c r="A6468">
        <v>37015030</v>
      </c>
      <c r="B6468" t="s">
        <v>18</v>
      </c>
      <c r="C6468" t="s">
        <v>96</v>
      </c>
      <c r="D6468">
        <v>8.1589958157755105E-2</v>
      </c>
      <c r="E6468">
        <v>0.44726081341599999</v>
      </c>
      <c r="F6468" t="s">
        <v>12</v>
      </c>
      <c r="G6468">
        <v>1</v>
      </c>
      <c r="H6468">
        <v>8</v>
      </c>
      <c r="I6468">
        <v>1</v>
      </c>
      <c r="J6468">
        <v>7</v>
      </c>
    </row>
    <row r="6469" spans="1:10" hidden="1" x14ac:dyDescent="0.45">
      <c r="A6469">
        <v>37015030</v>
      </c>
      <c r="B6469" t="s">
        <v>16</v>
      </c>
      <c r="C6469" t="s">
        <v>96</v>
      </c>
      <c r="D6469">
        <v>8.2338902146730703E-2</v>
      </c>
      <c r="E6469">
        <v>0.44726081341599999</v>
      </c>
      <c r="F6469" t="s">
        <v>12</v>
      </c>
      <c r="G6469">
        <v>1</v>
      </c>
      <c r="H6469">
        <v>8</v>
      </c>
      <c r="I6469">
        <v>1</v>
      </c>
      <c r="J6469">
        <v>8</v>
      </c>
    </row>
    <row r="6470" spans="1:10" hidden="1" x14ac:dyDescent="0.45">
      <c r="A6470">
        <v>37015030</v>
      </c>
      <c r="B6470" t="s">
        <v>17</v>
      </c>
      <c r="C6470" t="s">
        <v>96</v>
      </c>
      <c r="D6470">
        <v>8.2338902146730703E-2</v>
      </c>
      <c r="E6470">
        <v>0.44726081341599999</v>
      </c>
      <c r="F6470" t="s">
        <v>12</v>
      </c>
      <c r="G6470">
        <v>1</v>
      </c>
      <c r="H6470">
        <v>8</v>
      </c>
      <c r="I6470">
        <v>1</v>
      </c>
      <c r="J6470">
        <v>9</v>
      </c>
    </row>
    <row r="6471" spans="1:10" hidden="1" x14ac:dyDescent="0.45">
      <c r="A6471">
        <v>37015030</v>
      </c>
      <c r="B6471" t="s">
        <v>15</v>
      </c>
      <c r="C6471" t="s">
        <v>96</v>
      </c>
      <c r="D6471">
        <v>8.3333333332092599E-2</v>
      </c>
      <c r="E6471">
        <v>0.44726081341599999</v>
      </c>
      <c r="F6471" t="s">
        <v>12</v>
      </c>
      <c r="G6471">
        <v>1</v>
      </c>
      <c r="H6471">
        <v>8</v>
      </c>
      <c r="I6471">
        <v>1</v>
      </c>
      <c r="J6471">
        <v>10</v>
      </c>
    </row>
    <row r="6472" spans="1:10" hidden="1" x14ac:dyDescent="0.45">
      <c r="A6472">
        <v>37015030</v>
      </c>
      <c r="B6472" t="s">
        <v>10</v>
      </c>
      <c r="C6472" t="s">
        <v>96</v>
      </c>
      <c r="D6472">
        <v>8.8235294116406404E-2</v>
      </c>
      <c r="E6472">
        <v>0.44726081341599999</v>
      </c>
      <c r="F6472" t="s">
        <v>12</v>
      </c>
      <c r="G6472">
        <v>1</v>
      </c>
      <c r="H6472">
        <v>8</v>
      </c>
      <c r="I6472">
        <v>1</v>
      </c>
      <c r="J6472">
        <v>11</v>
      </c>
    </row>
    <row r="6473" spans="1:10" hidden="1" x14ac:dyDescent="0.45">
      <c r="A6473">
        <v>37015030</v>
      </c>
      <c r="B6473" t="s">
        <v>24</v>
      </c>
      <c r="C6473" t="s">
        <v>48</v>
      </c>
      <c r="D6473">
        <v>0.10171022242567999</v>
      </c>
      <c r="E6473">
        <v>0.44726081341599999</v>
      </c>
      <c r="F6473" t="s">
        <v>12</v>
      </c>
      <c r="G6473">
        <v>1</v>
      </c>
      <c r="H6473">
        <v>8</v>
      </c>
      <c r="I6473">
        <v>1</v>
      </c>
      <c r="J6473">
        <v>12</v>
      </c>
    </row>
    <row r="6474" spans="1:10" hidden="1" x14ac:dyDescent="0.45">
      <c r="A6474">
        <v>37017040</v>
      </c>
      <c r="B6474" t="s">
        <v>23</v>
      </c>
      <c r="C6474" t="s">
        <v>32</v>
      </c>
      <c r="D6474">
        <v>4.1199743430577897E-2</v>
      </c>
      <c r="E6474">
        <v>0.58654274075500001</v>
      </c>
      <c r="F6474" t="s">
        <v>12</v>
      </c>
      <c r="G6474">
        <v>1</v>
      </c>
      <c r="H6474">
        <v>5</v>
      </c>
      <c r="I6474">
        <v>1</v>
      </c>
      <c r="J6474">
        <v>1</v>
      </c>
    </row>
    <row r="6475" spans="1:10" hidden="1" x14ac:dyDescent="0.45">
      <c r="A6475">
        <v>37017040</v>
      </c>
      <c r="B6475" t="s">
        <v>22</v>
      </c>
      <c r="C6475" t="s">
        <v>43</v>
      </c>
      <c r="D6475">
        <v>4.1570794359840298E-2</v>
      </c>
      <c r="E6475">
        <v>0.58654274075500001</v>
      </c>
      <c r="F6475" t="s">
        <v>12</v>
      </c>
      <c r="G6475">
        <v>1</v>
      </c>
      <c r="H6475">
        <v>5</v>
      </c>
      <c r="I6475">
        <v>1</v>
      </c>
      <c r="J6475">
        <v>2</v>
      </c>
    </row>
    <row r="6476" spans="1:10" hidden="1" x14ac:dyDescent="0.45">
      <c r="A6476">
        <v>37017040</v>
      </c>
      <c r="B6476" t="s">
        <v>21</v>
      </c>
      <c r="C6476" t="s">
        <v>43</v>
      </c>
      <c r="D6476">
        <v>4.7580409744455598E-2</v>
      </c>
      <c r="E6476">
        <v>0.58654274075500001</v>
      </c>
      <c r="F6476" t="s">
        <v>12</v>
      </c>
      <c r="G6476">
        <v>1</v>
      </c>
      <c r="H6476">
        <v>5</v>
      </c>
      <c r="I6476">
        <v>1</v>
      </c>
      <c r="J6476">
        <v>3</v>
      </c>
    </row>
    <row r="6477" spans="1:10" hidden="1" x14ac:dyDescent="0.45">
      <c r="A6477">
        <v>37017040</v>
      </c>
      <c r="B6477" t="s">
        <v>20</v>
      </c>
      <c r="C6477" t="s">
        <v>43</v>
      </c>
      <c r="D6477">
        <v>5.1243413407459297E-2</v>
      </c>
      <c r="E6477">
        <v>0.58654274075500001</v>
      </c>
      <c r="F6477" t="s">
        <v>12</v>
      </c>
      <c r="G6477">
        <v>1</v>
      </c>
      <c r="H6477">
        <v>5</v>
      </c>
      <c r="I6477">
        <v>1</v>
      </c>
      <c r="J6477">
        <v>4</v>
      </c>
    </row>
    <row r="6478" spans="1:10" hidden="1" x14ac:dyDescent="0.45">
      <c r="A6478">
        <v>37017040</v>
      </c>
      <c r="B6478" t="s">
        <v>19</v>
      </c>
      <c r="C6478" t="s">
        <v>43</v>
      </c>
      <c r="D6478">
        <v>5.71957943598402E-2</v>
      </c>
      <c r="E6478">
        <v>0.58654274075500001</v>
      </c>
      <c r="F6478" t="s">
        <v>12</v>
      </c>
      <c r="G6478">
        <v>1</v>
      </c>
      <c r="H6478">
        <v>5</v>
      </c>
      <c r="I6478">
        <v>1</v>
      </c>
      <c r="J6478">
        <v>5</v>
      </c>
    </row>
    <row r="6479" spans="1:10" hidden="1" x14ac:dyDescent="0.45">
      <c r="A6479">
        <v>37017040</v>
      </c>
      <c r="B6479" t="s">
        <v>18</v>
      </c>
      <c r="C6479" t="s">
        <v>43</v>
      </c>
      <c r="D6479">
        <v>5.9409214676708802E-2</v>
      </c>
      <c r="E6479">
        <v>0.58654274075500001</v>
      </c>
      <c r="F6479" t="s">
        <v>12</v>
      </c>
      <c r="G6479">
        <v>1</v>
      </c>
      <c r="H6479">
        <v>5</v>
      </c>
      <c r="I6479">
        <v>1</v>
      </c>
      <c r="J6479">
        <v>6</v>
      </c>
    </row>
    <row r="6480" spans="1:10" hidden="1" x14ac:dyDescent="0.45">
      <c r="A6480">
        <v>37017040</v>
      </c>
      <c r="B6480" t="s">
        <v>17</v>
      </c>
      <c r="C6480" t="s">
        <v>43</v>
      </c>
      <c r="D6480">
        <v>6.04485824639295E-2</v>
      </c>
      <c r="E6480">
        <v>0.58654274075500001</v>
      </c>
      <c r="F6480" t="s">
        <v>12</v>
      </c>
      <c r="G6480">
        <v>1</v>
      </c>
      <c r="H6480">
        <v>5</v>
      </c>
      <c r="I6480">
        <v>1</v>
      </c>
      <c r="J6480">
        <v>7</v>
      </c>
    </row>
    <row r="6481" spans="1:10" hidden="1" x14ac:dyDescent="0.45">
      <c r="A6481">
        <v>37017040</v>
      </c>
      <c r="B6481" t="s">
        <v>16</v>
      </c>
      <c r="C6481" t="s">
        <v>43</v>
      </c>
      <c r="D6481">
        <v>6.04485824639295E-2</v>
      </c>
      <c r="E6481">
        <v>0.58654274075500001</v>
      </c>
      <c r="F6481" t="s">
        <v>12</v>
      </c>
      <c r="G6481">
        <v>1</v>
      </c>
      <c r="H6481">
        <v>5</v>
      </c>
      <c r="I6481">
        <v>1</v>
      </c>
      <c r="J6481">
        <v>8</v>
      </c>
    </row>
    <row r="6482" spans="1:10" hidden="1" x14ac:dyDescent="0.45">
      <c r="A6482">
        <v>37017040</v>
      </c>
      <c r="B6482" t="s">
        <v>15</v>
      </c>
      <c r="C6482" t="s">
        <v>43</v>
      </c>
      <c r="D6482">
        <v>6.1825423989469899E-2</v>
      </c>
      <c r="E6482">
        <v>0.58654274075500001</v>
      </c>
      <c r="F6482" t="s">
        <v>12</v>
      </c>
      <c r="G6482">
        <v>1</v>
      </c>
      <c r="H6482">
        <v>5</v>
      </c>
      <c r="I6482">
        <v>1</v>
      </c>
      <c r="J6482">
        <v>9</v>
      </c>
    </row>
    <row r="6483" spans="1:10" hidden="1" x14ac:dyDescent="0.45">
      <c r="A6483">
        <v>37017040</v>
      </c>
      <c r="B6483" t="s">
        <v>10</v>
      </c>
      <c r="C6483" t="s">
        <v>43</v>
      </c>
      <c r="D6483">
        <v>6.8559430723476603E-2</v>
      </c>
      <c r="E6483">
        <v>0.58654274075500001</v>
      </c>
      <c r="F6483" t="s">
        <v>12</v>
      </c>
      <c r="G6483">
        <v>1</v>
      </c>
      <c r="H6483">
        <v>5</v>
      </c>
      <c r="I6483">
        <v>1</v>
      </c>
      <c r="J6483">
        <v>10</v>
      </c>
    </row>
    <row r="6484" spans="1:10" hidden="1" x14ac:dyDescent="0.45">
      <c r="A6484">
        <v>37017040</v>
      </c>
      <c r="B6484" t="s">
        <v>13</v>
      </c>
      <c r="C6484" t="s">
        <v>43</v>
      </c>
      <c r="D6484">
        <v>9.8862461026506906E-2</v>
      </c>
      <c r="E6484">
        <v>0.58654274075500001</v>
      </c>
      <c r="F6484" t="s">
        <v>12</v>
      </c>
      <c r="G6484">
        <v>1</v>
      </c>
      <c r="H6484">
        <v>5</v>
      </c>
      <c r="I6484">
        <v>1</v>
      </c>
      <c r="J6484">
        <v>11</v>
      </c>
    </row>
    <row r="6485" spans="1:10" hidden="1" x14ac:dyDescent="0.45">
      <c r="A6485">
        <v>37017040</v>
      </c>
      <c r="B6485" t="s">
        <v>24</v>
      </c>
      <c r="C6485" t="s">
        <v>42</v>
      </c>
      <c r="D6485">
        <v>0.137295229391314</v>
      </c>
      <c r="E6485">
        <v>0.58654274075500001</v>
      </c>
      <c r="F6485" t="s">
        <v>12</v>
      </c>
      <c r="G6485">
        <v>1</v>
      </c>
      <c r="H6485">
        <v>5</v>
      </c>
      <c r="I6485">
        <v>1</v>
      </c>
      <c r="J6485">
        <v>12</v>
      </c>
    </row>
    <row r="6486" spans="1:10" hidden="1" x14ac:dyDescent="0.45">
      <c r="A6486">
        <v>37045010</v>
      </c>
      <c r="B6486" t="s">
        <v>22</v>
      </c>
      <c r="C6486" t="s">
        <v>77</v>
      </c>
      <c r="D6486">
        <v>0.109374999999999</v>
      </c>
      <c r="E6486">
        <v>0.58654274075500001</v>
      </c>
      <c r="F6486" t="s">
        <v>12</v>
      </c>
      <c r="G6486">
        <v>1</v>
      </c>
      <c r="H6486">
        <v>5</v>
      </c>
      <c r="I6486">
        <v>1</v>
      </c>
      <c r="J6486">
        <v>1</v>
      </c>
    </row>
    <row r="6487" spans="1:10" hidden="1" x14ac:dyDescent="0.45">
      <c r="A6487">
        <v>37045010</v>
      </c>
      <c r="B6487" t="s">
        <v>23</v>
      </c>
      <c r="C6487" t="s">
        <v>43</v>
      </c>
      <c r="D6487">
        <v>0.112469521028812</v>
      </c>
      <c r="E6487">
        <v>0.58654274075500001</v>
      </c>
      <c r="F6487" t="s">
        <v>12</v>
      </c>
      <c r="G6487">
        <v>1</v>
      </c>
      <c r="H6487">
        <v>5</v>
      </c>
      <c r="I6487">
        <v>1</v>
      </c>
      <c r="J6487">
        <v>2</v>
      </c>
    </row>
    <row r="6488" spans="1:10" hidden="1" x14ac:dyDescent="0.45">
      <c r="A6488">
        <v>37045010</v>
      </c>
      <c r="B6488" t="s">
        <v>21</v>
      </c>
      <c r="C6488" t="s">
        <v>77</v>
      </c>
      <c r="D6488">
        <v>0.115384615384615</v>
      </c>
      <c r="E6488">
        <v>0.58654274075500001</v>
      </c>
      <c r="F6488" t="s">
        <v>12</v>
      </c>
      <c r="G6488">
        <v>1</v>
      </c>
      <c r="H6488">
        <v>5</v>
      </c>
      <c r="I6488">
        <v>1</v>
      </c>
      <c r="J6488">
        <v>3</v>
      </c>
    </row>
    <row r="6489" spans="1:10" hidden="1" x14ac:dyDescent="0.45">
      <c r="A6489">
        <v>37045010</v>
      </c>
      <c r="B6489" t="s">
        <v>20</v>
      </c>
      <c r="C6489" t="s">
        <v>77</v>
      </c>
      <c r="D6489">
        <v>0.119047619047618</v>
      </c>
      <c r="E6489">
        <v>0.58654274075500001</v>
      </c>
      <c r="F6489" t="s">
        <v>12</v>
      </c>
      <c r="G6489">
        <v>1</v>
      </c>
      <c r="H6489">
        <v>5</v>
      </c>
      <c r="I6489">
        <v>1</v>
      </c>
      <c r="J6489">
        <v>4</v>
      </c>
    </row>
    <row r="6490" spans="1:10" hidden="1" x14ac:dyDescent="0.45">
      <c r="A6490">
        <v>37045010</v>
      </c>
      <c r="B6490" t="s">
        <v>19</v>
      </c>
      <c r="C6490" t="s">
        <v>43</v>
      </c>
      <c r="D6490">
        <v>0.12496952102881199</v>
      </c>
      <c r="E6490">
        <v>0.58654274075500001</v>
      </c>
      <c r="F6490" t="s">
        <v>12</v>
      </c>
      <c r="G6490">
        <v>1</v>
      </c>
      <c r="H6490">
        <v>5</v>
      </c>
      <c r="I6490">
        <v>1</v>
      </c>
      <c r="J6490">
        <v>5</v>
      </c>
    </row>
    <row r="6491" spans="1:10" hidden="1" x14ac:dyDescent="0.45">
      <c r="A6491">
        <v>37045010</v>
      </c>
      <c r="B6491" t="s">
        <v>18</v>
      </c>
      <c r="C6491" t="s">
        <v>43</v>
      </c>
      <c r="D6491">
        <v>0.12607623118724601</v>
      </c>
      <c r="E6491">
        <v>0.58654274075500001</v>
      </c>
      <c r="F6491" t="s">
        <v>12</v>
      </c>
      <c r="G6491">
        <v>1</v>
      </c>
      <c r="H6491">
        <v>5</v>
      </c>
      <c r="I6491">
        <v>1</v>
      </c>
      <c r="J6491">
        <v>6</v>
      </c>
    </row>
    <row r="6492" spans="1:10" hidden="1" x14ac:dyDescent="0.45">
      <c r="A6492">
        <v>37045010</v>
      </c>
      <c r="B6492" t="s">
        <v>17</v>
      </c>
      <c r="C6492" t="s">
        <v>43</v>
      </c>
      <c r="D6492">
        <v>0.12659591508085699</v>
      </c>
      <c r="E6492">
        <v>0.58654274075500001</v>
      </c>
      <c r="F6492" t="s">
        <v>12</v>
      </c>
      <c r="G6492">
        <v>1</v>
      </c>
      <c r="H6492">
        <v>5</v>
      </c>
      <c r="I6492">
        <v>1</v>
      </c>
      <c r="J6492">
        <v>7</v>
      </c>
    </row>
    <row r="6493" spans="1:10" hidden="1" x14ac:dyDescent="0.45">
      <c r="A6493">
        <v>37045010</v>
      </c>
      <c r="B6493" t="s">
        <v>16</v>
      </c>
      <c r="C6493" t="s">
        <v>43</v>
      </c>
      <c r="D6493">
        <v>0.12659591508085699</v>
      </c>
      <c r="E6493">
        <v>0.58654274075500001</v>
      </c>
      <c r="F6493" t="s">
        <v>12</v>
      </c>
      <c r="G6493">
        <v>1</v>
      </c>
      <c r="H6493">
        <v>5</v>
      </c>
      <c r="I6493">
        <v>1</v>
      </c>
      <c r="J6493">
        <v>8</v>
      </c>
    </row>
    <row r="6494" spans="1:10" hidden="1" x14ac:dyDescent="0.45">
      <c r="A6494">
        <v>37045010</v>
      </c>
      <c r="B6494" t="s">
        <v>15</v>
      </c>
      <c r="C6494" t="s">
        <v>48</v>
      </c>
      <c r="D6494">
        <v>0.12692344441588499</v>
      </c>
      <c r="E6494">
        <v>0.58654274075500001</v>
      </c>
      <c r="F6494" t="s">
        <v>12</v>
      </c>
      <c r="G6494">
        <v>1</v>
      </c>
      <c r="H6494">
        <v>5</v>
      </c>
      <c r="I6494">
        <v>1</v>
      </c>
      <c r="J6494">
        <v>9</v>
      </c>
    </row>
    <row r="6495" spans="1:10" hidden="1" x14ac:dyDescent="0.45">
      <c r="A6495">
        <v>37045010</v>
      </c>
      <c r="B6495" t="s">
        <v>10</v>
      </c>
      <c r="C6495" t="s">
        <v>48</v>
      </c>
      <c r="D6495">
        <v>0.12712273486592299</v>
      </c>
      <c r="E6495">
        <v>0.58654274075500001</v>
      </c>
      <c r="F6495" t="s">
        <v>12</v>
      </c>
      <c r="G6495">
        <v>1</v>
      </c>
      <c r="H6495">
        <v>5</v>
      </c>
      <c r="I6495">
        <v>1</v>
      </c>
      <c r="J6495">
        <v>10</v>
      </c>
    </row>
    <row r="6496" spans="1:10" hidden="1" x14ac:dyDescent="0.45">
      <c r="A6496">
        <v>37045010</v>
      </c>
      <c r="B6496" t="s">
        <v>24</v>
      </c>
      <c r="C6496" t="s">
        <v>39</v>
      </c>
      <c r="D6496">
        <v>0.132795998070073</v>
      </c>
      <c r="E6496">
        <v>0.58654274075500001</v>
      </c>
      <c r="F6496" t="s">
        <v>12</v>
      </c>
      <c r="G6496">
        <v>1</v>
      </c>
      <c r="H6496">
        <v>5</v>
      </c>
      <c r="I6496">
        <v>1</v>
      </c>
      <c r="J6496">
        <v>11</v>
      </c>
    </row>
    <row r="6497" spans="1:10" hidden="1" x14ac:dyDescent="0.45">
      <c r="A6497">
        <v>37045010</v>
      </c>
      <c r="B6497" t="s">
        <v>13</v>
      </c>
      <c r="C6497" t="s">
        <v>48</v>
      </c>
      <c r="D6497">
        <v>0.14227425001743799</v>
      </c>
      <c r="E6497">
        <v>0.58654274075500001</v>
      </c>
      <c r="F6497" t="s">
        <v>12</v>
      </c>
      <c r="G6497">
        <v>1</v>
      </c>
      <c r="H6497">
        <v>5</v>
      </c>
      <c r="I6497">
        <v>1</v>
      </c>
      <c r="J6497">
        <v>12</v>
      </c>
    </row>
    <row r="6498" spans="1:10" hidden="1" x14ac:dyDescent="0.45">
      <c r="A6498">
        <v>42077020</v>
      </c>
      <c r="B6498" t="s">
        <v>21</v>
      </c>
      <c r="C6498" t="s">
        <v>51</v>
      </c>
      <c r="D6498">
        <v>0.103397223805239</v>
      </c>
      <c r="E6498">
        <v>0.48442053926099998</v>
      </c>
      <c r="F6498" t="s">
        <v>12</v>
      </c>
      <c r="G6498">
        <v>1</v>
      </c>
      <c r="H6498">
        <v>7</v>
      </c>
      <c r="I6498">
        <v>1</v>
      </c>
      <c r="J6498">
        <v>1</v>
      </c>
    </row>
    <row r="6499" spans="1:10" hidden="1" x14ac:dyDescent="0.45">
      <c r="A6499">
        <v>42077020</v>
      </c>
      <c r="B6499" t="s">
        <v>22</v>
      </c>
      <c r="C6499" t="s">
        <v>51</v>
      </c>
      <c r="D6499">
        <v>0.103397223805239</v>
      </c>
      <c r="E6499">
        <v>0.48442053926099998</v>
      </c>
      <c r="F6499" t="s">
        <v>12</v>
      </c>
      <c r="G6499">
        <v>1</v>
      </c>
      <c r="H6499">
        <v>7</v>
      </c>
      <c r="I6499">
        <v>1</v>
      </c>
      <c r="J6499">
        <v>2</v>
      </c>
    </row>
    <row r="6500" spans="1:10" hidden="1" x14ac:dyDescent="0.45">
      <c r="A6500">
        <v>42077020</v>
      </c>
      <c r="B6500" t="s">
        <v>23</v>
      </c>
      <c r="C6500" t="s">
        <v>51</v>
      </c>
      <c r="D6500">
        <v>0.103397223805239</v>
      </c>
      <c r="E6500">
        <v>0.48442053926099998</v>
      </c>
      <c r="F6500" t="s">
        <v>12</v>
      </c>
      <c r="G6500">
        <v>1</v>
      </c>
      <c r="H6500">
        <v>7</v>
      </c>
      <c r="I6500">
        <v>1</v>
      </c>
      <c r="J6500">
        <v>3</v>
      </c>
    </row>
    <row r="6501" spans="1:10" hidden="1" x14ac:dyDescent="0.45">
      <c r="A6501">
        <v>42077020</v>
      </c>
      <c r="B6501" t="s">
        <v>20</v>
      </c>
      <c r="C6501" t="s">
        <v>71</v>
      </c>
      <c r="D6501">
        <v>0.104267247003199</v>
      </c>
      <c r="E6501">
        <v>0.48442053926099998</v>
      </c>
      <c r="F6501" t="s">
        <v>12</v>
      </c>
      <c r="G6501">
        <v>1</v>
      </c>
      <c r="H6501">
        <v>7</v>
      </c>
      <c r="I6501">
        <v>1</v>
      </c>
      <c r="J6501">
        <v>4</v>
      </c>
    </row>
    <row r="6502" spans="1:10" hidden="1" x14ac:dyDescent="0.45">
      <c r="A6502">
        <v>42077020</v>
      </c>
      <c r="B6502" t="s">
        <v>19</v>
      </c>
      <c r="C6502" t="s">
        <v>71</v>
      </c>
      <c r="D6502">
        <v>0.105834645122322</v>
      </c>
      <c r="E6502">
        <v>0.48442053926099998</v>
      </c>
      <c r="F6502" t="s">
        <v>12</v>
      </c>
      <c r="G6502">
        <v>1</v>
      </c>
      <c r="H6502">
        <v>7</v>
      </c>
      <c r="I6502">
        <v>1</v>
      </c>
      <c r="J6502">
        <v>5</v>
      </c>
    </row>
    <row r="6503" spans="1:10" hidden="1" x14ac:dyDescent="0.45">
      <c r="A6503">
        <v>42077020</v>
      </c>
      <c r="B6503" t="s">
        <v>18</v>
      </c>
      <c r="C6503" t="s">
        <v>71</v>
      </c>
      <c r="D6503">
        <v>0.106420956299264</v>
      </c>
      <c r="E6503">
        <v>0.48442053926099998</v>
      </c>
      <c r="F6503" t="s">
        <v>12</v>
      </c>
      <c r="G6503">
        <v>1</v>
      </c>
      <c r="H6503">
        <v>7</v>
      </c>
      <c r="I6503">
        <v>1</v>
      </c>
      <c r="J6503">
        <v>6</v>
      </c>
    </row>
    <row r="6504" spans="1:10" hidden="1" x14ac:dyDescent="0.45">
      <c r="A6504">
        <v>42077020</v>
      </c>
      <c r="B6504" t="s">
        <v>17</v>
      </c>
      <c r="C6504" t="s">
        <v>71</v>
      </c>
      <c r="D6504">
        <v>0.106696926472408</v>
      </c>
      <c r="E6504">
        <v>0.48442053926099998</v>
      </c>
      <c r="F6504" t="s">
        <v>12</v>
      </c>
      <c r="G6504">
        <v>1</v>
      </c>
      <c r="H6504">
        <v>7</v>
      </c>
      <c r="I6504">
        <v>1</v>
      </c>
      <c r="J6504">
        <v>7</v>
      </c>
    </row>
    <row r="6505" spans="1:10" hidden="1" x14ac:dyDescent="0.45">
      <c r="A6505">
        <v>42077020</v>
      </c>
      <c r="B6505" t="s">
        <v>16</v>
      </c>
      <c r="C6505" t="s">
        <v>71</v>
      </c>
      <c r="D6505">
        <v>0.106696926472408</v>
      </c>
      <c r="E6505">
        <v>0.48442053926099998</v>
      </c>
      <c r="F6505" t="s">
        <v>12</v>
      </c>
      <c r="G6505">
        <v>1</v>
      </c>
      <c r="H6505">
        <v>7</v>
      </c>
      <c r="I6505">
        <v>1</v>
      </c>
      <c r="J6505">
        <v>8</v>
      </c>
    </row>
    <row r="6506" spans="1:10" hidden="1" x14ac:dyDescent="0.45">
      <c r="A6506">
        <v>42077020</v>
      </c>
      <c r="B6506" t="s">
        <v>15</v>
      </c>
      <c r="C6506" t="s">
        <v>71</v>
      </c>
      <c r="D6506">
        <v>0.10706314635082299</v>
      </c>
      <c r="E6506">
        <v>0.48442053926099998</v>
      </c>
      <c r="F6506" t="s">
        <v>12</v>
      </c>
      <c r="G6506">
        <v>1</v>
      </c>
      <c r="H6506">
        <v>7</v>
      </c>
      <c r="I6506">
        <v>1</v>
      </c>
      <c r="J6506">
        <v>9</v>
      </c>
    </row>
    <row r="6507" spans="1:10" hidden="1" x14ac:dyDescent="0.45">
      <c r="A6507">
        <v>42077020</v>
      </c>
      <c r="B6507" t="s">
        <v>10</v>
      </c>
      <c r="C6507" t="s">
        <v>71</v>
      </c>
      <c r="D6507">
        <v>0.108864948152625</v>
      </c>
      <c r="E6507">
        <v>0.48442053926099998</v>
      </c>
      <c r="F6507" t="s">
        <v>12</v>
      </c>
      <c r="G6507">
        <v>1</v>
      </c>
      <c r="H6507">
        <v>7</v>
      </c>
      <c r="I6507">
        <v>1</v>
      </c>
      <c r="J6507">
        <v>10</v>
      </c>
    </row>
    <row r="6508" spans="1:10" hidden="1" x14ac:dyDescent="0.45">
      <c r="A6508">
        <v>42077020</v>
      </c>
      <c r="B6508" t="s">
        <v>13</v>
      </c>
      <c r="C6508" t="s">
        <v>30</v>
      </c>
      <c r="D6508">
        <v>0.118936517073064</v>
      </c>
      <c r="E6508">
        <v>0.48442053926099998</v>
      </c>
      <c r="F6508" t="s">
        <v>12</v>
      </c>
      <c r="G6508">
        <v>1</v>
      </c>
      <c r="H6508">
        <v>7</v>
      </c>
      <c r="I6508">
        <v>1</v>
      </c>
      <c r="J6508">
        <v>11</v>
      </c>
    </row>
    <row r="6509" spans="1:10" hidden="1" x14ac:dyDescent="0.45">
      <c r="A6509">
        <v>42077020</v>
      </c>
      <c r="B6509" t="s">
        <v>24</v>
      </c>
      <c r="C6509" t="s">
        <v>84</v>
      </c>
      <c r="D6509">
        <v>0.14240731506423401</v>
      </c>
      <c r="E6509">
        <v>0.48442053926099998</v>
      </c>
      <c r="F6509" t="s">
        <v>12</v>
      </c>
      <c r="G6509">
        <v>1</v>
      </c>
      <c r="H6509">
        <v>7</v>
      </c>
      <c r="I6509">
        <v>1</v>
      </c>
      <c r="J6509">
        <v>12</v>
      </c>
    </row>
    <row r="6510" spans="1:10" hidden="1" x14ac:dyDescent="0.45">
      <c r="A6510">
        <v>44015060</v>
      </c>
      <c r="B6510" t="s">
        <v>13</v>
      </c>
      <c r="C6510" t="s">
        <v>37</v>
      </c>
      <c r="D6510">
        <v>9.0072653062971603E-2</v>
      </c>
      <c r="E6510">
        <v>0.41761268023100001</v>
      </c>
      <c r="F6510" t="s">
        <v>12</v>
      </c>
      <c r="G6510">
        <v>1</v>
      </c>
      <c r="H6510">
        <v>9</v>
      </c>
      <c r="I6510">
        <v>1</v>
      </c>
      <c r="J6510">
        <v>1</v>
      </c>
    </row>
    <row r="6511" spans="1:10" hidden="1" x14ac:dyDescent="0.45">
      <c r="A6511">
        <v>44015060</v>
      </c>
      <c r="B6511" t="s">
        <v>10</v>
      </c>
      <c r="C6511" t="s">
        <v>93</v>
      </c>
      <c r="D6511">
        <v>9.3936365881005901E-2</v>
      </c>
      <c r="E6511">
        <v>0.41761268023100001</v>
      </c>
      <c r="F6511" t="s">
        <v>12</v>
      </c>
      <c r="G6511">
        <v>1</v>
      </c>
      <c r="H6511">
        <v>9</v>
      </c>
      <c r="I6511">
        <v>1</v>
      </c>
      <c r="J6511">
        <v>2</v>
      </c>
    </row>
    <row r="6512" spans="1:10" hidden="1" x14ac:dyDescent="0.45">
      <c r="A6512">
        <v>44015060</v>
      </c>
      <c r="B6512" t="s">
        <v>18</v>
      </c>
      <c r="C6512" t="s">
        <v>93</v>
      </c>
      <c r="D6512">
        <v>9.3936365881005901E-2</v>
      </c>
      <c r="E6512">
        <v>0.41761268023100001</v>
      </c>
      <c r="F6512" t="s">
        <v>12</v>
      </c>
      <c r="G6512">
        <v>1</v>
      </c>
      <c r="H6512">
        <v>9</v>
      </c>
      <c r="I6512">
        <v>1</v>
      </c>
      <c r="J6512">
        <v>3</v>
      </c>
    </row>
    <row r="6513" spans="1:10" hidden="1" x14ac:dyDescent="0.45">
      <c r="A6513">
        <v>44015060</v>
      </c>
      <c r="B6513" t="s">
        <v>16</v>
      </c>
      <c r="C6513" t="s">
        <v>93</v>
      </c>
      <c r="D6513">
        <v>9.3936365881005901E-2</v>
      </c>
      <c r="E6513">
        <v>0.41761268023100001</v>
      </c>
      <c r="F6513" t="s">
        <v>12</v>
      </c>
      <c r="G6513">
        <v>1</v>
      </c>
      <c r="H6513">
        <v>9</v>
      </c>
      <c r="I6513">
        <v>1</v>
      </c>
      <c r="J6513">
        <v>4</v>
      </c>
    </row>
    <row r="6514" spans="1:10" hidden="1" x14ac:dyDescent="0.45">
      <c r="A6514">
        <v>44015060</v>
      </c>
      <c r="B6514" t="s">
        <v>15</v>
      </c>
      <c r="C6514" t="s">
        <v>93</v>
      </c>
      <c r="D6514">
        <v>9.3936365881005901E-2</v>
      </c>
      <c r="E6514">
        <v>0.41761268023100001</v>
      </c>
      <c r="F6514" t="s">
        <v>12</v>
      </c>
      <c r="G6514">
        <v>1</v>
      </c>
      <c r="H6514">
        <v>9</v>
      </c>
      <c r="I6514">
        <v>1</v>
      </c>
      <c r="J6514">
        <v>5</v>
      </c>
    </row>
    <row r="6515" spans="1:10" hidden="1" x14ac:dyDescent="0.45">
      <c r="A6515">
        <v>44015060</v>
      </c>
      <c r="B6515" t="s">
        <v>19</v>
      </c>
      <c r="C6515" t="s">
        <v>93</v>
      </c>
      <c r="D6515">
        <v>9.3936365881005901E-2</v>
      </c>
      <c r="E6515">
        <v>0.41761268023100001</v>
      </c>
      <c r="F6515" t="s">
        <v>12</v>
      </c>
      <c r="G6515">
        <v>1</v>
      </c>
      <c r="H6515">
        <v>9</v>
      </c>
      <c r="I6515">
        <v>1</v>
      </c>
      <c r="J6515">
        <v>6</v>
      </c>
    </row>
    <row r="6516" spans="1:10" hidden="1" x14ac:dyDescent="0.45">
      <c r="A6516">
        <v>44015060</v>
      </c>
      <c r="B6516" t="s">
        <v>17</v>
      </c>
      <c r="C6516" t="s">
        <v>93</v>
      </c>
      <c r="D6516">
        <v>9.3936365881005901E-2</v>
      </c>
      <c r="E6516">
        <v>0.41761268023100001</v>
      </c>
      <c r="F6516" t="s">
        <v>12</v>
      </c>
      <c r="G6516">
        <v>1</v>
      </c>
      <c r="H6516">
        <v>9</v>
      </c>
      <c r="I6516">
        <v>1</v>
      </c>
      <c r="J6516">
        <v>7</v>
      </c>
    </row>
    <row r="6517" spans="1:10" hidden="1" x14ac:dyDescent="0.45">
      <c r="A6517">
        <v>44015060</v>
      </c>
      <c r="B6517" t="s">
        <v>20</v>
      </c>
      <c r="C6517" t="s">
        <v>93</v>
      </c>
      <c r="D6517">
        <v>9.4253235206737895E-2</v>
      </c>
      <c r="E6517">
        <v>0.41761268023100001</v>
      </c>
      <c r="F6517" t="s">
        <v>12</v>
      </c>
      <c r="G6517">
        <v>1</v>
      </c>
      <c r="H6517">
        <v>9</v>
      </c>
      <c r="I6517">
        <v>1</v>
      </c>
      <c r="J6517">
        <v>8</v>
      </c>
    </row>
    <row r="6518" spans="1:10" hidden="1" x14ac:dyDescent="0.45">
      <c r="A6518">
        <v>44015060</v>
      </c>
      <c r="B6518" t="s">
        <v>21</v>
      </c>
      <c r="C6518" t="s">
        <v>93</v>
      </c>
      <c r="D6518">
        <v>9.5428323338347706E-2</v>
      </c>
      <c r="E6518">
        <v>0.41761268023100001</v>
      </c>
      <c r="F6518" t="s">
        <v>12</v>
      </c>
      <c r="G6518">
        <v>1</v>
      </c>
      <c r="H6518">
        <v>9</v>
      </c>
      <c r="I6518">
        <v>1</v>
      </c>
      <c r="J6518">
        <v>9</v>
      </c>
    </row>
    <row r="6519" spans="1:10" hidden="1" x14ac:dyDescent="0.45">
      <c r="A6519">
        <v>44015060</v>
      </c>
      <c r="B6519" t="s">
        <v>22</v>
      </c>
      <c r="C6519" t="s">
        <v>93</v>
      </c>
      <c r="D6519">
        <v>9.7335264604556701E-2</v>
      </c>
      <c r="E6519">
        <v>0.41761268023100001</v>
      </c>
      <c r="F6519" t="s">
        <v>12</v>
      </c>
      <c r="G6519">
        <v>1</v>
      </c>
      <c r="H6519">
        <v>9</v>
      </c>
      <c r="I6519">
        <v>1</v>
      </c>
      <c r="J6519">
        <v>10</v>
      </c>
    </row>
    <row r="6520" spans="1:10" hidden="1" x14ac:dyDescent="0.45">
      <c r="A6520">
        <v>44015060</v>
      </c>
      <c r="B6520" t="s">
        <v>23</v>
      </c>
      <c r="C6520" t="s">
        <v>77</v>
      </c>
      <c r="D6520">
        <v>9.9831291641005807E-2</v>
      </c>
      <c r="E6520">
        <v>0.41761268023100001</v>
      </c>
      <c r="F6520" t="s">
        <v>12</v>
      </c>
      <c r="G6520">
        <v>1</v>
      </c>
      <c r="H6520">
        <v>9</v>
      </c>
      <c r="I6520">
        <v>1</v>
      </c>
      <c r="J6520">
        <v>11</v>
      </c>
    </row>
    <row r="6521" spans="1:10" hidden="1" x14ac:dyDescent="0.45">
      <c r="A6521">
        <v>44015060</v>
      </c>
      <c r="B6521" t="s">
        <v>24</v>
      </c>
      <c r="C6521" t="s">
        <v>60</v>
      </c>
      <c r="D6521">
        <v>0.1053047713956</v>
      </c>
      <c r="E6521">
        <v>0.41761268023100001</v>
      </c>
      <c r="F6521" t="s">
        <v>12</v>
      </c>
      <c r="G6521">
        <v>1</v>
      </c>
      <c r="H6521">
        <v>9</v>
      </c>
      <c r="I6521">
        <v>1</v>
      </c>
      <c r="J6521">
        <v>12</v>
      </c>
    </row>
    <row r="6522" spans="1:10" hidden="1" x14ac:dyDescent="0.45">
      <c r="A6522">
        <v>44015070</v>
      </c>
      <c r="B6522" t="s">
        <v>23</v>
      </c>
      <c r="C6522" t="s">
        <v>45</v>
      </c>
      <c r="D6522">
        <v>0.12154719072101</v>
      </c>
      <c r="E6522">
        <v>0.48442053926099998</v>
      </c>
      <c r="F6522" t="s">
        <v>12</v>
      </c>
      <c r="G6522">
        <v>1</v>
      </c>
      <c r="H6522">
        <v>7</v>
      </c>
      <c r="I6522">
        <v>1</v>
      </c>
      <c r="J6522">
        <v>1</v>
      </c>
    </row>
    <row r="6523" spans="1:10" hidden="1" x14ac:dyDescent="0.45">
      <c r="A6523">
        <v>44015070</v>
      </c>
      <c r="B6523" t="s">
        <v>22</v>
      </c>
      <c r="C6523" t="s">
        <v>45</v>
      </c>
      <c r="D6523">
        <v>0.123954895375905</v>
      </c>
      <c r="E6523">
        <v>0.48442053926099998</v>
      </c>
      <c r="F6523" t="s">
        <v>12</v>
      </c>
      <c r="G6523">
        <v>1</v>
      </c>
      <c r="H6523">
        <v>7</v>
      </c>
      <c r="I6523">
        <v>1</v>
      </c>
      <c r="J6523">
        <v>2</v>
      </c>
    </row>
    <row r="6524" spans="1:10" hidden="1" x14ac:dyDescent="0.45">
      <c r="A6524">
        <v>44015070</v>
      </c>
      <c r="B6524" t="s">
        <v>21</v>
      </c>
      <c r="C6524" t="s">
        <v>45</v>
      </c>
      <c r="D6524">
        <v>0.12551544468926301</v>
      </c>
      <c r="E6524">
        <v>0.48442053926099998</v>
      </c>
      <c r="F6524" t="s">
        <v>12</v>
      </c>
      <c r="G6524">
        <v>1</v>
      </c>
      <c r="H6524">
        <v>7</v>
      </c>
      <c r="I6524">
        <v>1</v>
      </c>
      <c r="J6524">
        <v>3</v>
      </c>
    </row>
    <row r="6525" spans="1:10" hidden="1" x14ac:dyDescent="0.45">
      <c r="A6525">
        <v>44015070</v>
      </c>
      <c r="B6525" t="s">
        <v>20</v>
      </c>
      <c r="C6525" t="s">
        <v>45</v>
      </c>
      <c r="D6525">
        <v>0.12647329909539401</v>
      </c>
      <c r="E6525">
        <v>0.48442053926099998</v>
      </c>
      <c r="F6525" t="s">
        <v>12</v>
      </c>
      <c r="G6525">
        <v>1</v>
      </c>
      <c r="H6525">
        <v>7</v>
      </c>
      <c r="I6525">
        <v>1</v>
      </c>
      <c r="J6525">
        <v>4</v>
      </c>
    </row>
    <row r="6526" spans="1:10" hidden="1" x14ac:dyDescent="0.45">
      <c r="A6526">
        <v>44015070</v>
      </c>
      <c r="B6526" t="s">
        <v>19</v>
      </c>
      <c r="C6526" t="s">
        <v>45</v>
      </c>
      <c r="D6526">
        <v>0.128040697214516</v>
      </c>
      <c r="E6526">
        <v>0.48442053926099998</v>
      </c>
      <c r="F6526" t="s">
        <v>12</v>
      </c>
      <c r="G6526">
        <v>1</v>
      </c>
      <c r="H6526">
        <v>7</v>
      </c>
      <c r="I6526">
        <v>1</v>
      </c>
      <c r="J6526">
        <v>5</v>
      </c>
    </row>
    <row r="6527" spans="1:10" hidden="1" x14ac:dyDescent="0.45">
      <c r="A6527">
        <v>44015070</v>
      </c>
      <c r="B6527" t="s">
        <v>18</v>
      </c>
      <c r="C6527" t="s">
        <v>45</v>
      </c>
      <c r="D6527">
        <v>0.12862700839145899</v>
      </c>
      <c r="E6527">
        <v>0.48442053926099998</v>
      </c>
      <c r="F6527" t="s">
        <v>12</v>
      </c>
      <c r="G6527">
        <v>1</v>
      </c>
      <c r="H6527">
        <v>7</v>
      </c>
      <c r="I6527">
        <v>1</v>
      </c>
      <c r="J6527">
        <v>6</v>
      </c>
    </row>
    <row r="6528" spans="1:10" hidden="1" x14ac:dyDescent="0.45">
      <c r="A6528">
        <v>44015070</v>
      </c>
      <c r="B6528" t="s">
        <v>17</v>
      </c>
      <c r="C6528" t="s">
        <v>45</v>
      </c>
      <c r="D6528">
        <v>0.12890297856460201</v>
      </c>
      <c r="E6528">
        <v>0.48442053926099998</v>
      </c>
      <c r="F6528" t="s">
        <v>12</v>
      </c>
      <c r="G6528">
        <v>1</v>
      </c>
      <c r="H6528">
        <v>7</v>
      </c>
      <c r="I6528">
        <v>1</v>
      </c>
      <c r="J6528">
        <v>7</v>
      </c>
    </row>
    <row r="6529" spans="1:10" hidden="1" x14ac:dyDescent="0.45">
      <c r="A6529">
        <v>44015070</v>
      </c>
      <c r="B6529" t="s">
        <v>16</v>
      </c>
      <c r="C6529" t="s">
        <v>45</v>
      </c>
      <c r="D6529">
        <v>0.12890297856460201</v>
      </c>
      <c r="E6529">
        <v>0.48442053926099998</v>
      </c>
      <c r="F6529" t="s">
        <v>12</v>
      </c>
      <c r="G6529">
        <v>1</v>
      </c>
      <c r="H6529">
        <v>7</v>
      </c>
      <c r="I6529">
        <v>1</v>
      </c>
      <c r="J6529">
        <v>8</v>
      </c>
    </row>
    <row r="6530" spans="1:10" hidden="1" x14ac:dyDescent="0.45">
      <c r="A6530">
        <v>44015070</v>
      </c>
      <c r="B6530" t="s">
        <v>15</v>
      </c>
      <c r="C6530" t="s">
        <v>45</v>
      </c>
      <c r="D6530">
        <v>0.12926919844301701</v>
      </c>
      <c r="E6530">
        <v>0.48442053926099998</v>
      </c>
      <c r="F6530" t="s">
        <v>12</v>
      </c>
      <c r="G6530">
        <v>1</v>
      </c>
      <c r="H6530">
        <v>7</v>
      </c>
      <c r="I6530">
        <v>1</v>
      </c>
      <c r="J6530">
        <v>9</v>
      </c>
    </row>
    <row r="6531" spans="1:10" hidden="1" x14ac:dyDescent="0.45">
      <c r="A6531">
        <v>44015070</v>
      </c>
      <c r="B6531" t="s">
        <v>10</v>
      </c>
      <c r="C6531" t="s">
        <v>45</v>
      </c>
      <c r="D6531">
        <v>0.13107100024481899</v>
      </c>
      <c r="E6531">
        <v>0.48442053926099998</v>
      </c>
      <c r="F6531" t="s">
        <v>12</v>
      </c>
      <c r="G6531">
        <v>1</v>
      </c>
      <c r="H6531">
        <v>7</v>
      </c>
      <c r="I6531">
        <v>1</v>
      </c>
      <c r="J6531">
        <v>10</v>
      </c>
    </row>
    <row r="6532" spans="1:10" hidden="1" x14ac:dyDescent="0.45">
      <c r="A6532">
        <v>44015070</v>
      </c>
      <c r="B6532" t="s">
        <v>13</v>
      </c>
      <c r="C6532" t="s">
        <v>46</v>
      </c>
      <c r="D6532">
        <v>0.13739270993723601</v>
      </c>
      <c r="E6532">
        <v>0.48442053926099998</v>
      </c>
      <c r="F6532" t="s">
        <v>12</v>
      </c>
      <c r="G6532">
        <v>1</v>
      </c>
      <c r="H6532">
        <v>7</v>
      </c>
      <c r="I6532">
        <v>1</v>
      </c>
      <c r="J6532">
        <v>11</v>
      </c>
    </row>
    <row r="6533" spans="1:10" hidden="1" x14ac:dyDescent="0.45">
      <c r="A6533">
        <v>44015070</v>
      </c>
      <c r="B6533" t="s">
        <v>24</v>
      </c>
      <c r="C6533" t="s">
        <v>53</v>
      </c>
      <c r="D6533">
        <v>0.15410539776707399</v>
      </c>
      <c r="E6533">
        <v>0.48442053926099998</v>
      </c>
      <c r="F6533" t="s">
        <v>12</v>
      </c>
      <c r="G6533">
        <v>1</v>
      </c>
      <c r="H6533">
        <v>7</v>
      </c>
      <c r="I6533">
        <v>1</v>
      </c>
      <c r="J6533">
        <v>12</v>
      </c>
    </row>
    <row r="6534" spans="1:10" hidden="1" x14ac:dyDescent="0.45">
      <c r="A6534">
        <v>44017070</v>
      </c>
      <c r="B6534" t="s">
        <v>16</v>
      </c>
      <c r="C6534" t="s">
        <v>44</v>
      </c>
      <c r="D6534">
        <v>7.76389343843637E-2</v>
      </c>
      <c r="E6534">
        <v>0.58654274075500001</v>
      </c>
      <c r="F6534" t="s">
        <v>12</v>
      </c>
      <c r="G6534">
        <v>1</v>
      </c>
      <c r="H6534">
        <v>5</v>
      </c>
      <c r="I6534">
        <v>1</v>
      </c>
      <c r="J6534">
        <v>1</v>
      </c>
    </row>
    <row r="6535" spans="1:10" hidden="1" x14ac:dyDescent="0.45">
      <c r="A6535">
        <v>44017070</v>
      </c>
      <c r="B6535" t="s">
        <v>17</v>
      </c>
      <c r="C6535" t="s">
        <v>44</v>
      </c>
      <c r="D6535">
        <v>7.76389343843637E-2</v>
      </c>
      <c r="E6535">
        <v>0.58654274075500001</v>
      </c>
      <c r="F6535" t="s">
        <v>12</v>
      </c>
      <c r="G6535">
        <v>1</v>
      </c>
      <c r="H6535">
        <v>5</v>
      </c>
      <c r="I6535">
        <v>1</v>
      </c>
      <c r="J6535">
        <v>2</v>
      </c>
    </row>
    <row r="6536" spans="1:10" hidden="1" x14ac:dyDescent="0.45">
      <c r="A6536">
        <v>44017070</v>
      </c>
      <c r="B6536" t="s">
        <v>18</v>
      </c>
      <c r="C6536" t="s">
        <v>44</v>
      </c>
      <c r="D6536">
        <v>7.8157231633529597E-2</v>
      </c>
      <c r="E6536">
        <v>0.58654274075500001</v>
      </c>
      <c r="F6536" t="s">
        <v>12</v>
      </c>
      <c r="G6536">
        <v>1</v>
      </c>
      <c r="H6536">
        <v>5</v>
      </c>
      <c r="I6536">
        <v>1</v>
      </c>
      <c r="J6536">
        <v>3</v>
      </c>
    </row>
    <row r="6537" spans="1:10" hidden="1" x14ac:dyDescent="0.45">
      <c r="A6537">
        <v>44017070</v>
      </c>
      <c r="B6537" t="s">
        <v>15</v>
      </c>
      <c r="C6537" t="s">
        <v>44</v>
      </c>
      <c r="D6537">
        <v>7.9015775909904204E-2</v>
      </c>
      <c r="E6537">
        <v>0.58654274075500001</v>
      </c>
      <c r="F6537" t="s">
        <v>12</v>
      </c>
      <c r="G6537">
        <v>1</v>
      </c>
      <c r="H6537">
        <v>5</v>
      </c>
      <c r="I6537">
        <v>1</v>
      </c>
      <c r="J6537">
        <v>4</v>
      </c>
    </row>
    <row r="6538" spans="1:10" hidden="1" x14ac:dyDescent="0.45">
      <c r="A6538">
        <v>44017070</v>
      </c>
      <c r="B6538" t="s">
        <v>19</v>
      </c>
      <c r="C6538" t="s">
        <v>44</v>
      </c>
      <c r="D6538">
        <v>7.9263941791963902E-2</v>
      </c>
      <c r="E6538">
        <v>0.58654274075500001</v>
      </c>
      <c r="F6538" t="s">
        <v>12</v>
      </c>
      <c r="G6538">
        <v>1</v>
      </c>
      <c r="H6538">
        <v>5</v>
      </c>
      <c r="I6538">
        <v>1</v>
      </c>
      <c r="J6538">
        <v>5</v>
      </c>
    </row>
    <row r="6539" spans="1:10" hidden="1" x14ac:dyDescent="0.45">
      <c r="A6539">
        <v>44017070</v>
      </c>
      <c r="B6539" t="s">
        <v>20</v>
      </c>
      <c r="C6539" t="s">
        <v>44</v>
      </c>
      <c r="D6539">
        <v>8.2240132268154395E-2</v>
      </c>
      <c r="E6539">
        <v>0.58654274075500001</v>
      </c>
      <c r="F6539" t="s">
        <v>12</v>
      </c>
      <c r="G6539">
        <v>1</v>
      </c>
      <c r="H6539">
        <v>5</v>
      </c>
      <c r="I6539">
        <v>1</v>
      </c>
      <c r="J6539">
        <v>6</v>
      </c>
    </row>
    <row r="6540" spans="1:10" hidden="1" x14ac:dyDescent="0.45">
      <c r="A6540">
        <v>44017070</v>
      </c>
      <c r="B6540" t="s">
        <v>21</v>
      </c>
      <c r="C6540" t="s">
        <v>44</v>
      </c>
      <c r="D6540">
        <v>8.4071634099656206E-2</v>
      </c>
      <c r="E6540">
        <v>0.58654274075500001</v>
      </c>
      <c r="F6540" t="s">
        <v>12</v>
      </c>
      <c r="G6540">
        <v>1</v>
      </c>
      <c r="H6540">
        <v>5</v>
      </c>
      <c r="I6540">
        <v>1</v>
      </c>
      <c r="J6540">
        <v>7</v>
      </c>
    </row>
    <row r="6541" spans="1:10" hidden="1" x14ac:dyDescent="0.45">
      <c r="A6541">
        <v>44017070</v>
      </c>
      <c r="B6541" t="s">
        <v>10</v>
      </c>
      <c r="C6541" t="s">
        <v>44</v>
      </c>
      <c r="D6541">
        <v>8.5749782643910893E-2</v>
      </c>
      <c r="E6541">
        <v>0.58654274075500001</v>
      </c>
      <c r="F6541" t="s">
        <v>12</v>
      </c>
      <c r="G6541">
        <v>1</v>
      </c>
      <c r="H6541">
        <v>5</v>
      </c>
      <c r="I6541">
        <v>1</v>
      </c>
      <c r="J6541">
        <v>8</v>
      </c>
    </row>
    <row r="6542" spans="1:10" hidden="1" x14ac:dyDescent="0.45">
      <c r="A6542">
        <v>44017070</v>
      </c>
      <c r="B6542" t="s">
        <v>22</v>
      </c>
      <c r="C6542" t="s">
        <v>44</v>
      </c>
      <c r="D6542">
        <v>8.7076441791963902E-2</v>
      </c>
      <c r="E6542">
        <v>0.58654274075500001</v>
      </c>
      <c r="F6542" t="s">
        <v>12</v>
      </c>
      <c r="G6542">
        <v>1</v>
      </c>
      <c r="H6542">
        <v>5</v>
      </c>
      <c r="I6542">
        <v>1</v>
      </c>
      <c r="J6542">
        <v>9</v>
      </c>
    </row>
    <row r="6543" spans="1:10" hidden="1" x14ac:dyDescent="0.45">
      <c r="A6543">
        <v>44017070</v>
      </c>
      <c r="B6543" t="s">
        <v>23</v>
      </c>
      <c r="C6543" t="s">
        <v>44</v>
      </c>
      <c r="D6543">
        <v>9.1763941791963899E-2</v>
      </c>
      <c r="E6543">
        <v>0.58654274075500001</v>
      </c>
      <c r="F6543" t="s">
        <v>12</v>
      </c>
      <c r="G6543">
        <v>1</v>
      </c>
      <c r="H6543">
        <v>5</v>
      </c>
      <c r="I6543">
        <v>1</v>
      </c>
      <c r="J6543">
        <v>10</v>
      </c>
    </row>
    <row r="6544" spans="1:10" hidden="1" x14ac:dyDescent="0.45">
      <c r="A6544">
        <v>44017070</v>
      </c>
      <c r="B6544" t="s">
        <v>13</v>
      </c>
      <c r="C6544" t="s">
        <v>44</v>
      </c>
      <c r="D6544">
        <v>0.116052812946941</v>
      </c>
      <c r="E6544">
        <v>0.58654274075500001</v>
      </c>
      <c r="F6544" t="s">
        <v>12</v>
      </c>
      <c r="G6544">
        <v>1</v>
      </c>
      <c r="H6544">
        <v>5</v>
      </c>
      <c r="I6544">
        <v>1</v>
      </c>
      <c r="J6544">
        <v>11</v>
      </c>
    </row>
    <row r="6545" spans="1:10" hidden="1" x14ac:dyDescent="0.45">
      <c r="A6545">
        <v>44017070</v>
      </c>
      <c r="B6545" t="s">
        <v>24</v>
      </c>
      <c r="C6545" t="s">
        <v>57</v>
      </c>
      <c r="D6545">
        <v>0.13950749165839199</v>
      </c>
      <c r="E6545">
        <v>0.58654274075500001</v>
      </c>
      <c r="F6545" t="s">
        <v>12</v>
      </c>
      <c r="G6545">
        <v>1</v>
      </c>
      <c r="H6545">
        <v>5</v>
      </c>
      <c r="I6545">
        <v>1</v>
      </c>
      <c r="J6545">
        <v>12</v>
      </c>
    </row>
    <row r="6546" spans="1:10" hidden="1" x14ac:dyDescent="0.45">
      <c r="A6546">
        <v>44017110</v>
      </c>
      <c r="B6546" t="s">
        <v>23</v>
      </c>
      <c r="C6546" t="s">
        <v>14</v>
      </c>
      <c r="D6546">
        <v>0.178870999518981</v>
      </c>
      <c r="E6546">
        <v>0.58654274075500001</v>
      </c>
      <c r="F6546" t="s">
        <v>12</v>
      </c>
      <c r="G6546">
        <v>1</v>
      </c>
      <c r="H6546">
        <v>5</v>
      </c>
      <c r="I6546">
        <v>1</v>
      </c>
      <c r="J6546">
        <v>1</v>
      </c>
    </row>
    <row r="6547" spans="1:10" hidden="1" x14ac:dyDescent="0.45">
      <c r="A6547">
        <v>44017110</v>
      </c>
      <c r="B6547" t="s">
        <v>22</v>
      </c>
      <c r="C6547" t="s">
        <v>14</v>
      </c>
      <c r="D6547">
        <v>0.18355849951898101</v>
      </c>
      <c r="E6547">
        <v>0.58654274075500001</v>
      </c>
      <c r="F6547" t="s">
        <v>12</v>
      </c>
      <c r="G6547">
        <v>1</v>
      </c>
      <c r="H6547">
        <v>5</v>
      </c>
      <c r="I6547">
        <v>1</v>
      </c>
      <c r="J6547">
        <v>2</v>
      </c>
    </row>
    <row r="6548" spans="1:10" hidden="1" x14ac:dyDescent="0.45">
      <c r="A6548">
        <v>44017110</v>
      </c>
      <c r="B6548" t="s">
        <v>21</v>
      </c>
      <c r="C6548" t="s">
        <v>14</v>
      </c>
      <c r="D6548">
        <v>0.186563307211289</v>
      </c>
      <c r="E6548">
        <v>0.58654274075500001</v>
      </c>
      <c r="F6548" t="s">
        <v>12</v>
      </c>
      <c r="G6548">
        <v>1</v>
      </c>
      <c r="H6548">
        <v>5</v>
      </c>
      <c r="I6548">
        <v>1</v>
      </c>
      <c r="J6548">
        <v>3</v>
      </c>
    </row>
    <row r="6549" spans="1:10" hidden="1" x14ac:dyDescent="0.45">
      <c r="A6549">
        <v>44017110</v>
      </c>
      <c r="B6549" t="s">
        <v>20</v>
      </c>
      <c r="C6549" t="s">
        <v>14</v>
      </c>
      <c r="D6549">
        <v>0.18839480904279099</v>
      </c>
      <c r="E6549">
        <v>0.58654274075500001</v>
      </c>
      <c r="F6549" t="s">
        <v>12</v>
      </c>
      <c r="G6549">
        <v>1</v>
      </c>
      <c r="H6549">
        <v>5</v>
      </c>
      <c r="I6549">
        <v>1</v>
      </c>
      <c r="J6549">
        <v>4</v>
      </c>
    </row>
    <row r="6550" spans="1:10" hidden="1" x14ac:dyDescent="0.45">
      <c r="A6550">
        <v>44017110</v>
      </c>
      <c r="B6550" t="s">
        <v>19</v>
      </c>
      <c r="C6550" t="s">
        <v>14</v>
      </c>
      <c r="D6550">
        <v>0.19137099951898101</v>
      </c>
      <c r="E6550">
        <v>0.58654274075500001</v>
      </c>
      <c r="F6550" t="s">
        <v>12</v>
      </c>
      <c r="G6550">
        <v>1</v>
      </c>
      <c r="H6550">
        <v>5</v>
      </c>
      <c r="I6550">
        <v>1</v>
      </c>
      <c r="J6550">
        <v>5</v>
      </c>
    </row>
    <row r="6551" spans="1:10" hidden="1" x14ac:dyDescent="0.45">
      <c r="A6551">
        <v>44017110</v>
      </c>
      <c r="B6551" t="s">
        <v>18</v>
      </c>
      <c r="C6551" t="s">
        <v>14</v>
      </c>
      <c r="D6551">
        <v>0.19247770967741601</v>
      </c>
      <c r="E6551">
        <v>0.58654274075500001</v>
      </c>
      <c r="F6551" t="s">
        <v>12</v>
      </c>
      <c r="G6551">
        <v>1</v>
      </c>
      <c r="H6551">
        <v>5</v>
      </c>
      <c r="I6551">
        <v>1</v>
      </c>
      <c r="J6551">
        <v>6</v>
      </c>
    </row>
    <row r="6552" spans="1:10" hidden="1" x14ac:dyDescent="0.45">
      <c r="A6552">
        <v>44017110</v>
      </c>
      <c r="B6552" t="s">
        <v>17</v>
      </c>
      <c r="C6552" t="s">
        <v>14</v>
      </c>
      <c r="D6552">
        <v>0.19299739357102599</v>
      </c>
      <c r="E6552">
        <v>0.58654274075500001</v>
      </c>
      <c r="F6552" t="s">
        <v>12</v>
      </c>
      <c r="G6552">
        <v>1</v>
      </c>
      <c r="H6552">
        <v>5</v>
      </c>
      <c r="I6552">
        <v>1</v>
      </c>
      <c r="J6552">
        <v>7</v>
      </c>
    </row>
    <row r="6553" spans="1:10" hidden="1" x14ac:dyDescent="0.45">
      <c r="A6553">
        <v>44017110</v>
      </c>
      <c r="B6553" t="s">
        <v>16</v>
      </c>
      <c r="C6553" t="s">
        <v>14</v>
      </c>
      <c r="D6553">
        <v>0.19299739357102599</v>
      </c>
      <c r="E6553">
        <v>0.58654274075500001</v>
      </c>
      <c r="F6553" t="s">
        <v>12</v>
      </c>
      <c r="G6553">
        <v>1</v>
      </c>
      <c r="H6553">
        <v>5</v>
      </c>
      <c r="I6553">
        <v>1</v>
      </c>
      <c r="J6553">
        <v>8</v>
      </c>
    </row>
    <row r="6554" spans="1:10" hidden="1" x14ac:dyDescent="0.45">
      <c r="A6554">
        <v>44017110</v>
      </c>
      <c r="B6554" t="s">
        <v>15</v>
      </c>
      <c r="C6554" t="s">
        <v>14</v>
      </c>
      <c r="D6554">
        <v>0.193685814333796</v>
      </c>
      <c r="E6554">
        <v>0.58654274075500001</v>
      </c>
      <c r="F6554" t="s">
        <v>12</v>
      </c>
      <c r="G6554">
        <v>1</v>
      </c>
      <c r="H6554">
        <v>5</v>
      </c>
      <c r="I6554">
        <v>1</v>
      </c>
      <c r="J6554">
        <v>9</v>
      </c>
    </row>
    <row r="6555" spans="1:10" hidden="1" x14ac:dyDescent="0.45">
      <c r="A6555">
        <v>44017110</v>
      </c>
      <c r="B6555" t="s">
        <v>10</v>
      </c>
      <c r="C6555" t="s">
        <v>14</v>
      </c>
      <c r="D6555">
        <v>0.19705281770079999</v>
      </c>
      <c r="E6555">
        <v>0.58654274075500001</v>
      </c>
      <c r="F6555" t="s">
        <v>12</v>
      </c>
      <c r="G6555">
        <v>1</v>
      </c>
      <c r="H6555">
        <v>5</v>
      </c>
      <c r="I6555">
        <v>1</v>
      </c>
      <c r="J6555">
        <v>10</v>
      </c>
    </row>
    <row r="6556" spans="1:10" hidden="1" x14ac:dyDescent="0.45">
      <c r="A6556">
        <v>44017110</v>
      </c>
      <c r="B6556" t="s">
        <v>13</v>
      </c>
      <c r="C6556" t="s">
        <v>14</v>
      </c>
      <c r="D6556">
        <v>0.21220433285231499</v>
      </c>
      <c r="E6556">
        <v>0.58654274075500001</v>
      </c>
      <c r="F6556" t="s">
        <v>12</v>
      </c>
      <c r="G6556">
        <v>1</v>
      </c>
      <c r="H6556">
        <v>5</v>
      </c>
      <c r="I6556">
        <v>1</v>
      </c>
      <c r="J6556">
        <v>11</v>
      </c>
    </row>
    <row r="6557" spans="1:10" hidden="1" x14ac:dyDescent="0.45">
      <c r="A6557">
        <v>44017110</v>
      </c>
      <c r="B6557" t="s">
        <v>24</v>
      </c>
      <c r="C6557" t="s">
        <v>14</v>
      </c>
      <c r="D6557">
        <v>0.27887099951898098</v>
      </c>
      <c r="E6557">
        <v>0.58654274075500001</v>
      </c>
      <c r="F6557" t="s">
        <v>12</v>
      </c>
      <c r="G6557">
        <v>1</v>
      </c>
      <c r="H6557">
        <v>5</v>
      </c>
      <c r="I6557">
        <v>1</v>
      </c>
      <c r="J6557">
        <v>12</v>
      </c>
    </row>
    <row r="6558" spans="1:10" hidden="1" x14ac:dyDescent="0.45">
      <c r="A6558">
        <v>44017120</v>
      </c>
      <c r="B6558" t="s">
        <v>23</v>
      </c>
      <c r="C6558" t="s">
        <v>73</v>
      </c>
      <c r="D6558">
        <v>8.3333301648232494E-2</v>
      </c>
      <c r="E6558">
        <v>0.53038576160600004</v>
      </c>
      <c r="F6558" t="s">
        <v>12</v>
      </c>
      <c r="G6558">
        <v>1</v>
      </c>
      <c r="H6558">
        <v>6</v>
      </c>
      <c r="I6558">
        <v>1</v>
      </c>
      <c r="J6558">
        <v>1</v>
      </c>
    </row>
    <row r="6559" spans="1:10" hidden="1" x14ac:dyDescent="0.45">
      <c r="A6559">
        <v>44017120</v>
      </c>
      <c r="B6559" t="s">
        <v>22</v>
      </c>
      <c r="C6559" t="s">
        <v>73</v>
      </c>
      <c r="D6559">
        <v>9.1503236288755396E-2</v>
      </c>
      <c r="E6559">
        <v>0.53038576160600004</v>
      </c>
      <c r="F6559" t="s">
        <v>12</v>
      </c>
      <c r="G6559">
        <v>1</v>
      </c>
      <c r="H6559">
        <v>6</v>
      </c>
      <c r="I6559">
        <v>1</v>
      </c>
      <c r="J6559">
        <v>2</v>
      </c>
    </row>
    <row r="6560" spans="1:10" hidden="1" x14ac:dyDescent="0.45">
      <c r="A6560">
        <v>44017120</v>
      </c>
      <c r="B6560" t="s">
        <v>21</v>
      </c>
      <c r="C6560" t="s">
        <v>73</v>
      </c>
      <c r="D6560">
        <v>9.6774161863286204E-2</v>
      </c>
      <c r="E6560">
        <v>0.53038576160600004</v>
      </c>
      <c r="F6560" t="s">
        <v>12</v>
      </c>
      <c r="G6560">
        <v>1</v>
      </c>
      <c r="H6560">
        <v>6</v>
      </c>
      <c r="I6560">
        <v>1</v>
      </c>
      <c r="J6560">
        <v>3</v>
      </c>
    </row>
    <row r="6561" spans="1:10" hidden="1" x14ac:dyDescent="0.45">
      <c r="A6561">
        <v>44017120</v>
      </c>
      <c r="B6561" t="s">
        <v>20</v>
      </c>
      <c r="C6561" t="s">
        <v>73</v>
      </c>
      <c r="D6561">
        <v>9.9999968314899199E-2</v>
      </c>
      <c r="E6561">
        <v>0.53038576160600004</v>
      </c>
      <c r="F6561" t="s">
        <v>12</v>
      </c>
      <c r="G6561">
        <v>1</v>
      </c>
      <c r="H6561">
        <v>6</v>
      </c>
      <c r="I6561">
        <v>1</v>
      </c>
      <c r="J6561">
        <v>4</v>
      </c>
    </row>
    <row r="6562" spans="1:10" hidden="1" x14ac:dyDescent="0.45">
      <c r="A6562">
        <v>44017120</v>
      </c>
      <c r="B6562" t="s">
        <v>19</v>
      </c>
      <c r="C6562" t="s">
        <v>43</v>
      </c>
      <c r="D6562">
        <v>0.102667661779988</v>
      </c>
      <c r="E6562">
        <v>0.53038576160600004</v>
      </c>
      <c r="F6562" t="s">
        <v>12</v>
      </c>
      <c r="G6562">
        <v>1</v>
      </c>
      <c r="H6562">
        <v>6</v>
      </c>
      <c r="I6562">
        <v>1</v>
      </c>
      <c r="J6562">
        <v>5</v>
      </c>
    </row>
    <row r="6563" spans="1:10" hidden="1" x14ac:dyDescent="0.45">
      <c r="A6563">
        <v>44017120</v>
      </c>
      <c r="B6563" t="s">
        <v>18</v>
      </c>
      <c r="C6563" t="s">
        <v>43</v>
      </c>
      <c r="D6563">
        <v>0.103060434757207</v>
      </c>
      <c r="E6563">
        <v>0.53038576160600004</v>
      </c>
      <c r="F6563" t="s">
        <v>12</v>
      </c>
      <c r="G6563">
        <v>1</v>
      </c>
      <c r="H6563">
        <v>6</v>
      </c>
      <c r="I6563">
        <v>1</v>
      </c>
      <c r="J6563">
        <v>6</v>
      </c>
    </row>
    <row r="6564" spans="1:10" hidden="1" x14ac:dyDescent="0.45">
      <c r="A6564">
        <v>44017120</v>
      </c>
      <c r="B6564" t="s">
        <v>17</v>
      </c>
      <c r="C6564" t="s">
        <v>43</v>
      </c>
      <c r="D6564">
        <v>0.103245124244928</v>
      </c>
      <c r="E6564">
        <v>0.53038576160600004</v>
      </c>
      <c r="F6564" t="s">
        <v>12</v>
      </c>
      <c r="G6564">
        <v>1</v>
      </c>
      <c r="H6564">
        <v>6</v>
      </c>
      <c r="I6564">
        <v>1</v>
      </c>
      <c r="J6564">
        <v>7</v>
      </c>
    </row>
    <row r="6565" spans="1:10" hidden="1" x14ac:dyDescent="0.45">
      <c r="A6565">
        <v>44017120</v>
      </c>
      <c r="B6565" t="s">
        <v>16</v>
      </c>
      <c r="C6565" t="s">
        <v>43</v>
      </c>
      <c r="D6565">
        <v>0.103245124244928</v>
      </c>
      <c r="E6565">
        <v>0.53038576160600004</v>
      </c>
      <c r="F6565" t="s">
        <v>12</v>
      </c>
      <c r="G6565">
        <v>1</v>
      </c>
      <c r="H6565">
        <v>6</v>
      </c>
      <c r="I6565">
        <v>1</v>
      </c>
      <c r="J6565">
        <v>8</v>
      </c>
    </row>
    <row r="6566" spans="1:10" hidden="1" x14ac:dyDescent="0.45">
      <c r="A6566">
        <v>44017120</v>
      </c>
      <c r="B6566" t="s">
        <v>15</v>
      </c>
      <c r="C6566" t="s">
        <v>43</v>
      </c>
      <c r="D6566">
        <v>0.10349003020104</v>
      </c>
      <c r="E6566">
        <v>0.53038576160600004</v>
      </c>
      <c r="F6566" t="s">
        <v>12</v>
      </c>
      <c r="G6566">
        <v>1</v>
      </c>
      <c r="H6566">
        <v>6</v>
      </c>
      <c r="I6566">
        <v>1</v>
      </c>
      <c r="J6566">
        <v>9</v>
      </c>
    </row>
    <row r="6567" spans="1:10" hidden="1" x14ac:dyDescent="0.45">
      <c r="A6567">
        <v>44017120</v>
      </c>
      <c r="B6567" t="s">
        <v>10</v>
      </c>
      <c r="C6567" t="s">
        <v>43</v>
      </c>
      <c r="D6567">
        <v>0.104691953277964</v>
      </c>
      <c r="E6567">
        <v>0.53038576160600004</v>
      </c>
      <c r="F6567" t="s">
        <v>12</v>
      </c>
      <c r="G6567">
        <v>1</v>
      </c>
      <c r="H6567">
        <v>6</v>
      </c>
      <c r="I6567">
        <v>1</v>
      </c>
      <c r="J6567">
        <v>10</v>
      </c>
    </row>
    <row r="6568" spans="1:10" hidden="1" x14ac:dyDescent="0.45">
      <c r="A6568">
        <v>44017120</v>
      </c>
      <c r="B6568" t="s">
        <v>13</v>
      </c>
      <c r="C6568" t="s">
        <v>43</v>
      </c>
      <c r="D6568">
        <v>0.11229151124365599</v>
      </c>
      <c r="E6568">
        <v>0.53038576160600004</v>
      </c>
      <c r="F6568" t="s">
        <v>12</v>
      </c>
      <c r="G6568">
        <v>1</v>
      </c>
      <c r="H6568">
        <v>6</v>
      </c>
      <c r="I6568">
        <v>1</v>
      </c>
      <c r="J6568">
        <v>11</v>
      </c>
    </row>
    <row r="6569" spans="1:10" hidden="1" x14ac:dyDescent="0.45">
      <c r="A6569">
        <v>44017120</v>
      </c>
      <c r="B6569" t="s">
        <v>24</v>
      </c>
      <c r="C6569" t="s">
        <v>40</v>
      </c>
      <c r="D6569">
        <v>0.119995615104956</v>
      </c>
      <c r="E6569">
        <v>0.53038576160600004</v>
      </c>
      <c r="F6569" t="s">
        <v>12</v>
      </c>
      <c r="G6569">
        <v>1</v>
      </c>
      <c r="H6569">
        <v>6</v>
      </c>
      <c r="I6569">
        <v>1</v>
      </c>
      <c r="J6569">
        <v>12</v>
      </c>
    </row>
    <row r="6570" spans="1:10" hidden="1" x14ac:dyDescent="0.45">
      <c r="A6570">
        <v>44035040</v>
      </c>
      <c r="B6570" t="s">
        <v>23</v>
      </c>
      <c r="C6570" t="s">
        <v>32</v>
      </c>
      <c r="D6570">
        <v>4.0591878172315299E-2</v>
      </c>
      <c r="E6570">
        <v>0.58654274075500001</v>
      </c>
      <c r="F6570" t="s">
        <v>12</v>
      </c>
      <c r="G6570">
        <v>1</v>
      </c>
      <c r="H6570">
        <v>5</v>
      </c>
      <c r="I6570">
        <v>1</v>
      </c>
      <c r="J6570">
        <v>1</v>
      </c>
    </row>
    <row r="6571" spans="1:10" hidden="1" x14ac:dyDescent="0.45">
      <c r="A6571">
        <v>44035040</v>
      </c>
      <c r="B6571" t="s">
        <v>22</v>
      </c>
      <c r="C6571" t="s">
        <v>66</v>
      </c>
      <c r="D6571">
        <v>4.6594924336389003E-2</v>
      </c>
      <c r="E6571">
        <v>0.58654274075500001</v>
      </c>
      <c r="F6571" t="s">
        <v>12</v>
      </c>
      <c r="G6571">
        <v>1</v>
      </c>
      <c r="H6571">
        <v>5</v>
      </c>
      <c r="I6571">
        <v>1</v>
      </c>
      <c r="J6571">
        <v>2</v>
      </c>
    </row>
    <row r="6572" spans="1:10" hidden="1" x14ac:dyDescent="0.45">
      <c r="A6572">
        <v>44035040</v>
      </c>
      <c r="B6572" t="s">
        <v>21</v>
      </c>
      <c r="C6572" t="s">
        <v>66</v>
      </c>
      <c r="D6572">
        <v>5.1358328416316101E-2</v>
      </c>
      <c r="E6572">
        <v>0.58654274075500001</v>
      </c>
      <c r="F6572" t="s">
        <v>12</v>
      </c>
      <c r="G6572">
        <v>1</v>
      </c>
      <c r="H6572">
        <v>5</v>
      </c>
      <c r="I6572">
        <v>1</v>
      </c>
      <c r="J6572">
        <v>3</v>
      </c>
    </row>
    <row r="6573" spans="1:10" hidden="1" x14ac:dyDescent="0.45">
      <c r="A6573">
        <v>44035040</v>
      </c>
      <c r="B6573" t="s">
        <v>20</v>
      </c>
      <c r="C6573" t="s">
        <v>66</v>
      </c>
      <c r="D6573">
        <v>5.50213320793198E-2</v>
      </c>
      <c r="E6573">
        <v>0.58654274075500001</v>
      </c>
      <c r="F6573" t="s">
        <v>12</v>
      </c>
      <c r="G6573">
        <v>1</v>
      </c>
      <c r="H6573">
        <v>5</v>
      </c>
      <c r="I6573">
        <v>1</v>
      </c>
      <c r="J6573">
        <v>4</v>
      </c>
    </row>
    <row r="6574" spans="1:10" hidden="1" x14ac:dyDescent="0.45">
      <c r="A6574">
        <v>44035040</v>
      </c>
      <c r="B6574" t="s">
        <v>19</v>
      </c>
      <c r="C6574" t="s">
        <v>70</v>
      </c>
      <c r="D6574">
        <v>6.0210986422080101E-2</v>
      </c>
      <c r="E6574">
        <v>0.58654274075500001</v>
      </c>
      <c r="F6574" t="s">
        <v>12</v>
      </c>
      <c r="G6574">
        <v>1</v>
      </c>
      <c r="H6574">
        <v>5</v>
      </c>
      <c r="I6574">
        <v>1</v>
      </c>
      <c r="J6574">
        <v>5</v>
      </c>
    </row>
    <row r="6575" spans="1:10" hidden="1" x14ac:dyDescent="0.45">
      <c r="A6575">
        <v>44035040</v>
      </c>
      <c r="B6575" t="s">
        <v>18</v>
      </c>
      <c r="C6575" t="s">
        <v>70</v>
      </c>
      <c r="D6575">
        <v>6.2424406738948598E-2</v>
      </c>
      <c r="E6575">
        <v>0.58654274075500001</v>
      </c>
      <c r="F6575" t="s">
        <v>12</v>
      </c>
      <c r="G6575">
        <v>1</v>
      </c>
      <c r="H6575">
        <v>5</v>
      </c>
      <c r="I6575">
        <v>1</v>
      </c>
      <c r="J6575">
        <v>6</v>
      </c>
    </row>
    <row r="6576" spans="1:10" hidden="1" x14ac:dyDescent="0.45">
      <c r="A6576">
        <v>44035040</v>
      </c>
      <c r="B6576" t="s">
        <v>17</v>
      </c>
      <c r="C6576" t="s">
        <v>70</v>
      </c>
      <c r="D6576">
        <v>6.3463774526169303E-2</v>
      </c>
      <c r="E6576">
        <v>0.58654274075500001</v>
      </c>
      <c r="F6576" t="s">
        <v>12</v>
      </c>
      <c r="G6576">
        <v>1</v>
      </c>
      <c r="H6576">
        <v>5</v>
      </c>
      <c r="I6576">
        <v>1</v>
      </c>
      <c r="J6576">
        <v>7</v>
      </c>
    </row>
    <row r="6577" spans="1:10" hidden="1" x14ac:dyDescent="0.45">
      <c r="A6577">
        <v>44035040</v>
      </c>
      <c r="B6577" t="s">
        <v>16</v>
      </c>
      <c r="C6577" t="s">
        <v>70</v>
      </c>
      <c r="D6577">
        <v>6.3463774526169303E-2</v>
      </c>
      <c r="E6577">
        <v>0.58654274075500001</v>
      </c>
      <c r="F6577" t="s">
        <v>12</v>
      </c>
      <c r="G6577">
        <v>1</v>
      </c>
      <c r="H6577">
        <v>5</v>
      </c>
      <c r="I6577">
        <v>1</v>
      </c>
      <c r="J6577">
        <v>8</v>
      </c>
    </row>
    <row r="6578" spans="1:10" hidden="1" x14ac:dyDescent="0.45">
      <c r="A6578">
        <v>44035040</v>
      </c>
      <c r="B6578" t="s">
        <v>15</v>
      </c>
      <c r="C6578" t="s">
        <v>70</v>
      </c>
      <c r="D6578">
        <v>6.4840616051709696E-2</v>
      </c>
      <c r="E6578">
        <v>0.58654274075500001</v>
      </c>
      <c r="F6578" t="s">
        <v>12</v>
      </c>
      <c r="G6578">
        <v>1</v>
      </c>
      <c r="H6578">
        <v>5</v>
      </c>
      <c r="I6578">
        <v>1</v>
      </c>
      <c r="J6578">
        <v>9</v>
      </c>
    </row>
    <row r="6579" spans="1:10" hidden="1" x14ac:dyDescent="0.45">
      <c r="A6579">
        <v>44035040</v>
      </c>
      <c r="B6579" t="s">
        <v>10</v>
      </c>
      <c r="C6579" t="s">
        <v>70</v>
      </c>
      <c r="D6579">
        <v>7.1574622785716399E-2</v>
      </c>
      <c r="E6579">
        <v>0.58654274075500001</v>
      </c>
      <c r="F6579" t="s">
        <v>12</v>
      </c>
      <c r="G6579">
        <v>1</v>
      </c>
      <c r="H6579">
        <v>5</v>
      </c>
      <c r="I6579">
        <v>1</v>
      </c>
      <c r="J6579">
        <v>10</v>
      </c>
    </row>
    <row r="6580" spans="1:10" hidden="1" x14ac:dyDescent="0.45">
      <c r="A6580">
        <v>44035040</v>
      </c>
      <c r="B6580" t="s">
        <v>13</v>
      </c>
      <c r="C6580" t="s">
        <v>70</v>
      </c>
      <c r="D6580">
        <v>0.101877653088746</v>
      </c>
      <c r="E6580">
        <v>0.58654274075500001</v>
      </c>
      <c r="F6580" t="s">
        <v>12</v>
      </c>
      <c r="G6580">
        <v>1</v>
      </c>
      <c r="H6580">
        <v>5</v>
      </c>
      <c r="I6580">
        <v>1</v>
      </c>
      <c r="J6580">
        <v>11</v>
      </c>
    </row>
    <row r="6581" spans="1:10" hidden="1" x14ac:dyDescent="0.45">
      <c r="A6581">
        <v>44035040</v>
      </c>
      <c r="B6581" t="s">
        <v>24</v>
      </c>
      <c r="C6581" t="s">
        <v>32</v>
      </c>
      <c r="D6581">
        <v>0.140591878172315</v>
      </c>
      <c r="E6581">
        <v>0.58654274075500001</v>
      </c>
      <c r="F6581" t="s">
        <v>12</v>
      </c>
      <c r="G6581">
        <v>1</v>
      </c>
      <c r="H6581">
        <v>5</v>
      </c>
      <c r="I6581">
        <v>1</v>
      </c>
      <c r="J6581">
        <v>12</v>
      </c>
    </row>
    <row r="6582" spans="1:10" hidden="1" x14ac:dyDescent="0.45">
      <c r="A6582">
        <v>44035050</v>
      </c>
      <c r="B6582" t="s">
        <v>22</v>
      </c>
      <c r="C6582" t="s">
        <v>37</v>
      </c>
      <c r="D6582">
        <v>0.11924668985815</v>
      </c>
      <c r="E6582">
        <v>0.44726081341599999</v>
      </c>
      <c r="F6582" t="s">
        <v>12</v>
      </c>
      <c r="G6582">
        <v>1</v>
      </c>
      <c r="H6582">
        <v>8</v>
      </c>
      <c r="I6582">
        <v>1</v>
      </c>
      <c r="J6582">
        <v>1</v>
      </c>
    </row>
    <row r="6583" spans="1:10" hidden="1" x14ac:dyDescent="0.45">
      <c r="A6583">
        <v>44035050</v>
      </c>
      <c r="B6583" t="s">
        <v>21</v>
      </c>
      <c r="C6583" t="s">
        <v>37</v>
      </c>
      <c r="D6583">
        <v>0.121048924629266</v>
      </c>
      <c r="E6583">
        <v>0.44726081341599999</v>
      </c>
      <c r="F6583" t="s">
        <v>12</v>
      </c>
      <c r="G6583">
        <v>1</v>
      </c>
      <c r="H6583">
        <v>8</v>
      </c>
      <c r="I6583">
        <v>1</v>
      </c>
      <c r="J6583">
        <v>2</v>
      </c>
    </row>
    <row r="6584" spans="1:10" hidden="1" x14ac:dyDescent="0.45">
      <c r="A6584">
        <v>44035050</v>
      </c>
      <c r="B6584" t="s">
        <v>20</v>
      </c>
      <c r="C6584" t="s">
        <v>37</v>
      </c>
      <c r="D6584">
        <v>0.122157572079377</v>
      </c>
      <c r="E6584">
        <v>0.44726081341599999</v>
      </c>
      <c r="F6584" t="s">
        <v>12</v>
      </c>
      <c r="G6584">
        <v>1</v>
      </c>
      <c r="H6584">
        <v>8</v>
      </c>
      <c r="I6584">
        <v>1</v>
      </c>
      <c r="J6584">
        <v>3</v>
      </c>
    </row>
    <row r="6585" spans="1:10" hidden="1" x14ac:dyDescent="0.45">
      <c r="A6585">
        <v>44035050</v>
      </c>
      <c r="B6585" t="s">
        <v>23</v>
      </c>
      <c r="C6585" t="s">
        <v>37</v>
      </c>
      <c r="D6585">
        <v>0.12254104010394801</v>
      </c>
      <c r="E6585">
        <v>0.44726081341599999</v>
      </c>
      <c r="F6585" t="s">
        <v>12</v>
      </c>
      <c r="G6585">
        <v>1</v>
      </c>
      <c r="H6585">
        <v>8</v>
      </c>
      <c r="I6585">
        <v>1</v>
      </c>
      <c r="J6585">
        <v>4</v>
      </c>
    </row>
    <row r="6586" spans="1:10" hidden="1" x14ac:dyDescent="0.45">
      <c r="A6586">
        <v>44035050</v>
      </c>
      <c r="B6586" t="s">
        <v>19</v>
      </c>
      <c r="C6586" t="s">
        <v>37</v>
      </c>
      <c r="D6586">
        <v>0.12397575389755899</v>
      </c>
      <c r="E6586">
        <v>0.44726081341599999</v>
      </c>
      <c r="F6586" t="s">
        <v>12</v>
      </c>
      <c r="G6586">
        <v>1</v>
      </c>
      <c r="H6586">
        <v>8</v>
      </c>
      <c r="I6586">
        <v>1</v>
      </c>
      <c r="J6586">
        <v>5</v>
      </c>
    </row>
    <row r="6587" spans="1:10" hidden="1" x14ac:dyDescent="0.45">
      <c r="A6587">
        <v>44035050</v>
      </c>
      <c r="B6587" t="s">
        <v>18</v>
      </c>
      <c r="C6587" t="s">
        <v>37</v>
      </c>
      <c r="D6587">
        <v>0.124657164537128</v>
      </c>
      <c r="E6587">
        <v>0.44726081341599999</v>
      </c>
      <c r="F6587" t="s">
        <v>12</v>
      </c>
      <c r="G6587">
        <v>1</v>
      </c>
      <c r="H6587">
        <v>8</v>
      </c>
      <c r="I6587">
        <v>1</v>
      </c>
      <c r="J6587">
        <v>6</v>
      </c>
    </row>
    <row r="6588" spans="1:10" hidden="1" x14ac:dyDescent="0.45">
      <c r="A6588">
        <v>44035050</v>
      </c>
      <c r="B6588" t="s">
        <v>17</v>
      </c>
      <c r="C6588" t="s">
        <v>37</v>
      </c>
      <c r="D6588">
        <v>0.124978140532404</v>
      </c>
      <c r="E6588">
        <v>0.44726081341599999</v>
      </c>
      <c r="F6588" t="s">
        <v>12</v>
      </c>
      <c r="G6588">
        <v>1</v>
      </c>
      <c r="H6588">
        <v>8</v>
      </c>
      <c r="I6588">
        <v>1</v>
      </c>
      <c r="J6588">
        <v>7</v>
      </c>
    </row>
    <row r="6589" spans="1:10" hidden="1" x14ac:dyDescent="0.45">
      <c r="A6589">
        <v>44035050</v>
      </c>
      <c r="B6589" t="s">
        <v>16</v>
      </c>
      <c r="C6589" t="s">
        <v>37</v>
      </c>
      <c r="D6589">
        <v>0.124978140532404</v>
      </c>
      <c r="E6589">
        <v>0.44726081341599999</v>
      </c>
      <c r="F6589" t="s">
        <v>12</v>
      </c>
      <c r="G6589">
        <v>1</v>
      </c>
      <c r="H6589">
        <v>8</v>
      </c>
      <c r="I6589">
        <v>1</v>
      </c>
      <c r="J6589">
        <v>8</v>
      </c>
    </row>
    <row r="6590" spans="1:10" hidden="1" x14ac:dyDescent="0.45">
      <c r="A6590">
        <v>44035050</v>
      </c>
      <c r="B6590" t="s">
        <v>15</v>
      </c>
      <c r="C6590" t="s">
        <v>37</v>
      </c>
      <c r="D6590">
        <v>0.12540432532613</v>
      </c>
      <c r="E6590">
        <v>0.44726081341599999</v>
      </c>
      <c r="F6590" t="s">
        <v>12</v>
      </c>
      <c r="G6590">
        <v>1</v>
      </c>
      <c r="H6590">
        <v>8</v>
      </c>
      <c r="I6590">
        <v>1</v>
      </c>
      <c r="J6590">
        <v>9</v>
      </c>
    </row>
    <row r="6591" spans="1:10" hidden="1" x14ac:dyDescent="0.45">
      <c r="A6591">
        <v>44035050</v>
      </c>
      <c r="B6591" t="s">
        <v>10</v>
      </c>
      <c r="C6591" t="s">
        <v>37</v>
      </c>
      <c r="D6591">
        <v>0.127505165662265</v>
      </c>
      <c r="E6591">
        <v>0.44726081341599999</v>
      </c>
      <c r="F6591" t="s">
        <v>12</v>
      </c>
      <c r="G6591">
        <v>1</v>
      </c>
      <c r="H6591">
        <v>8</v>
      </c>
      <c r="I6591">
        <v>1</v>
      </c>
      <c r="J6591">
        <v>10</v>
      </c>
    </row>
    <row r="6592" spans="1:10" hidden="1" x14ac:dyDescent="0.45">
      <c r="A6592">
        <v>44035050</v>
      </c>
      <c r="B6592" t="s">
        <v>13</v>
      </c>
      <c r="C6592" t="s">
        <v>14</v>
      </c>
      <c r="D6592">
        <v>0.129677241846295</v>
      </c>
      <c r="E6592">
        <v>0.44726081341599999</v>
      </c>
      <c r="F6592" t="s">
        <v>12</v>
      </c>
      <c r="G6592">
        <v>1</v>
      </c>
      <c r="H6592">
        <v>8</v>
      </c>
      <c r="I6592">
        <v>1</v>
      </c>
      <c r="J6592">
        <v>11</v>
      </c>
    </row>
    <row r="6593" spans="1:10" hidden="1" x14ac:dyDescent="0.45">
      <c r="A6593">
        <v>44035050</v>
      </c>
      <c r="B6593" t="s">
        <v>24</v>
      </c>
      <c r="C6593" t="s">
        <v>59</v>
      </c>
      <c r="D6593">
        <v>0.167503936781396</v>
      </c>
      <c r="E6593">
        <v>0.44726081341599999</v>
      </c>
      <c r="F6593" t="s">
        <v>12</v>
      </c>
      <c r="G6593">
        <v>1</v>
      </c>
      <c r="H6593">
        <v>8</v>
      </c>
      <c r="I6593">
        <v>1</v>
      </c>
      <c r="J6593">
        <v>12</v>
      </c>
    </row>
    <row r="6594" spans="1:10" hidden="1" x14ac:dyDescent="0.45">
      <c r="A6594">
        <v>44035501</v>
      </c>
      <c r="B6594" t="s">
        <v>22</v>
      </c>
      <c r="C6594" t="s">
        <v>73</v>
      </c>
      <c r="D6594">
        <v>9.15032679724639E-2</v>
      </c>
      <c r="E6594">
        <v>0.53038576160600004</v>
      </c>
      <c r="F6594" t="s">
        <v>12</v>
      </c>
      <c r="G6594">
        <v>1</v>
      </c>
      <c r="H6594">
        <v>6</v>
      </c>
      <c r="I6594">
        <v>1</v>
      </c>
      <c r="J6594">
        <v>1</v>
      </c>
    </row>
    <row r="6595" spans="1:10" hidden="1" x14ac:dyDescent="0.45">
      <c r="A6595">
        <v>44035501</v>
      </c>
      <c r="B6595" t="s">
        <v>23</v>
      </c>
      <c r="C6595" t="s">
        <v>73</v>
      </c>
      <c r="D6595">
        <v>9.2751733234372399E-2</v>
      </c>
      <c r="E6595">
        <v>0.53038576160600004</v>
      </c>
      <c r="F6595" t="s">
        <v>12</v>
      </c>
      <c r="G6595">
        <v>1</v>
      </c>
      <c r="H6595">
        <v>6</v>
      </c>
      <c r="I6595">
        <v>1</v>
      </c>
      <c r="J6595">
        <v>2</v>
      </c>
    </row>
    <row r="6596" spans="1:10" hidden="1" x14ac:dyDescent="0.45">
      <c r="A6596">
        <v>44035501</v>
      </c>
      <c r="B6596" t="s">
        <v>13</v>
      </c>
      <c r="C6596" t="s">
        <v>79</v>
      </c>
      <c r="D6596">
        <v>9.3657915852701695E-2</v>
      </c>
      <c r="E6596">
        <v>0.53038576160600004</v>
      </c>
      <c r="F6596" t="s">
        <v>12</v>
      </c>
      <c r="G6596">
        <v>1</v>
      </c>
      <c r="H6596">
        <v>6</v>
      </c>
      <c r="I6596">
        <v>1</v>
      </c>
      <c r="J6596">
        <v>3</v>
      </c>
    </row>
    <row r="6597" spans="1:10" hidden="1" x14ac:dyDescent="0.45">
      <c r="A6597">
        <v>44035501</v>
      </c>
      <c r="B6597" t="s">
        <v>21</v>
      </c>
      <c r="C6597" t="s">
        <v>73</v>
      </c>
      <c r="D6597">
        <v>9.6774193546994694E-2</v>
      </c>
      <c r="E6597">
        <v>0.53038576160600004</v>
      </c>
      <c r="F6597" t="s">
        <v>12</v>
      </c>
      <c r="G6597">
        <v>1</v>
      </c>
      <c r="H6597">
        <v>6</v>
      </c>
      <c r="I6597">
        <v>1</v>
      </c>
      <c r="J6597">
        <v>4</v>
      </c>
    </row>
    <row r="6598" spans="1:10" hidden="1" x14ac:dyDescent="0.45">
      <c r="A6598">
        <v>44035501</v>
      </c>
      <c r="B6598" t="s">
        <v>10</v>
      </c>
      <c r="C6598" t="s">
        <v>79</v>
      </c>
      <c r="D6598">
        <v>9.9152421347207198E-2</v>
      </c>
      <c r="E6598">
        <v>0.53038576160600004</v>
      </c>
      <c r="F6598" t="s">
        <v>12</v>
      </c>
      <c r="G6598">
        <v>1</v>
      </c>
      <c r="H6598">
        <v>6</v>
      </c>
      <c r="I6598">
        <v>1</v>
      </c>
      <c r="J6598">
        <v>5</v>
      </c>
    </row>
    <row r="6599" spans="1:10" hidden="1" x14ac:dyDescent="0.45">
      <c r="A6599">
        <v>44035501</v>
      </c>
      <c r="B6599" t="s">
        <v>20</v>
      </c>
      <c r="C6599" t="s">
        <v>73</v>
      </c>
      <c r="D6599">
        <v>9.9999999998607605E-2</v>
      </c>
      <c r="E6599">
        <v>0.53038576160600004</v>
      </c>
      <c r="F6599" t="s">
        <v>12</v>
      </c>
      <c r="G6599">
        <v>1</v>
      </c>
      <c r="H6599">
        <v>6</v>
      </c>
      <c r="I6599">
        <v>1</v>
      </c>
      <c r="J6599">
        <v>6</v>
      </c>
    </row>
    <row r="6600" spans="1:10" hidden="1" x14ac:dyDescent="0.45">
      <c r="A6600">
        <v>44035501</v>
      </c>
      <c r="B6600" t="s">
        <v>15</v>
      </c>
      <c r="C6600" t="s">
        <v>79</v>
      </c>
      <c r="D6600">
        <v>0.10035434442412999</v>
      </c>
      <c r="E6600">
        <v>0.53038576160600004</v>
      </c>
      <c r="F6600" t="s">
        <v>12</v>
      </c>
      <c r="G6600">
        <v>1</v>
      </c>
      <c r="H6600">
        <v>6</v>
      </c>
      <c r="I6600">
        <v>1</v>
      </c>
      <c r="J6600">
        <v>7</v>
      </c>
    </row>
    <row r="6601" spans="1:10" hidden="1" x14ac:dyDescent="0.45">
      <c r="A6601">
        <v>44035501</v>
      </c>
      <c r="B6601" t="s">
        <v>16</v>
      </c>
      <c r="C6601" t="s">
        <v>79</v>
      </c>
      <c r="D6601">
        <v>0.100599250380243</v>
      </c>
      <c r="E6601">
        <v>0.53038576160600004</v>
      </c>
      <c r="F6601" t="s">
        <v>12</v>
      </c>
      <c r="G6601">
        <v>1</v>
      </c>
      <c r="H6601">
        <v>6</v>
      </c>
      <c r="I6601">
        <v>1</v>
      </c>
      <c r="J6601">
        <v>8</v>
      </c>
    </row>
    <row r="6602" spans="1:10" hidden="1" x14ac:dyDescent="0.45">
      <c r="A6602">
        <v>44035501</v>
      </c>
      <c r="B6602" t="s">
        <v>17</v>
      </c>
      <c r="C6602" t="s">
        <v>79</v>
      </c>
      <c r="D6602">
        <v>0.100599250380243</v>
      </c>
      <c r="E6602">
        <v>0.53038576160600004</v>
      </c>
      <c r="F6602" t="s">
        <v>12</v>
      </c>
      <c r="G6602">
        <v>1</v>
      </c>
      <c r="H6602">
        <v>6</v>
      </c>
      <c r="I6602">
        <v>1</v>
      </c>
      <c r="J6602">
        <v>9</v>
      </c>
    </row>
    <row r="6603" spans="1:10" hidden="1" x14ac:dyDescent="0.45">
      <c r="A6603">
        <v>44035501</v>
      </c>
      <c r="B6603" t="s">
        <v>18</v>
      </c>
      <c r="C6603" t="s">
        <v>79</v>
      </c>
      <c r="D6603">
        <v>0.100783939867963</v>
      </c>
      <c r="E6603">
        <v>0.53038576160600004</v>
      </c>
      <c r="F6603" t="s">
        <v>12</v>
      </c>
      <c r="G6603">
        <v>1</v>
      </c>
      <c r="H6603">
        <v>6</v>
      </c>
      <c r="I6603">
        <v>1</v>
      </c>
      <c r="J6603">
        <v>10</v>
      </c>
    </row>
    <row r="6604" spans="1:10" hidden="1" x14ac:dyDescent="0.45">
      <c r="A6604">
        <v>44035501</v>
      </c>
      <c r="B6604" t="s">
        <v>19</v>
      </c>
      <c r="C6604" t="s">
        <v>79</v>
      </c>
      <c r="D6604">
        <v>0.101176712845183</v>
      </c>
      <c r="E6604">
        <v>0.53038576160600004</v>
      </c>
      <c r="F6604" t="s">
        <v>12</v>
      </c>
      <c r="G6604">
        <v>1</v>
      </c>
      <c r="H6604">
        <v>6</v>
      </c>
      <c r="I6604">
        <v>1</v>
      </c>
      <c r="J6604">
        <v>11</v>
      </c>
    </row>
    <row r="6605" spans="1:10" hidden="1" x14ac:dyDescent="0.45">
      <c r="A6605">
        <v>44035501</v>
      </c>
      <c r="B6605" t="s">
        <v>24</v>
      </c>
      <c r="C6605" t="s">
        <v>40</v>
      </c>
      <c r="D6605">
        <v>0.13231031770462701</v>
      </c>
      <c r="E6605">
        <v>0.53038576160600004</v>
      </c>
      <c r="F6605" t="s">
        <v>12</v>
      </c>
      <c r="G6605">
        <v>1</v>
      </c>
      <c r="H6605">
        <v>6</v>
      </c>
      <c r="I6605">
        <v>1</v>
      </c>
      <c r="J6605">
        <v>12</v>
      </c>
    </row>
    <row r="6606" spans="1:10" hidden="1" x14ac:dyDescent="0.45">
      <c r="A6606">
        <v>44037040</v>
      </c>
      <c r="B6606" t="s">
        <v>21</v>
      </c>
      <c r="C6606" t="s">
        <v>44</v>
      </c>
      <c r="D6606">
        <v>4.6335071004315498E-2</v>
      </c>
      <c r="E6606">
        <v>0.48442053926099998</v>
      </c>
      <c r="F6606" t="s">
        <v>12</v>
      </c>
      <c r="G6606">
        <v>1</v>
      </c>
      <c r="H6606">
        <v>7</v>
      </c>
      <c r="I6606">
        <v>1</v>
      </c>
      <c r="J6606">
        <v>1</v>
      </c>
    </row>
    <row r="6607" spans="1:10" hidden="1" x14ac:dyDescent="0.45">
      <c r="A6607">
        <v>44037040</v>
      </c>
      <c r="B6607" t="s">
        <v>20</v>
      </c>
      <c r="C6607" t="s">
        <v>44</v>
      </c>
      <c r="D6607">
        <v>4.6369397693413202E-2</v>
      </c>
      <c r="E6607">
        <v>0.48442053926099998</v>
      </c>
      <c r="F6607" t="s">
        <v>12</v>
      </c>
      <c r="G6607">
        <v>1</v>
      </c>
      <c r="H6607">
        <v>7</v>
      </c>
      <c r="I6607">
        <v>1</v>
      </c>
      <c r="J6607">
        <v>2</v>
      </c>
    </row>
    <row r="6608" spans="1:10" hidden="1" x14ac:dyDescent="0.45">
      <c r="A6608">
        <v>44037040</v>
      </c>
      <c r="B6608" t="s">
        <v>22</v>
      </c>
      <c r="C6608" t="s">
        <v>60</v>
      </c>
      <c r="D6608">
        <v>4.7225395761379303E-2</v>
      </c>
      <c r="E6608">
        <v>0.48442053926099998</v>
      </c>
      <c r="F6608" t="s">
        <v>12</v>
      </c>
      <c r="G6608">
        <v>1</v>
      </c>
      <c r="H6608">
        <v>7</v>
      </c>
      <c r="I6608">
        <v>1</v>
      </c>
      <c r="J6608">
        <v>3</v>
      </c>
    </row>
    <row r="6609" spans="1:10" hidden="1" x14ac:dyDescent="0.45">
      <c r="A6609">
        <v>44037040</v>
      </c>
      <c r="B6609" t="s">
        <v>19</v>
      </c>
      <c r="C6609" t="s">
        <v>44</v>
      </c>
      <c r="D6609">
        <v>4.7965974159053001E-2</v>
      </c>
      <c r="E6609">
        <v>0.48442053926099998</v>
      </c>
      <c r="F6609" t="s">
        <v>12</v>
      </c>
      <c r="G6609">
        <v>1</v>
      </c>
      <c r="H6609">
        <v>7</v>
      </c>
      <c r="I6609">
        <v>1</v>
      </c>
      <c r="J6609">
        <v>4</v>
      </c>
    </row>
    <row r="6610" spans="1:10" hidden="1" x14ac:dyDescent="0.45">
      <c r="A6610">
        <v>44037040</v>
      </c>
      <c r="B6610" t="s">
        <v>23</v>
      </c>
      <c r="C6610" t="s">
        <v>66</v>
      </c>
      <c r="D6610">
        <v>4.97180729215713E-2</v>
      </c>
      <c r="E6610">
        <v>0.48442053926099998</v>
      </c>
      <c r="F6610" t="s">
        <v>12</v>
      </c>
      <c r="G6610">
        <v>1</v>
      </c>
      <c r="H6610">
        <v>7</v>
      </c>
      <c r="I6610">
        <v>1</v>
      </c>
      <c r="J6610">
        <v>5</v>
      </c>
    </row>
    <row r="6611" spans="1:10" hidden="1" x14ac:dyDescent="0.45">
      <c r="A6611">
        <v>44037040</v>
      </c>
      <c r="B6611" t="s">
        <v>18</v>
      </c>
      <c r="C6611" t="s">
        <v>44</v>
      </c>
      <c r="D6611">
        <v>4.9724907689880603E-2</v>
      </c>
      <c r="E6611">
        <v>0.48442053926099998</v>
      </c>
      <c r="F6611" t="s">
        <v>12</v>
      </c>
      <c r="G6611">
        <v>1</v>
      </c>
      <c r="H6611">
        <v>7</v>
      </c>
      <c r="I6611">
        <v>1</v>
      </c>
      <c r="J6611">
        <v>6</v>
      </c>
    </row>
    <row r="6612" spans="1:10" hidden="1" x14ac:dyDescent="0.45">
      <c r="A6612">
        <v>44037040</v>
      </c>
      <c r="B6612" t="s">
        <v>17</v>
      </c>
      <c r="C6612" t="s">
        <v>44</v>
      </c>
      <c r="D6612">
        <v>5.0552818209311699E-2</v>
      </c>
      <c r="E6612">
        <v>0.48442053926099998</v>
      </c>
      <c r="F6612" t="s">
        <v>12</v>
      </c>
      <c r="G6612">
        <v>1</v>
      </c>
      <c r="H6612">
        <v>7</v>
      </c>
      <c r="I6612">
        <v>1</v>
      </c>
      <c r="J6612">
        <v>7</v>
      </c>
    </row>
    <row r="6613" spans="1:10" hidden="1" x14ac:dyDescent="0.45">
      <c r="A6613">
        <v>44037040</v>
      </c>
      <c r="B6613" t="s">
        <v>16</v>
      </c>
      <c r="C6613" t="s">
        <v>44</v>
      </c>
      <c r="D6613">
        <v>5.0552818209311699E-2</v>
      </c>
      <c r="E6613">
        <v>0.48442053926099998</v>
      </c>
      <c r="F6613" t="s">
        <v>12</v>
      </c>
      <c r="G6613">
        <v>1</v>
      </c>
      <c r="H6613">
        <v>7</v>
      </c>
      <c r="I6613">
        <v>1</v>
      </c>
      <c r="J6613">
        <v>8</v>
      </c>
    </row>
    <row r="6614" spans="1:10" hidden="1" x14ac:dyDescent="0.45">
      <c r="A6614">
        <v>44037040</v>
      </c>
      <c r="B6614" t="s">
        <v>15</v>
      </c>
      <c r="C6614" t="s">
        <v>60</v>
      </c>
      <c r="D6614">
        <v>5.1648134176306003E-2</v>
      </c>
      <c r="E6614">
        <v>0.48442053926099998</v>
      </c>
      <c r="F6614" t="s">
        <v>12</v>
      </c>
      <c r="G6614">
        <v>1</v>
      </c>
      <c r="H6614">
        <v>7</v>
      </c>
      <c r="I6614">
        <v>1</v>
      </c>
      <c r="J6614">
        <v>9</v>
      </c>
    </row>
    <row r="6615" spans="1:10" hidden="1" x14ac:dyDescent="0.45">
      <c r="A6615">
        <v>44037040</v>
      </c>
      <c r="B6615" t="s">
        <v>10</v>
      </c>
      <c r="C6615" t="s">
        <v>60</v>
      </c>
      <c r="D6615">
        <v>5.6122591237313002E-2</v>
      </c>
      <c r="E6615">
        <v>0.48442053926099998</v>
      </c>
      <c r="F6615" t="s">
        <v>12</v>
      </c>
      <c r="G6615">
        <v>1</v>
      </c>
      <c r="H6615">
        <v>7</v>
      </c>
      <c r="I6615">
        <v>1</v>
      </c>
      <c r="J6615">
        <v>10</v>
      </c>
    </row>
    <row r="6616" spans="1:10" hidden="1" x14ac:dyDescent="0.45">
      <c r="A6616">
        <v>44037040</v>
      </c>
      <c r="B6616" t="s">
        <v>13</v>
      </c>
      <c r="C6616" t="s">
        <v>66</v>
      </c>
      <c r="D6616">
        <v>7.8994683632463397E-2</v>
      </c>
      <c r="E6616">
        <v>0.48442053926099998</v>
      </c>
      <c r="F6616" t="s">
        <v>12</v>
      </c>
      <c r="G6616">
        <v>1</v>
      </c>
      <c r="H6616">
        <v>7</v>
      </c>
      <c r="I6616">
        <v>1</v>
      </c>
      <c r="J6616">
        <v>11</v>
      </c>
    </row>
    <row r="6617" spans="1:10" hidden="1" x14ac:dyDescent="0.45">
      <c r="A6617">
        <v>44037040</v>
      </c>
      <c r="B6617" t="s">
        <v>24</v>
      </c>
      <c r="C6617" t="s">
        <v>27</v>
      </c>
      <c r="D6617">
        <v>0.103767990158913</v>
      </c>
      <c r="E6617">
        <v>0.48442053926099998</v>
      </c>
      <c r="F6617" t="s">
        <v>12</v>
      </c>
      <c r="G6617">
        <v>1</v>
      </c>
      <c r="H6617">
        <v>7</v>
      </c>
      <c r="I6617">
        <v>1</v>
      </c>
      <c r="J6617">
        <v>12</v>
      </c>
    </row>
    <row r="6618" spans="1:10" hidden="1" x14ac:dyDescent="0.45">
      <c r="A6618">
        <v>44037080</v>
      </c>
      <c r="B6618" t="s">
        <v>23</v>
      </c>
      <c r="C6618" t="s">
        <v>30</v>
      </c>
      <c r="D6618">
        <v>6.4654644932371002E-3</v>
      </c>
      <c r="E6618">
        <v>0.58654274075500001</v>
      </c>
      <c r="F6618" t="s">
        <v>12</v>
      </c>
      <c r="G6618">
        <v>1</v>
      </c>
      <c r="H6618">
        <v>5</v>
      </c>
      <c r="I6618">
        <v>1</v>
      </c>
      <c r="J6618">
        <v>1</v>
      </c>
    </row>
    <row r="6619" spans="1:10" hidden="1" x14ac:dyDescent="0.45">
      <c r="A6619">
        <v>44037080</v>
      </c>
      <c r="B6619" t="s">
        <v>22</v>
      </c>
      <c r="C6619" t="s">
        <v>30</v>
      </c>
      <c r="D6619">
        <v>1.5840464493237099E-2</v>
      </c>
      <c r="E6619">
        <v>0.58654274075500001</v>
      </c>
      <c r="F6619" t="s">
        <v>12</v>
      </c>
      <c r="G6619">
        <v>1</v>
      </c>
      <c r="H6619">
        <v>5</v>
      </c>
      <c r="I6619">
        <v>1</v>
      </c>
      <c r="J6619">
        <v>2</v>
      </c>
    </row>
    <row r="6620" spans="1:10" hidden="1" x14ac:dyDescent="0.45">
      <c r="A6620">
        <v>44037080</v>
      </c>
      <c r="B6620" t="s">
        <v>21</v>
      </c>
      <c r="C6620" t="s">
        <v>30</v>
      </c>
      <c r="D6620">
        <v>2.18500798778525E-2</v>
      </c>
      <c r="E6620">
        <v>0.58654274075500001</v>
      </c>
      <c r="F6620" t="s">
        <v>12</v>
      </c>
      <c r="G6620">
        <v>1</v>
      </c>
      <c r="H6620">
        <v>5</v>
      </c>
      <c r="I6620">
        <v>1</v>
      </c>
      <c r="J6620">
        <v>3</v>
      </c>
    </row>
    <row r="6621" spans="1:10" hidden="1" x14ac:dyDescent="0.45">
      <c r="A6621">
        <v>44037080</v>
      </c>
      <c r="B6621" t="s">
        <v>20</v>
      </c>
      <c r="C6621" t="s">
        <v>30</v>
      </c>
      <c r="D6621">
        <v>2.5513083540856199E-2</v>
      </c>
      <c r="E6621">
        <v>0.58654274075500001</v>
      </c>
      <c r="F6621" t="s">
        <v>12</v>
      </c>
      <c r="G6621">
        <v>1</v>
      </c>
      <c r="H6621">
        <v>5</v>
      </c>
      <c r="I6621">
        <v>1</v>
      </c>
      <c r="J6621">
        <v>4</v>
      </c>
    </row>
    <row r="6622" spans="1:10" hidden="1" x14ac:dyDescent="0.45">
      <c r="A6622">
        <v>44037080</v>
      </c>
      <c r="B6622" t="s">
        <v>19</v>
      </c>
      <c r="C6622" t="s">
        <v>30</v>
      </c>
      <c r="D6622">
        <v>3.1465464493237102E-2</v>
      </c>
      <c r="E6622">
        <v>0.58654274075500001</v>
      </c>
      <c r="F6622" t="s">
        <v>12</v>
      </c>
      <c r="G6622">
        <v>1</v>
      </c>
      <c r="H6622">
        <v>5</v>
      </c>
      <c r="I6622">
        <v>1</v>
      </c>
      <c r="J6622">
        <v>5</v>
      </c>
    </row>
    <row r="6623" spans="1:10" hidden="1" x14ac:dyDescent="0.45">
      <c r="A6623">
        <v>44037080</v>
      </c>
      <c r="B6623" t="s">
        <v>18</v>
      </c>
      <c r="C6623" t="s">
        <v>30</v>
      </c>
      <c r="D6623">
        <v>3.3678884810105697E-2</v>
      </c>
      <c r="E6623">
        <v>0.58654274075500001</v>
      </c>
      <c r="F6623" t="s">
        <v>12</v>
      </c>
      <c r="G6623">
        <v>1</v>
      </c>
      <c r="H6623">
        <v>5</v>
      </c>
      <c r="I6623">
        <v>1</v>
      </c>
      <c r="J6623">
        <v>6</v>
      </c>
    </row>
    <row r="6624" spans="1:10" hidden="1" x14ac:dyDescent="0.45">
      <c r="A6624">
        <v>44037080</v>
      </c>
      <c r="B6624" t="s">
        <v>17</v>
      </c>
      <c r="C6624" t="s">
        <v>30</v>
      </c>
      <c r="D6624">
        <v>3.4718252597326298E-2</v>
      </c>
      <c r="E6624">
        <v>0.58654274075500001</v>
      </c>
      <c r="F6624" t="s">
        <v>12</v>
      </c>
      <c r="G6624">
        <v>1</v>
      </c>
      <c r="H6624">
        <v>5</v>
      </c>
      <c r="I6624">
        <v>1</v>
      </c>
      <c r="J6624">
        <v>7</v>
      </c>
    </row>
    <row r="6625" spans="1:10" hidden="1" x14ac:dyDescent="0.45">
      <c r="A6625">
        <v>44037080</v>
      </c>
      <c r="B6625" t="s">
        <v>16</v>
      </c>
      <c r="C6625" t="s">
        <v>30</v>
      </c>
      <c r="D6625">
        <v>3.4718252597326298E-2</v>
      </c>
      <c r="E6625">
        <v>0.58654274075500001</v>
      </c>
      <c r="F6625" t="s">
        <v>12</v>
      </c>
      <c r="G6625">
        <v>1</v>
      </c>
      <c r="H6625">
        <v>5</v>
      </c>
      <c r="I6625">
        <v>1</v>
      </c>
      <c r="J6625">
        <v>8</v>
      </c>
    </row>
    <row r="6626" spans="1:10" hidden="1" x14ac:dyDescent="0.45">
      <c r="A6626">
        <v>44037080</v>
      </c>
      <c r="B6626" t="s">
        <v>15</v>
      </c>
      <c r="C6626" t="s">
        <v>30</v>
      </c>
      <c r="D6626">
        <v>3.6095094122866697E-2</v>
      </c>
      <c r="E6626">
        <v>0.58654274075500001</v>
      </c>
      <c r="F6626" t="s">
        <v>12</v>
      </c>
      <c r="G6626">
        <v>1</v>
      </c>
      <c r="H6626">
        <v>5</v>
      </c>
      <c r="I6626">
        <v>1</v>
      </c>
      <c r="J6626">
        <v>9</v>
      </c>
    </row>
    <row r="6627" spans="1:10" hidden="1" x14ac:dyDescent="0.45">
      <c r="A6627">
        <v>44037080</v>
      </c>
      <c r="B6627" t="s">
        <v>10</v>
      </c>
      <c r="C6627" t="s">
        <v>30</v>
      </c>
      <c r="D6627">
        <v>4.2829100856873498E-2</v>
      </c>
      <c r="E6627">
        <v>0.58654274075500001</v>
      </c>
      <c r="F6627" t="s">
        <v>12</v>
      </c>
      <c r="G6627">
        <v>1</v>
      </c>
      <c r="H6627">
        <v>5</v>
      </c>
      <c r="I6627">
        <v>1</v>
      </c>
      <c r="J6627">
        <v>10</v>
      </c>
    </row>
    <row r="6628" spans="1:10" hidden="1" x14ac:dyDescent="0.45">
      <c r="A6628">
        <v>44037080</v>
      </c>
      <c r="B6628" t="s">
        <v>13</v>
      </c>
      <c r="C6628" t="s">
        <v>30</v>
      </c>
      <c r="D6628">
        <v>7.3132131159903802E-2</v>
      </c>
      <c r="E6628">
        <v>0.58654274075500001</v>
      </c>
      <c r="F6628" t="s">
        <v>12</v>
      </c>
      <c r="G6628">
        <v>1</v>
      </c>
      <c r="H6628">
        <v>5</v>
      </c>
      <c r="I6628">
        <v>1</v>
      </c>
      <c r="J6628">
        <v>11</v>
      </c>
    </row>
    <row r="6629" spans="1:10" hidden="1" x14ac:dyDescent="0.45">
      <c r="A6629">
        <v>44037080</v>
      </c>
      <c r="B6629" t="s">
        <v>24</v>
      </c>
      <c r="C6629" t="s">
        <v>30</v>
      </c>
      <c r="D6629">
        <v>0.106465464493237</v>
      </c>
      <c r="E6629">
        <v>0.58654274075500001</v>
      </c>
      <c r="F6629" t="s">
        <v>12</v>
      </c>
      <c r="G6629">
        <v>1</v>
      </c>
      <c r="H6629">
        <v>5</v>
      </c>
      <c r="I6629">
        <v>1</v>
      </c>
      <c r="J6629">
        <v>12</v>
      </c>
    </row>
    <row r="6630" spans="1:10" hidden="1" x14ac:dyDescent="0.45">
      <c r="A6630">
        <v>44055010</v>
      </c>
      <c r="B6630" t="s">
        <v>10</v>
      </c>
      <c r="C6630" t="s">
        <v>72</v>
      </c>
      <c r="D6630">
        <v>0.271545919581758</v>
      </c>
      <c r="E6630">
        <v>0.58654274075500001</v>
      </c>
      <c r="F6630" t="s">
        <v>12</v>
      </c>
      <c r="G6630">
        <v>1</v>
      </c>
      <c r="H6630">
        <v>5</v>
      </c>
      <c r="I6630">
        <v>1</v>
      </c>
      <c r="J6630">
        <v>1</v>
      </c>
    </row>
    <row r="6631" spans="1:10" hidden="1" x14ac:dyDescent="0.45">
      <c r="A6631">
        <v>44055010</v>
      </c>
      <c r="B6631" t="s">
        <v>21</v>
      </c>
      <c r="C6631" t="s">
        <v>72</v>
      </c>
      <c r="D6631">
        <v>0.271545919581758</v>
      </c>
      <c r="E6631">
        <v>0.58654274075500001</v>
      </c>
      <c r="F6631" t="s">
        <v>12</v>
      </c>
      <c r="G6631">
        <v>1</v>
      </c>
      <c r="H6631">
        <v>5</v>
      </c>
      <c r="I6631">
        <v>1</v>
      </c>
      <c r="J6631">
        <v>2</v>
      </c>
    </row>
    <row r="6632" spans="1:10" hidden="1" x14ac:dyDescent="0.45">
      <c r="A6632">
        <v>44055010</v>
      </c>
      <c r="B6632" t="s">
        <v>16</v>
      </c>
      <c r="C6632" t="s">
        <v>72</v>
      </c>
      <c r="D6632">
        <v>0.271545919581758</v>
      </c>
      <c r="E6632">
        <v>0.58654274075500001</v>
      </c>
      <c r="F6632" t="s">
        <v>12</v>
      </c>
      <c r="G6632">
        <v>1</v>
      </c>
      <c r="H6632">
        <v>5</v>
      </c>
      <c r="I6632">
        <v>1</v>
      </c>
      <c r="J6632">
        <v>3</v>
      </c>
    </row>
    <row r="6633" spans="1:10" hidden="1" x14ac:dyDescent="0.45">
      <c r="A6633">
        <v>44055010</v>
      </c>
      <c r="B6633" t="s">
        <v>18</v>
      </c>
      <c r="C6633" t="s">
        <v>72</v>
      </c>
      <c r="D6633">
        <v>0.271545919581758</v>
      </c>
      <c r="E6633">
        <v>0.58654274075500001</v>
      </c>
      <c r="F6633" t="s">
        <v>12</v>
      </c>
      <c r="G6633">
        <v>1</v>
      </c>
      <c r="H6633">
        <v>5</v>
      </c>
      <c r="I6633">
        <v>1</v>
      </c>
      <c r="J6633">
        <v>4</v>
      </c>
    </row>
    <row r="6634" spans="1:10" hidden="1" x14ac:dyDescent="0.45">
      <c r="A6634">
        <v>44055010</v>
      </c>
      <c r="B6634" t="s">
        <v>22</v>
      </c>
      <c r="C6634" t="s">
        <v>72</v>
      </c>
      <c r="D6634">
        <v>0.271545919581758</v>
      </c>
      <c r="E6634">
        <v>0.58654274075500001</v>
      </c>
      <c r="F6634" t="s">
        <v>12</v>
      </c>
      <c r="G6634">
        <v>1</v>
      </c>
      <c r="H6634">
        <v>5</v>
      </c>
      <c r="I6634">
        <v>1</v>
      </c>
      <c r="J6634">
        <v>5</v>
      </c>
    </row>
    <row r="6635" spans="1:10" hidden="1" x14ac:dyDescent="0.45">
      <c r="A6635">
        <v>44055010</v>
      </c>
      <c r="B6635" t="s">
        <v>19</v>
      </c>
      <c r="C6635" t="s">
        <v>72</v>
      </c>
      <c r="D6635">
        <v>0.271545919581758</v>
      </c>
      <c r="E6635">
        <v>0.58654274075500001</v>
      </c>
      <c r="F6635" t="s">
        <v>12</v>
      </c>
      <c r="G6635">
        <v>1</v>
      </c>
      <c r="H6635">
        <v>5</v>
      </c>
      <c r="I6635">
        <v>1</v>
      </c>
      <c r="J6635">
        <v>6</v>
      </c>
    </row>
    <row r="6636" spans="1:10" hidden="1" x14ac:dyDescent="0.45">
      <c r="A6636">
        <v>44055010</v>
      </c>
      <c r="B6636" t="s">
        <v>20</v>
      </c>
      <c r="C6636" t="s">
        <v>72</v>
      </c>
      <c r="D6636">
        <v>0.271545919581758</v>
      </c>
      <c r="E6636">
        <v>0.58654274075500001</v>
      </c>
      <c r="F6636" t="s">
        <v>12</v>
      </c>
      <c r="G6636">
        <v>1</v>
      </c>
      <c r="H6636">
        <v>5</v>
      </c>
      <c r="I6636">
        <v>1</v>
      </c>
      <c r="J6636">
        <v>7</v>
      </c>
    </row>
    <row r="6637" spans="1:10" hidden="1" x14ac:dyDescent="0.45">
      <c r="A6637">
        <v>44055010</v>
      </c>
      <c r="B6637" t="s">
        <v>15</v>
      </c>
      <c r="C6637" t="s">
        <v>72</v>
      </c>
      <c r="D6637">
        <v>0.271545919581758</v>
      </c>
      <c r="E6637">
        <v>0.58654274075500001</v>
      </c>
      <c r="F6637" t="s">
        <v>12</v>
      </c>
      <c r="G6637">
        <v>1</v>
      </c>
      <c r="H6637">
        <v>5</v>
      </c>
      <c r="I6637">
        <v>1</v>
      </c>
      <c r="J6637">
        <v>8</v>
      </c>
    </row>
    <row r="6638" spans="1:10" hidden="1" x14ac:dyDescent="0.45">
      <c r="A6638">
        <v>44055010</v>
      </c>
      <c r="B6638" t="s">
        <v>17</v>
      </c>
      <c r="C6638" t="s">
        <v>72</v>
      </c>
      <c r="D6638">
        <v>0.271545919581758</v>
      </c>
      <c r="E6638">
        <v>0.58654274075500001</v>
      </c>
      <c r="F6638" t="s">
        <v>12</v>
      </c>
      <c r="G6638">
        <v>1</v>
      </c>
      <c r="H6638">
        <v>5</v>
      </c>
      <c r="I6638">
        <v>1</v>
      </c>
      <c r="J6638">
        <v>9</v>
      </c>
    </row>
    <row r="6639" spans="1:10" hidden="1" x14ac:dyDescent="0.45">
      <c r="A6639">
        <v>44055010</v>
      </c>
      <c r="B6639" t="s">
        <v>13</v>
      </c>
      <c r="C6639" t="s">
        <v>72</v>
      </c>
      <c r="D6639">
        <v>0.271545919581758</v>
      </c>
      <c r="E6639">
        <v>0.58654274075500001</v>
      </c>
      <c r="F6639" t="s">
        <v>12</v>
      </c>
      <c r="G6639">
        <v>1</v>
      </c>
      <c r="H6639">
        <v>5</v>
      </c>
      <c r="I6639">
        <v>1</v>
      </c>
      <c r="J6639">
        <v>10</v>
      </c>
    </row>
    <row r="6640" spans="1:10" hidden="1" x14ac:dyDescent="0.45">
      <c r="A6640">
        <v>44055010</v>
      </c>
      <c r="B6640" t="s">
        <v>23</v>
      </c>
      <c r="C6640" t="s">
        <v>72</v>
      </c>
      <c r="D6640">
        <v>0.271545919581758</v>
      </c>
      <c r="E6640">
        <v>0.58654274075500001</v>
      </c>
      <c r="F6640" t="s">
        <v>12</v>
      </c>
      <c r="G6640">
        <v>1</v>
      </c>
      <c r="H6640">
        <v>5</v>
      </c>
      <c r="I6640">
        <v>1</v>
      </c>
      <c r="J6640">
        <v>11</v>
      </c>
    </row>
    <row r="6641" spans="1:10" hidden="1" x14ac:dyDescent="0.45">
      <c r="A6641">
        <v>44055010</v>
      </c>
      <c r="B6641" t="s">
        <v>24</v>
      </c>
      <c r="C6641" t="s">
        <v>72</v>
      </c>
      <c r="D6641">
        <v>0.37154591958175798</v>
      </c>
      <c r="E6641">
        <v>0.58654274075500001</v>
      </c>
      <c r="F6641" t="s">
        <v>12</v>
      </c>
      <c r="G6641">
        <v>1</v>
      </c>
      <c r="H6641">
        <v>5</v>
      </c>
      <c r="I6641">
        <v>1</v>
      </c>
      <c r="J6641">
        <v>12</v>
      </c>
    </row>
    <row r="6642" spans="1:10" hidden="1" x14ac:dyDescent="0.45">
      <c r="A6642">
        <v>46015030</v>
      </c>
      <c r="B6642" t="s">
        <v>23</v>
      </c>
      <c r="C6642" t="s">
        <v>73</v>
      </c>
      <c r="D6642">
        <v>0.103911304834628</v>
      </c>
      <c r="E6642">
        <v>0.58654274075500001</v>
      </c>
      <c r="F6642" t="s">
        <v>12</v>
      </c>
      <c r="G6642">
        <v>1</v>
      </c>
      <c r="H6642">
        <v>5</v>
      </c>
      <c r="I6642">
        <v>1</v>
      </c>
      <c r="J6642">
        <v>1</v>
      </c>
    </row>
    <row r="6643" spans="1:10" hidden="1" x14ac:dyDescent="0.45">
      <c r="A6643">
        <v>46015030</v>
      </c>
      <c r="B6643" t="s">
        <v>22</v>
      </c>
      <c r="C6643" t="s">
        <v>73</v>
      </c>
      <c r="D6643">
        <v>0.10930730338618901</v>
      </c>
      <c r="E6643">
        <v>0.58654274075500001</v>
      </c>
      <c r="F6643" t="s">
        <v>12</v>
      </c>
      <c r="G6643">
        <v>1</v>
      </c>
      <c r="H6643">
        <v>5</v>
      </c>
      <c r="I6643">
        <v>1</v>
      </c>
      <c r="J6643">
        <v>2</v>
      </c>
    </row>
    <row r="6644" spans="1:10" hidden="1" x14ac:dyDescent="0.45">
      <c r="A6644">
        <v>46015030</v>
      </c>
      <c r="B6644" t="s">
        <v>21</v>
      </c>
      <c r="C6644" t="s">
        <v>73</v>
      </c>
      <c r="D6644">
        <v>0.11531691877080399</v>
      </c>
      <c r="E6644">
        <v>0.58654274075500001</v>
      </c>
      <c r="F6644" t="s">
        <v>12</v>
      </c>
      <c r="G6644">
        <v>1</v>
      </c>
      <c r="H6644">
        <v>5</v>
      </c>
      <c r="I6644">
        <v>1</v>
      </c>
      <c r="J6644">
        <v>3</v>
      </c>
    </row>
    <row r="6645" spans="1:10" hidden="1" x14ac:dyDescent="0.45">
      <c r="A6645">
        <v>46015030</v>
      </c>
      <c r="B6645" t="s">
        <v>20</v>
      </c>
      <c r="C6645" t="s">
        <v>73</v>
      </c>
      <c r="D6645">
        <v>0.11897992243380801</v>
      </c>
      <c r="E6645">
        <v>0.58654274075500001</v>
      </c>
      <c r="F6645" t="s">
        <v>12</v>
      </c>
      <c r="G6645">
        <v>1</v>
      </c>
      <c r="H6645">
        <v>5</v>
      </c>
      <c r="I6645">
        <v>1</v>
      </c>
      <c r="J6645">
        <v>4</v>
      </c>
    </row>
    <row r="6646" spans="1:10" hidden="1" x14ac:dyDescent="0.45">
      <c r="A6646">
        <v>46015030</v>
      </c>
      <c r="B6646" t="s">
        <v>19</v>
      </c>
      <c r="C6646" t="s">
        <v>73</v>
      </c>
      <c r="D6646">
        <v>0.12493230338618901</v>
      </c>
      <c r="E6646">
        <v>0.58654274075500001</v>
      </c>
      <c r="F6646" t="s">
        <v>12</v>
      </c>
      <c r="G6646">
        <v>1</v>
      </c>
      <c r="H6646">
        <v>5</v>
      </c>
      <c r="I6646">
        <v>1</v>
      </c>
      <c r="J6646">
        <v>5</v>
      </c>
    </row>
    <row r="6647" spans="1:10" hidden="1" x14ac:dyDescent="0.45">
      <c r="A6647">
        <v>46015030</v>
      </c>
      <c r="B6647" t="s">
        <v>18</v>
      </c>
      <c r="C6647" t="s">
        <v>73</v>
      </c>
      <c r="D6647">
        <v>0.12714572370305699</v>
      </c>
      <c r="E6647">
        <v>0.58654274075500001</v>
      </c>
      <c r="F6647" t="s">
        <v>12</v>
      </c>
      <c r="G6647">
        <v>1</v>
      </c>
      <c r="H6647">
        <v>5</v>
      </c>
      <c r="I6647">
        <v>1</v>
      </c>
      <c r="J6647">
        <v>6</v>
      </c>
    </row>
    <row r="6648" spans="1:10" hidden="1" x14ac:dyDescent="0.45">
      <c r="A6648">
        <v>46015030</v>
      </c>
      <c r="B6648" t="s">
        <v>17</v>
      </c>
      <c r="C6648" t="s">
        <v>73</v>
      </c>
      <c r="D6648">
        <v>0.12818509149027801</v>
      </c>
      <c r="E6648">
        <v>0.58654274075500001</v>
      </c>
      <c r="F6648" t="s">
        <v>12</v>
      </c>
      <c r="G6648">
        <v>1</v>
      </c>
      <c r="H6648">
        <v>5</v>
      </c>
      <c r="I6648">
        <v>1</v>
      </c>
      <c r="J6648">
        <v>7</v>
      </c>
    </row>
    <row r="6649" spans="1:10" hidden="1" x14ac:dyDescent="0.45">
      <c r="A6649">
        <v>46015030</v>
      </c>
      <c r="B6649" t="s">
        <v>16</v>
      </c>
      <c r="C6649" t="s">
        <v>73</v>
      </c>
      <c r="D6649">
        <v>0.12818509149027801</v>
      </c>
      <c r="E6649">
        <v>0.58654274075500001</v>
      </c>
      <c r="F6649" t="s">
        <v>12</v>
      </c>
      <c r="G6649">
        <v>1</v>
      </c>
      <c r="H6649">
        <v>5</v>
      </c>
      <c r="I6649">
        <v>1</v>
      </c>
      <c r="J6649">
        <v>8</v>
      </c>
    </row>
    <row r="6650" spans="1:10" hidden="1" x14ac:dyDescent="0.45">
      <c r="A6650">
        <v>46015030</v>
      </c>
      <c r="B6650" t="s">
        <v>15</v>
      </c>
      <c r="C6650" t="s">
        <v>73</v>
      </c>
      <c r="D6650">
        <v>0.129561933015819</v>
      </c>
      <c r="E6650">
        <v>0.58654274075500001</v>
      </c>
      <c r="F6650" t="s">
        <v>12</v>
      </c>
      <c r="G6650">
        <v>1</v>
      </c>
      <c r="H6650">
        <v>5</v>
      </c>
      <c r="I6650">
        <v>1</v>
      </c>
      <c r="J6650">
        <v>9</v>
      </c>
    </row>
    <row r="6651" spans="1:10" hidden="1" x14ac:dyDescent="0.45">
      <c r="A6651">
        <v>46015030</v>
      </c>
      <c r="B6651" t="s">
        <v>10</v>
      </c>
      <c r="C6651" t="s">
        <v>73</v>
      </c>
      <c r="D6651">
        <v>0.13629593974982501</v>
      </c>
      <c r="E6651">
        <v>0.58654274075500001</v>
      </c>
      <c r="F6651" t="s">
        <v>12</v>
      </c>
      <c r="G6651">
        <v>1</v>
      </c>
      <c r="H6651">
        <v>5</v>
      </c>
      <c r="I6651">
        <v>1</v>
      </c>
      <c r="J6651">
        <v>10</v>
      </c>
    </row>
    <row r="6652" spans="1:10" hidden="1" x14ac:dyDescent="0.45">
      <c r="A6652">
        <v>46015030</v>
      </c>
      <c r="B6652" t="s">
        <v>24</v>
      </c>
      <c r="C6652" t="s">
        <v>61</v>
      </c>
      <c r="D6652">
        <v>0.14886776326346199</v>
      </c>
      <c r="E6652">
        <v>0.58654274075500001</v>
      </c>
      <c r="F6652" t="s">
        <v>12</v>
      </c>
      <c r="G6652">
        <v>1</v>
      </c>
      <c r="H6652">
        <v>5</v>
      </c>
      <c r="I6652">
        <v>1</v>
      </c>
      <c r="J6652">
        <v>11</v>
      </c>
    </row>
    <row r="6653" spans="1:10" hidden="1" x14ac:dyDescent="0.45">
      <c r="A6653">
        <v>46015030</v>
      </c>
      <c r="B6653" t="s">
        <v>13</v>
      </c>
      <c r="C6653" t="s">
        <v>53</v>
      </c>
      <c r="D6653">
        <v>0.15724933477496</v>
      </c>
      <c r="E6653">
        <v>0.58654274075500001</v>
      </c>
      <c r="F6653" t="s">
        <v>12</v>
      </c>
      <c r="G6653">
        <v>1</v>
      </c>
      <c r="H6653">
        <v>5</v>
      </c>
      <c r="I6653">
        <v>1</v>
      </c>
      <c r="J6653">
        <v>12</v>
      </c>
    </row>
    <row r="6654" spans="1:10" hidden="1" x14ac:dyDescent="0.45">
      <c r="A6654">
        <v>47015100</v>
      </c>
      <c r="B6654" t="s">
        <v>23</v>
      </c>
      <c r="C6654" t="s">
        <v>65</v>
      </c>
      <c r="D6654">
        <v>4.5501561320553302E-2</v>
      </c>
      <c r="E6654">
        <v>0.53038576160600004</v>
      </c>
      <c r="F6654" t="s">
        <v>12</v>
      </c>
      <c r="G6654">
        <v>1</v>
      </c>
      <c r="H6654">
        <v>6</v>
      </c>
      <c r="I6654">
        <v>1</v>
      </c>
      <c r="J6654">
        <v>1</v>
      </c>
    </row>
    <row r="6655" spans="1:10" hidden="1" x14ac:dyDescent="0.45">
      <c r="A6655">
        <v>47015100</v>
      </c>
      <c r="B6655" t="s">
        <v>22</v>
      </c>
      <c r="C6655" t="s">
        <v>58</v>
      </c>
      <c r="D6655">
        <v>4.6448368578932198E-2</v>
      </c>
      <c r="E6655">
        <v>0.53038576160600004</v>
      </c>
      <c r="F6655" t="s">
        <v>12</v>
      </c>
      <c r="G6655">
        <v>1</v>
      </c>
      <c r="H6655">
        <v>6</v>
      </c>
      <c r="I6655">
        <v>1</v>
      </c>
      <c r="J6655">
        <v>2</v>
      </c>
    </row>
    <row r="6656" spans="1:10" hidden="1" x14ac:dyDescent="0.45">
      <c r="A6656">
        <v>47015100</v>
      </c>
      <c r="B6656" t="s">
        <v>21</v>
      </c>
      <c r="C6656" t="s">
        <v>58</v>
      </c>
      <c r="D6656">
        <v>5.1719294153463102E-2</v>
      </c>
      <c r="E6656">
        <v>0.53038576160600004</v>
      </c>
      <c r="F6656" t="s">
        <v>12</v>
      </c>
      <c r="G6656">
        <v>1</v>
      </c>
      <c r="H6656">
        <v>6</v>
      </c>
      <c r="I6656">
        <v>1</v>
      </c>
      <c r="J6656">
        <v>3</v>
      </c>
    </row>
    <row r="6657" spans="1:10" hidden="1" x14ac:dyDescent="0.45">
      <c r="A6657">
        <v>47015100</v>
      </c>
      <c r="B6657" t="s">
        <v>20</v>
      </c>
      <c r="C6657" t="s">
        <v>58</v>
      </c>
      <c r="D6657">
        <v>5.4945100605076E-2</v>
      </c>
      <c r="E6657">
        <v>0.53038576160600004</v>
      </c>
      <c r="F6657" t="s">
        <v>12</v>
      </c>
      <c r="G6657">
        <v>1</v>
      </c>
      <c r="H6657">
        <v>6</v>
      </c>
      <c r="I6657">
        <v>1</v>
      </c>
      <c r="J6657">
        <v>4</v>
      </c>
    </row>
    <row r="6658" spans="1:10" hidden="1" x14ac:dyDescent="0.45">
      <c r="A6658">
        <v>47015100</v>
      </c>
      <c r="B6658" t="s">
        <v>19</v>
      </c>
      <c r="C6658" t="s">
        <v>58</v>
      </c>
      <c r="D6658">
        <v>6.0208258499812803E-2</v>
      </c>
      <c r="E6658">
        <v>0.53038576160600004</v>
      </c>
      <c r="F6658" t="s">
        <v>12</v>
      </c>
      <c r="G6658">
        <v>1</v>
      </c>
      <c r="H6658">
        <v>6</v>
      </c>
      <c r="I6658">
        <v>1</v>
      </c>
      <c r="J6658">
        <v>5</v>
      </c>
    </row>
    <row r="6659" spans="1:10" hidden="1" x14ac:dyDescent="0.45">
      <c r="A6659">
        <v>47015100</v>
      </c>
      <c r="B6659" t="s">
        <v>18</v>
      </c>
      <c r="C6659" t="s">
        <v>58</v>
      </c>
      <c r="D6659">
        <v>6.2172123385908697E-2</v>
      </c>
      <c r="E6659">
        <v>0.53038576160600004</v>
      </c>
      <c r="F6659" t="s">
        <v>12</v>
      </c>
      <c r="G6659">
        <v>1</v>
      </c>
      <c r="H6659">
        <v>6</v>
      </c>
      <c r="I6659">
        <v>1</v>
      </c>
      <c r="J6659">
        <v>6</v>
      </c>
    </row>
    <row r="6660" spans="1:10" hidden="1" x14ac:dyDescent="0.45">
      <c r="A6660">
        <v>47015100</v>
      </c>
      <c r="B6660" t="s">
        <v>17</v>
      </c>
      <c r="C6660" t="s">
        <v>58</v>
      </c>
      <c r="D6660">
        <v>6.3095570824511699E-2</v>
      </c>
      <c r="E6660">
        <v>0.53038576160600004</v>
      </c>
      <c r="F6660" t="s">
        <v>12</v>
      </c>
      <c r="G6660">
        <v>1</v>
      </c>
      <c r="H6660">
        <v>6</v>
      </c>
      <c r="I6660">
        <v>1</v>
      </c>
      <c r="J6660">
        <v>7</v>
      </c>
    </row>
    <row r="6661" spans="1:10" hidden="1" x14ac:dyDescent="0.45">
      <c r="A6661">
        <v>47015100</v>
      </c>
      <c r="B6661" t="s">
        <v>16</v>
      </c>
      <c r="C6661" t="s">
        <v>58</v>
      </c>
      <c r="D6661">
        <v>6.3095570824511699E-2</v>
      </c>
      <c r="E6661">
        <v>0.53038576160600004</v>
      </c>
      <c r="F6661" t="s">
        <v>12</v>
      </c>
      <c r="G6661">
        <v>1</v>
      </c>
      <c r="H6661">
        <v>6</v>
      </c>
      <c r="I6661">
        <v>1</v>
      </c>
      <c r="J6661">
        <v>8</v>
      </c>
    </row>
    <row r="6662" spans="1:10" hidden="1" x14ac:dyDescent="0.45">
      <c r="A6662">
        <v>47015100</v>
      </c>
      <c r="B6662" t="s">
        <v>15</v>
      </c>
      <c r="C6662" t="s">
        <v>58</v>
      </c>
      <c r="D6662">
        <v>6.4320100605075994E-2</v>
      </c>
      <c r="E6662">
        <v>0.53038576160600004</v>
      </c>
      <c r="F6662" t="s">
        <v>12</v>
      </c>
      <c r="G6662">
        <v>1</v>
      </c>
      <c r="H6662">
        <v>6</v>
      </c>
      <c r="I6662">
        <v>1</v>
      </c>
      <c r="J6662">
        <v>9</v>
      </c>
    </row>
    <row r="6663" spans="1:10" hidden="1" x14ac:dyDescent="0.45">
      <c r="A6663">
        <v>47015100</v>
      </c>
      <c r="B6663" t="s">
        <v>10</v>
      </c>
      <c r="C6663" t="s">
        <v>58</v>
      </c>
      <c r="D6663">
        <v>7.0329715989691399E-2</v>
      </c>
      <c r="E6663">
        <v>0.53038576160600004</v>
      </c>
      <c r="F6663" t="s">
        <v>12</v>
      </c>
      <c r="G6663">
        <v>1</v>
      </c>
      <c r="H6663">
        <v>6</v>
      </c>
      <c r="I6663">
        <v>1</v>
      </c>
      <c r="J6663">
        <v>10</v>
      </c>
    </row>
    <row r="6664" spans="1:10" hidden="1" x14ac:dyDescent="0.45">
      <c r="A6664">
        <v>47015100</v>
      </c>
      <c r="B6664" t="s">
        <v>13</v>
      </c>
      <c r="C6664" t="s">
        <v>58</v>
      </c>
      <c r="D6664">
        <v>9.7802243462218899E-2</v>
      </c>
      <c r="E6664">
        <v>0.53038576160600004</v>
      </c>
      <c r="F6664" t="s">
        <v>12</v>
      </c>
      <c r="G6664">
        <v>1</v>
      </c>
      <c r="H6664">
        <v>6</v>
      </c>
      <c r="I6664">
        <v>1</v>
      </c>
      <c r="J6664">
        <v>11</v>
      </c>
    </row>
    <row r="6665" spans="1:10" hidden="1" x14ac:dyDescent="0.45">
      <c r="A6665">
        <v>47015100</v>
      </c>
      <c r="B6665" t="s">
        <v>24</v>
      </c>
      <c r="C6665" t="s">
        <v>49</v>
      </c>
      <c r="D6665">
        <v>0.11190327911026</v>
      </c>
      <c r="E6665">
        <v>0.53038576160600004</v>
      </c>
      <c r="F6665" t="s">
        <v>12</v>
      </c>
      <c r="G6665">
        <v>1</v>
      </c>
      <c r="H6665">
        <v>6</v>
      </c>
      <c r="I6665">
        <v>1</v>
      </c>
      <c r="J6665">
        <v>12</v>
      </c>
    </row>
    <row r="6666" spans="1:10" hidden="1" x14ac:dyDescent="0.45">
      <c r="A6666">
        <v>47017070</v>
      </c>
      <c r="B6666" t="s">
        <v>23</v>
      </c>
      <c r="C6666" t="s">
        <v>55</v>
      </c>
      <c r="D6666">
        <v>7.5498092632233504E-2</v>
      </c>
      <c r="E6666">
        <v>0.53038576160600004</v>
      </c>
      <c r="F6666" t="s">
        <v>12</v>
      </c>
      <c r="G6666">
        <v>1</v>
      </c>
      <c r="H6666">
        <v>6</v>
      </c>
      <c r="I6666">
        <v>1</v>
      </c>
      <c r="J6666">
        <v>1</v>
      </c>
    </row>
    <row r="6667" spans="1:10" hidden="1" x14ac:dyDescent="0.45">
      <c r="A6667">
        <v>47017070</v>
      </c>
      <c r="B6667" t="s">
        <v>10</v>
      </c>
      <c r="C6667" t="s">
        <v>89</v>
      </c>
      <c r="D6667">
        <v>7.5506009484186107E-2</v>
      </c>
      <c r="E6667">
        <v>0.53038576160600004</v>
      </c>
      <c r="F6667" t="s">
        <v>12</v>
      </c>
      <c r="G6667">
        <v>1</v>
      </c>
      <c r="H6667">
        <v>6</v>
      </c>
      <c r="I6667">
        <v>1</v>
      </c>
      <c r="J6667">
        <v>2</v>
      </c>
    </row>
    <row r="6668" spans="1:10" hidden="1" x14ac:dyDescent="0.45">
      <c r="A6668">
        <v>47017070</v>
      </c>
      <c r="B6668" t="s">
        <v>20</v>
      </c>
      <c r="C6668" t="s">
        <v>26</v>
      </c>
      <c r="D6668">
        <v>7.7852639707196095E-2</v>
      </c>
      <c r="E6668">
        <v>0.53038576160600004</v>
      </c>
      <c r="F6668" t="s">
        <v>12</v>
      </c>
      <c r="G6668">
        <v>1</v>
      </c>
      <c r="H6668">
        <v>6</v>
      </c>
      <c r="I6668">
        <v>1</v>
      </c>
      <c r="J6668">
        <v>3</v>
      </c>
    </row>
    <row r="6669" spans="1:10" hidden="1" x14ac:dyDescent="0.45">
      <c r="A6669">
        <v>47017070</v>
      </c>
      <c r="B6669" t="s">
        <v>19</v>
      </c>
      <c r="C6669" t="s">
        <v>26</v>
      </c>
      <c r="D6669">
        <v>7.8566674348077598E-2</v>
      </c>
      <c r="E6669">
        <v>0.53038576160600004</v>
      </c>
      <c r="F6669" t="s">
        <v>12</v>
      </c>
      <c r="G6669">
        <v>1</v>
      </c>
      <c r="H6669">
        <v>6</v>
      </c>
      <c r="I6669">
        <v>1</v>
      </c>
      <c r="J6669">
        <v>4</v>
      </c>
    </row>
    <row r="6670" spans="1:10" hidden="1" x14ac:dyDescent="0.45">
      <c r="A6670">
        <v>47017070</v>
      </c>
      <c r="B6670" t="s">
        <v>15</v>
      </c>
      <c r="C6670" t="s">
        <v>89</v>
      </c>
      <c r="D6670">
        <v>7.9111778714955394E-2</v>
      </c>
      <c r="E6670">
        <v>0.53038576160600004</v>
      </c>
      <c r="F6670" t="s">
        <v>12</v>
      </c>
      <c r="G6670">
        <v>1</v>
      </c>
      <c r="H6670">
        <v>6</v>
      </c>
      <c r="I6670">
        <v>1</v>
      </c>
      <c r="J6670">
        <v>5</v>
      </c>
    </row>
    <row r="6671" spans="1:10" hidden="1" x14ac:dyDescent="0.45">
      <c r="A6671">
        <v>47017070</v>
      </c>
      <c r="B6671" t="s">
        <v>18</v>
      </c>
      <c r="C6671" t="s">
        <v>26</v>
      </c>
      <c r="D6671">
        <v>7.9744993279735193E-2</v>
      </c>
      <c r="E6671">
        <v>0.53038576160600004</v>
      </c>
      <c r="F6671" t="s">
        <v>12</v>
      </c>
      <c r="G6671">
        <v>1</v>
      </c>
      <c r="H6671">
        <v>6</v>
      </c>
      <c r="I6671">
        <v>1</v>
      </c>
      <c r="J6671">
        <v>6</v>
      </c>
    </row>
    <row r="6672" spans="1:10" hidden="1" x14ac:dyDescent="0.45">
      <c r="A6672">
        <v>47017070</v>
      </c>
      <c r="B6672" t="s">
        <v>21</v>
      </c>
      <c r="C6672" t="s">
        <v>26</v>
      </c>
      <c r="D6672">
        <v>7.97881235781637E-2</v>
      </c>
      <c r="E6672">
        <v>0.53038576160600004</v>
      </c>
      <c r="F6672" t="s">
        <v>12</v>
      </c>
      <c r="G6672">
        <v>1</v>
      </c>
      <c r="H6672">
        <v>6</v>
      </c>
      <c r="I6672">
        <v>1</v>
      </c>
      <c r="J6672">
        <v>7</v>
      </c>
    </row>
    <row r="6673" spans="1:10" hidden="1" x14ac:dyDescent="0.45">
      <c r="A6673">
        <v>47017070</v>
      </c>
      <c r="B6673" t="s">
        <v>16</v>
      </c>
      <c r="C6673" t="s">
        <v>89</v>
      </c>
      <c r="D6673">
        <v>7.9846496583294096E-2</v>
      </c>
      <c r="E6673">
        <v>0.53038576160600004</v>
      </c>
      <c r="F6673" t="s">
        <v>12</v>
      </c>
      <c r="G6673">
        <v>1</v>
      </c>
      <c r="H6673">
        <v>6</v>
      </c>
      <c r="I6673">
        <v>1</v>
      </c>
      <c r="J6673">
        <v>8</v>
      </c>
    </row>
    <row r="6674" spans="1:10" hidden="1" x14ac:dyDescent="0.45">
      <c r="A6674">
        <v>47017070</v>
      </c>
      <c r="B6674" t="s">
        <v>17</v>
      </c>
      <c r="C6674" t="s">
        <v>89</v>
      </c>
      <c r="D6674">
        <v>7.9846496583294096E-2</v>
      </c>
      <c r="E6674">
        <v>0.53038576160600004</v>
      </c>
      <c r="F6674" t="s">
        <v>12</v>
      </c>
      <c r="G6674">
        <v>1</v>
      </c>
      <c r="H6674">
        <v>6</v>
      </c>
      <c r="I6674">
        <v>1</v>
      </c>
      <c r="J6674">
        <v>9</v>
      </c>
    </row>
    <row r="6675" spans="1:10" hidden="1" x14ac:dyDescent="0.45">
      <c r="A6675">
        <v>47017070</v>
      </c>
      <c r="B6675" t="s">
        <v>22</v>
      </c>
      <c r="C6675" t="s">
        <v>55</v>
      </c>
      <c r="D6675">
        <v>8.0400053416547296E-2</v>
      </c>
      <c r="E6675">
        <v>0.53038576160600004</v>
      </c>
      <c r="F6675" t="s">
        <v>12</v>
      </c>
      <c r="G6675">
        <v>1</v>
      </c>
      <c r="H6675">
        <v>6</v>
      </c>
      <c r="I6675">
        <v>1</v>
      </c>
      <c r="J6675">
        <v>10</v>
      </c>
    </row>
    <row r="6676" spans="1:10" hidden="1" x14ac:dyDescent="0.45">
      <c r="A6676">
        <v>47017070</v>
      </c>
      <c r="B6676" t="s">
        <v>13</v>
      </c>
      <c r="C6676" t="s">
        <v>89</v>
      </c>
      <c r="D6676">
        <v>9.9104368157053493E-2</v>
      </c>
      <c r="E6676">
        <v>0.53038576160600004</v>
      </c>
      <c r="F6676" t="s">
        <v>12</v>
      </c>
      <c r="G6676">
        <v>1</v>
      </c>
      <c r="H6676">
        <v>6</v>
      </c>
      <c r="I6676">
        <v>1</v>
      </c>
      <c r="J6676">
        <v>11</v>
      </c>
    </row>
    <row r="6677" spans="1:10" hidden="1" x14ac:dyDescent="0.45">
      <c r="A6677">
        <v>47017070</v>
      </c>
      <c r="B6677" t="s">
        <v>24</v>
      </c>
      <c r="C6677" t="s">
        <v>51</v>
      </c>
      <c r="D6677">
        <v>0.114366609117987</v>
      </c>
      <c r="E6677">
        <v>0.53038576160600004</v>
      </c>
      <c r="F6677" t="s">
        <v>12</v>
      </c>
      <c r="G6677">
        <v>1</v>
      </c>
      <c r="H6677">
        <v>6</v>
      </c>
      <c r="I6677">
        <v>1</v>
      </c>
      <c r="J6677">
        <v>12</v>
      </c>
    </row>
    <row r="6678" spans="1:10" hidden="1" x14ac:dyDescent="0.45">
      <c r="A6678">
        <v>47017110</v>
      </c>
      <c r="B6678" t="s">
        <v>10</v>
      </c>
      <c r="C6678" t="s">
        <v>36</v>
      </c>
      <c r="D6678">
        <v>8.2390191197700899E-2</v>
      </c>
      <c r="E6678">
        <v>0.58654274075500001</v>
      </c>
      <c r="F6678" t="s">
        <v>12</v>
      </c>
      <c r="G6678">
        <v>1</v>
      </c>
      <c r="H6678">
        <v>5</v>
      </c>
      <c r="I6678">
        <v>1</v>
      </c>
      <c r="J6678">
        <v>1</v>
      </c>
    </row>
    <row r="6679" spans="1:10" hidden="1" x14ac:dyDescent="0.45">
      <c r="A6679">
        <v>47017110</v>
      </c>
      <c r="B6679" t="s">
        <v>15</v>
      </c>
      <c r="C6679" t="s">
        <v>36</v>
      </c>
      <c r="D6679">
        <v>8.3471046960141695E-2</v>
      </c>
      <c r="E6679">
        <v>0.58654274075500001</v>
      </c>
      <c r="F6679" t="s">
        <v>12</v>
      </c>
      <c r="G6679">
        <v>1</v>
      </c>
      <c r="H6679">
        <v>5</v>
      </c>
      <c r="I6679">
        <v>1</v>
      </c>
      <c r="J6679">
        <v>2</v>
      </c>
    </row>
    <row r="6680" spans="1:10" hidden="1" x14ac:dyDescent="0.45">
      <c r="A6680">
        <v>47017110</v>
      </c>
      <c r="B6680" t="s">
        <v>16</v>
      </c>
      <c r="C6680" t="s">
        <v>36</v>
      </c>
      <c r="D6680">
        <v>8.4159467722911802E-2</v>
      </c>
      <c r="E6680">
        <v>0.58654274075500001</v>
      </c>
      <c r="F6680" t="s">
        <v>12</v>
      </c>
      <c r="G6680">
        <v>1</v>
      </c>
      <c r="H6680">
        <v>5</v>
      </c>
      <c r="I6680">
        <v>1</v>
      </c>
      <c r="J6680">
        <v>3</v>
      </c>
    </row>
    <row r="6681" spans="1:10" hidden="1" x14ac:dyDescent="0.45">
      <c r="A6681">
        <v>47017110</v>
      </c>
      <c r="B6681" t="s">
        <v>17</v>
      </c>
      <c r="C6681" t="s">
        <v>36</v>
      </c>
      <c r="D6681">
        <v>8.4159467722911802E-2</v>
      </c>
      <c r="E6681">
        <v>0.58654274075500001</v>
      </c>
      <c r="F6681" t="s">
        <v>12</v>
      </c>
      <c r="G6681">
        <v>1</v>
      </c>
      <c r="H6681">
        <v>5</v>
      </c>
      <c r="I6681">
        <v>1</v>
      </c>
      <c r="J6681">
        <v>4</v>
      </c>
    </row>
    <row r="6682" spans="1:10" hidden="1" x14ac:dyDescent="0.45">
      <c r="A6682">
        <v>47017110</v>
      </c>
      <c r="B6682" t="s">
        <v>18</v>
      </c>
      <c r="C6682" t="s">
        <v>36</v>
      </c>
      <c r="D6682">
        <v>8.4679151616522202E-2</v>
      </c>
      <c r="E6682">
        <v>0.58654274075500001</v>
      </c>
      <c r="F6682" t="s">
        <v>12</v>
      </c>
      <c r="G6682">
        <v>1</v>
      </c>
      <c r="H6682">
        <v>5</v>
      </c>
      <c r="I6682">
        <v>1</v>
      </c>
      <c r="J6682">
        <v>5</v>
      </c>
    </row>
    <row r="6683" spans="1:10" hidden="1" x14ac:dyDescent="0.45">
      <c r="A6683">
        <v>47017110</v>
      </c>
      <c r="B6683" t="s">
        <v>19</v>
      </c>
      <c r="C6683" t="s">
        <v>36</v>
      </c>
      <c r="D6683">
        <v>8.5785861774956507E-2</v>
      </c>
      <c r="E6683">
        <v>0.58654274075500001</v>
      </c>
      <c r="F6683" t="s">
        <v>12</v>
      </c>
      <c r="G6683">
        <v>1</v>
      </c>
      <c r="H6683">
        <v>5</v>
      </c>
      <c r="I6683">
        <v>1</v>
      </c>
      <c r="J6683">
        <v>6</v>
      </c>
    </row>
    <row r="6684" spans="1:10" hidden="1" x14ac:dyDescent="0.45">
      <c r="A6684">
        <v>47017110</v>
      </c>
      <c r="B6684" t="s">
        <v>20</v>
      </c>
      <c r="C6684" t="s">
        <v>60</v>
      </c>
      <c r="D6684">
        <v>8.7509983780360304E-2</v>
      </c>
      <c r="E6684">
        <v>0.58654274075500001</v>
      </c>
      <c r="F6684" t="s">
        <v>12</v>
      </c>
      <c r="G6684">
        <v>1</v>
      </c>
      <c r="H6684">
        <v>5</v>
      </c>
      <c r="I6684">
        <v>1</v>
      </c>
      <c r="J6684">
        <v>7</v>
      </c>
    </row>
    <row r="6685" spans="1:10" hidden="1" x14ac:dyDescent="0.45">
      <c r="A6685">
        <v>47017110</v>
      </c>
      <c r="B6685" t="s">
        <v>21</v>
      </c>
      <c r="C6685" t="s">
        <v>60</v>
      </c>
      <c r="D6685">
        <v>8.7509983780360304E-2</v>
      </c>
      <c r="E6685">
        <v>0.58654274075500001</v>
      </c>
      <c r="F6685" t="s">
        <v>12</v>
      </c>
      <c r="G6685">
        <v>1</v>
      </c>
      <c r="H6685">
        <v>5</v>
      </c>
      <c r="I6685">
        <v>1</v>
      </c>
      <c r="J6685">
        <v>8</v>
      </c>
    </row>
    <row r="6686" spans="1:10" hidden="1" x14ac:dyDescent="0.45">
      <c r="A6686">
        <v>47017110</v>
      </c>
      <c r="B6686" t="s">
        <v>22</v>
      </c>
      <c r="C6686" t="s">
        <v>84</v>
      </c>
      <c r="D6686">
        <v>8.8497289134948795E-2</v>
      </c>
      <c r="E6686">
        <v>0.58654274075500001</v>
      </c>
      <c r="F6686" t="s">
        <v>12</v>
      </c>
      <c r="G6686">
        <v>1</v>
      </c>
      <c r="H6686">
        <v>5</v>
      </c>
      <c r="I6686">
        <v>1</v>
      </c>
      <c r="J6686">
        <v>9</v>
      </c>
    </row>
    <row r="6687" spans="1:10" hidden="1" x14ac:dyDescent="0.45">
      <c r="A6687">
        <v>47017110</v>
      </c>
      <c r="B6687" t="s">
        <v>23</v>
      </c>
      <c r="C6687" t="s">
        <v>45</v>
      </c>
      <c r="D6687">
        <v>9.0626344161851002E-2</v>
      </c>
      <c r="E6687">
        <v>0.58654274075500001</v>
      </c>
      <c r="F6687" t="s">
        <v>12</v>
      </c>
      <c r="G6687">
        <v>1</v>
      </c>
      <c r="H6687">
        <v>5</v>
      </c>
      <c r="I6687">
        <v>1</v>
      </c>
      <c r="J6687">
        <v>10</v>
      </c>
    </row>
    <row r="6688" spans="1:10" hidden="1" x14ac:dyDescent="0.45">
      <c r="A6688">
        <v>47017110</v>
      </c>
      <c r="B6688" t="s">
        <v>13</v>
      </c>
      <c r="C6688" t="s">
        <v>39</v>
      </c>
      <c r="D6688">
        <v>0.10369342221132199</v>
      </c>
      <c r="E6688">
        <v>0.58654274075500001</v>
      </c>
      <c r="F6688" t="s">
        <v>12</v>
      </c>
      <c r="G6688">
        <v>1</v>
      </c>
      <c r="H6688">
        <v>5</v>
      </c>
      <c r="I6688">
        <v>1</v>
      </c>
      <c r="J6688">
        <v>11</v>
      </c>
    </row>
    <row r="6689" spans="1:10" hidden="1" x14ac:dyDescent="0.45">
      <c r="A6689">
        <v>47017110</v>
      </c>
      <c r="B6689" t="s">
        <v>24</v>
      </c>
      <c r="C6689" t="s">
        <v>40</v>
      </c>
      <c r="D6689">
        <v>0.162051691505148</v>
      </c>
      <c r="E6689">
        <v>0.58654274075500001</v>
      </c>
      <c r="F6689" t="s">
        <v>12</v>
      </c>
      <c r="G6689">
        <v>1</v>
      </c>
      <c r="H6689">
        <v>5</v>
      </c>
      <c r="I6689">
        <v>1</v>
      </c>
      <c r="J6689">
        <v>12</v>
      </c>
    </row>
    <row r="6690" spans="1:10" hidden="1" x14ac:dyDescent="0.45">
      <c r="A6690">
        <v>48015040</v>
      </c>
      <c r="B6690" t="s">
        <v>24</v>
      </c>
      <c r="C6690" t="s">
        <v>51</v>
      </c>
      <c r="D6690">
        <v>7.4058955352349701E-2</v>
      </c>
      <c r="E6690">
        <v>0.48442053926099998</v>
      </c>
      <c r="F6690" t="s">
        <v>12</v>
      </c>
      <c r="G6690">
        <v>1</v>
      </c>
      <c r="H6690">
        <v>7</v>
      </c>
      <c r="I6690">
        <v>1</v>
      </c>
      <c r="J6690">
        <v>1</v>
      </c>
    </row>
    <row r="6691" spans="1:10" hidden="1" x14ac:dyDescent="0.45">
      <c r="A6691">
        <v>48015040</v>
      </c>
      <c r="B6691" t="s">
        <v>15</v>
      </c>
      <c r="C6691" t="s">
        <v>43</v>
      </c>
      <c r="D6691">
        <v>7.7222610526704302E-2</v>
      </c>
      <c r="E6691">
        <v>0.48442053926099998</v>
      </c>
      <c r="F6691" t="s">
        <v>12</v>
      </c>
      <c r="G6691">
        <v>1</v>
      </c>
      <c r="H6691">
        <v>7</v>
      </c>
      <c r="I6691">
        <v>1</v>
      </c>
      <c r="J6691">
        <v>2</v>
      </c>
    </row>
    <row r="6692" spans="1:10" hidden="1" x14ac:dyDescent="0.45">
      <c r="A6692">
        <v>48015040</v>
      </c>
      <c r="B6692" t="s">
        <v>17</v>
      </c>
      <c r="C6692" t="s">
        <v>43</v>
      </c>
      <c r="D6692">
        <v>7.7588830405119394E-2</v>
      </c>
      <c r="E6692">
        <v>0.48442053926099998</v>
      </c>
      <c r="F6692" t="s">
        <v>12</v>
      </c>
      <c r="G6692">
        <v>1</v>
      </c>
      <c r="H6692">
        <v>7</v>
      </c>
      <c r="I6692">
        <v>1</v>
      </c>
      <c r="J6692">
        <v>3</v>
      </c>
    </row>
    <row r="6693" spans="1:10" hidden="1" x14ac:dyDescent="0.45">
      <c r="A6693">
        <v>48015040</v>
      </c>
      <c r="B6693" t="s">
        <v>16</v>
      </c>
      <c r="C6693" t="s">
        <v>43</v>
      </c>
      <c r="D6693">
        <v>7.7588830405119394E-2</v>
      </c>
      <c r="E6693">
        <v>0.48442053926099998</v>
      </c>
      <c r="F6693" t="s">
        <v>12</v>
      </c>
      <c r="G6693">
        <v>1</v>
      </c>
      <c r="H6693">
        <v>7</v>
      </c>
      <c r="I6693">
        <v>1</v>
      </c>
      <c r="J6693">
        <v>4</v>
      </c>
    </row>
    <row r="6694" spans="1:10" hidden="1" x14ac:dyDescent="0.45">
      <c r="A6694">
        <v>48015040</v>
      </c>
      <c r="B6694" t="s">
        <v>10</v>
      </c>
      <c r="C6694" t="s">
        <v>11</v>
      </c>
      <c r="D6694">
        <v>7.7723920187372397E-2</v>
      </c>
      <c r="E6694">
        <v>0.48442053926099998</v>
      </c>
      <c r="F6694" t="s">
        <v>12</v>
      </c>
      <c r="G6694">
        <v>1</v>
      </c>
      <c r="H6694">
        <v>7</v>
      </c>
      <c r="I6694">
        <v>1</v>
      </c>
      <c r="J6694">
        <v>5</v>
      </c>
    </row>
    <row r="6695" spans="1:10" hidden="1" x14ac:dyDescent="0.45">
      <c r="A6695">
        <v>48015040</v>
      </c>
      <c r="B6695" t="s">
        <v>18</v>
      </c>
      <c r="C6695" t="s">
        <v>43</v>
      </c>
      <c r="D6695">
        <v>7.7864800578263005E-2</v>
      </c>
      <c r="E6695">
        <v>0.48442053926099998</v>
      </c>
      <c r="F6695" t="s">
        <v>12</v>
      </c>
      <c r="G6695">
        <v>1</v>
      </c>
      <c r="H6695">
        <v>7</v>
      </c>
      <c r="I6695">
        <v>1</v>
      </c>
      <c r="J6695">
        <v>6</v>
      </c>
    </row>
    <row r="6696" spans="1:10" hidden="1" x14ac:dyDescent="0.45">
      <c r="A6696">
        <v>48015040</v>
      </c>
      <c r="B6696" t="s">
        <v>19</v>
      </c>
      <c r="C6696" t="s">
        <v>43</v>
      </c>
      <c r="D6696">
        <v>7.8451111755205499E-2</v>
      </c>
      <c r="E6696">
        <v>0.48442053926099998</v>
      </c>
      <c r="F6696" t="s">
        <v>12</v>
      </c>
      <c r="G6696">
        <v>1</v>
      </c>
      <c r="H6696">
        <v>7</v>
      </c>
      <c r="I6696">
        <v>1</v>
      </c>
      <c r="J6696">
        <v>7</v>
      </c>
    </row>
    <row r="6697" spans="1:10" hidden="1" x14ac:dyDescent="0.45">
      <c r="A6697">
        <v>48015040</v>
      </c>
      <c r="B6697" t="s">
        <v>20</v>
      </c>
      <c r="C6697" t="s">
        <v>43</v>
      </c>
      <c r="D6697">
        <v>8.0018509874327903E-2</v>
      </c>
      <c r="E6697">
        <v>0.48442053926099998</v>
      </c>
      <c r="F6697" t="s">
        <v>12</v>
      </c>
      <c r="G6697">
        <v>1</v>
      </c>
      <c r="H6697">
        <v>7</v>
      </c>
      <c r="I6697">
        <v>1</v>
      </c>
      <c r="J6697">
        <v>8</v>
      </c>
    </row>
    <row r="6698" spans="1:10" hidden="1" x14ac:dyDescent="0.45">
      <c r="A6698">
        <v>48015040</v>
      </c>
      <c r="B6698" t="s">
        <v>21</v>
      </c>
      <c r="C6698" t="s">
        <v>43</v>
      </c>
      <c r="D6698">
        <v>8.0976364280457999E-2</v>
      </c>
      <c r="E6698">
        <v>0.48442053926099998</v>
      </c>
      <c r="F6698" t="s">
        <v>12</v>
      </c>
      <c r="G6698">
        <v>1</v>
      </c>
      <c r="H6698">
        <v>7</v>
      </c>
      <c r="I6698">
        <v>1</v>
      </c>
      <c r="J6698">
        <v>9</v>
      </c>
    </row>
    <row r="6699" spans="1:10" hidden="1" x14ac:dyDescent="0.45">
      <c r="A6699">
        <v>48015040</v>
      </c>
      <c r="B6699" t="s">
        <v>23</v>
      </c>
      <c r="C6699" t="s">
        <v>32</v>
      </c>
      <c r="D6699">
        <v>8.1820985475860503E-2</v>
      </c>
      <c r="E6699">
        <v>0.48442053926099998</v>
      </c>
      <c r="F6699" t="s">
        <v>12</v>
      </c>
      <c r="G6699">
        <v>1</v>
      </c>
      <c r="H6699">
        <v>7</v>
      </c>
      <c r="I6699">
        <v>1</v>
      </c>
      <c r="J6699">
        <v>10</v>
      </c>
    </row>
    <row r="6700" spans="1:10" hidden="1" x14ac:dyDescent="0.45">
      <c r="A6700">
        <v>48015040</v>
      </c>
      <c r="B6700" t="s">
        <v>22</v>
      </c>
      <c r="C6700" t="s">
        <v>43</v>
      </c>
      <c r="D6700">
        <v>8.2536913593816305E-2</v>
      </c>
      <c r="E6700">
        <v>0.48442053926099998</v>
      </c>
      <c r="F6700" t="s">
        <v>12</v>
      </c>
      <c r="G6700">
        <v>1</v>
      </c>
      <c r="H6700">
        <v>7</v>
      </c>
      <c r="I6700">
        <v>1</v>
      </c>
      <c r="J6700">
        <v>11</v>
      </c>
    </row>
    <row r="6701" spans="1:10" hidden="1" x14ac:dyDescent="0.45">
      <c r="A6701">
        <v>48015040</v>
      </c>
      <c r="B6701" t="s">
        <v>13</v>
      </c>
      <c r="C6701" t="s">
        <v>28</v>
      </c>
      <c r="D6701">
        <v>8.7987392442387402E-2</v>
      </c>
      <c r="E6701">
        <v>0.48442053926099998</v>
      </c>
      <c r="F6701" t="s">
        <v>12</v>
      </c>
      <c r="G6701">
        <v>1</v>
      </c>
      <c r="H6701">
        <v>7</v>
      </c>
      <c r="I6701">
        <v>1</v>
      </c>
      <c r="J6701">
        <v>12</v>
      </c>
    </row>
    <row r="6702" spans="1:10" hidden="1" x14ac:dyDescent="0.45">
      <c r="A6702">
        <v>48015050</v>
      </c>
      <c r="B6702" t="s">
        <v>24</v>
      </c>
      <c r="C6702" t="s">
        <v>51</v>
      </c>
      <c r="D6702">
        <v>8.6043462242396396E-2</v>
      </c>
      <c r="E6702">
        <v>0.48442053926099998</v>
      </c>
      <c r="F6702" t="s">
        <v>12</v>
      </c>
      <c r="G6702">
        <v>1</v>
      </c>
      <c r="H6702">
        <v>7</v>
      </c>
      <c r="I6702">
        <v>1</v>
      </c>
      <c r="J6702">
        <v>1</v>
      </c>
    </row>
    <row r="6703" spans="1:10" hidden="1" x14ac:dyDescent="0.45">
      <c r="A6703">
        <v>48015050</v>
      </c>
      <c r="B6703" t="s">
        <v>10</v>
      </c>
      <c r="C6703" t="s">
        <v>88</v>
      </c>
      <c r="D6703">
        <v>0.10723671438985501</v>
      </c>
      <c r="E6703">
        <v>0.48442053926099998</v>
      </c>
      <c r="F6703" t="s">
        <v>12</v>
      </c>
      <c r="G6703">
        <v>1</v>
      </c>
      <c r="H6703">
        <v>7</v>
      </c>
      <c r="I6703">
        <v>1</v>
      </c>
      <c r="J6703">
        <v>2</v>
      </c>
    </row>
    <row r="6704" spans="1:10" hidden="1" x14ac:dyDescent="0.45">
      <c r="A6704">
        <v>48015050</v>
      </c>
      <c r="B6704" t="s">
        <v>15</v>
      </c>
      <c r="C6704" t="s">
        <v>88</v>
      </c>
      <c r="D6704">
        <v>0.109038516191657</v>
      </c>
      <c r="E6704">
        <v>0.48442053926099998</v>
      </c>
      <c r="F6704" t="s">
        <v>12</v>
      </c>
      <c r="G6704">
        <v>1</v>
      </c>
      <c r="H6704">
        <v>7</v>
      </c>
      <c r="I6704">
        <v>1</v>
      </c>
      <c r="J6704">
        <v>3</v>
      </c>
    </row>
    <row r="6705" spans="1:10" hidden="1" x14ac:dyDescent="0.45">
      <c r="A6705">
        <v>48015050</v>
      </c>
      <c r="B6705" t="s">
        <v>16</v>
      </c>
      <c r="C6705" t="s">
        <v>88</v>
      </c>
      <c r="D6705">
        <v>0.10940473607007201</v>
      </c>
      <c r="E6705">
        <v>0.48442053926099998</v>
      </c>
      <c r="F6705" t="s">
        <v>12</v>
      </c>
      <c r="G6705">
        <v>1</v>
      </c>
      <c r="H6705">
        <v>7</v>
      </c>
      <c r="I6705">
        <v>1</v>
      </c>
      <c r="J6705">
        <v>4</v>
      </c>
    </row>
    <row r="6706" spans="1:10" hidden="1" x14ac:dyDescent="0.45">
      <c r="A6706">
        <v>48015050</v>
      </c>
      <c r="B6706" t="s">
        <v>17</v>
      </c>
      <c r="C6706" t="s">
        <v>88</v>
      </c>
      <c r="D6706">
        <v>0.10940473607007201</v>
      </c>
      <c r="E6706">
        <v>0.48442053926099998</v>
      </c>
      <c r="F6706" t="s">
        <v>12</v>
      </c>
      <c r="G6706">
        <v>1</v>
      </c>
      <c r="H6706">
        <v>7</v>
      </c>
      <c r="I6706">
        <v>1</v>
      </c>
      <c r="J6706">
        <v>5</v>
      </c>
    </row>
    <row r="6707" spans="1:10" hidden="1" x14ac:dyDescent="0.45">
      <c r="A6707">
        <v>48015050</v>
      </c>
      <c r="B6707" t="s">
        <v>18</v>
      </c>
      <c r="C6707" t="s">
        <v>88</v>
      </c>
      <c r="D6707">
        <v>0.10968070624321601</v>
      </c>
      <c r="E6707">
        <v>0.48442053926099998</v>
      </c>
      <c r="F6707" t="s">
        <v>12</v>
      </c>
      <c r="G6707">
        <v>1</v>
      </c>
      <c r="H6707">
        <v>7</v>
      </c>
      <c r="I6707">
        <v>1</v>
      </c>
      <c r="J6707">
        <v>6</v>
      </c>
    </row>
    <row r="6708" spans="1:10" hidden="1" x14ac:dyDescent="0.45">
      <c r="A6708">
        <v>48015050</v>
      </c>
      <c r="B6708" t="s">
        <v>19</v>
      </c>
      <c r="C6708" t="s">
        <v>88</v>
      </c>
      <c r="D6708">
        <v>0.110267017420158</v>
      </c>
      <c r="E6708">
        <v>0.48442053926099998</v>
      </c>
      <c r="F6708" t="s">
        <v>12</v>
      </c>
      <c r="G6708">
        <v>1</v>
      </c>
      <c r="H6708">
        <v>7</v>
      </c>
      <c r="I6708">
        <v>1</v>
      </c>
      <c r="J6708">
        <v>7</v>
      </c>
    </row>
    <row r="6709" spans="1:10" hidden="1" x14ac:dyDescent="0.45">
      <c r="A6709">
        <v>48015050</v>
      </c>
      <c r="B6709" t="s">
        <v>23</v>
      </c>
      <c r="C6709" t="s">
        <v>30</v>
      </c>
      <c r="D6709">
        <v>0.11041426434828799</v>
      </c>
      <c r="E6709">
        <v>0.48442053926099998</v>
      </c>
      <c r="F6709" t="s">
        <v>12</v>
      </c>
      <c r="G6709">
        <v>1</v>
      </c>
      <c r="H6709">
        <v>7</v>
      </c>
      <c r="I6709">
        <v>1</v>
      </c>
      <c r="J6709">
        <v>8</v>
      </c>
    </row>
    <row r="6710" spans="1:10" hidden="1" x14ac:dyDescent="0.45">
      <c r="A6710">
        <v>48015050</v>
      </c>
      <c r="B6710" t="s">
        <v>20</v>
      </c>
      <c r="C6710" t="s">
        <v>88</v>
      </c>
      <c r="D6710">
        <v>0.11183441553928</v>
      </c>
      <c r="E6710">
        <v>0.48442053926099998</v>
      </c>
      <c r="F6710" t="s">
        <v>12</v>
      </c>
      <c r="G6710">
        <v>1</v>
      </c>
      <c r="H6710">
        <v>7</v>
      </c>
      <c r="I6710">
        <v>1</v>
      </c>
      <c r="J6710">
        <v>9</v>
      </c>
    </row>
    <row r="6711" spans="1:10" hidden="1" x14ac:dyDescent="0.45">
      <c r="A6711">
        <v>48015050</v>
      </c>
      <c r="B6711" t="s">
        <v>21</v>
      </c>
      <c r="C6711" t="s">
        <v>88</v>
      </c>
      <c r="D6711">
        <v>0.112792269945411</v>
      </c>
      <c r="E6711">
        <v>0.48442053926099998</v>
      </c>
      <c r="F6711" t="s">
        <v>12</v>
      </c>
      <c r="G6711">
        <v>1</v>
      </c>
      <c r="H6711">
        <v>7</v>
      </c>
      <c r="I6711">
        <v>1</v>
      </c>
      <c r="J6711">
        <v>10</v>
      </c>
    </row>
    <row r="6712" spans="1:10" hidden="1" x14ac:dyDescent="0.45">
      <c r="A6712">
        <v>48015050</v>
      </c>
      <c r="B6712" t="s">
        <v>22</v>
      </c>
      <c r="C6712" t="s">
        <v>88</v>
      </c>
      <c r="D6712">
        <v>0.114352819258769</v>
      </c>
      <c r="E6712">
        <v>0.48442053926099998</v>
      </c>
      <c r="F6712" t="s">
        <v>12</v>
      </c>
      <c r="G6712">
        <v>1</v>
      </c>
      <c r="H6712">
        <v>7</v>
      </c>
      <c r="I6712">
        <v>1</v>
      </c>
      <c r="J6712">
        <v>11</v>
      </c>
    </row>
    <row r="6713" spans="1:10" hidden="1" x14ac:dyDescent="0.45">
      <c r="A6713">
        <v>48015050</v>
      </c>
      <c r="B6713" t="s">
        <v>13</v>
      </c>
      <c r="C6713" t="s">
        <v>73</v>
      </c>
      <c r="D6713">
        <v>0.124960715071606</v>
      </c>
      <c r="E6713">
        <v>0.48442053926099998</v>
      </c>
      <c r="F6713" t="s">
        <v>12</v>
      </c>
      <c r="G6713">
        <v>1</v>
      </c>
      <c r="H6713">
        <v>7</v>
      </c>
      <c r="I6713">
        <v>1</v>
      </c>
      <c r="J6713">
        <v>12</v>
      </c>
    </row>
    <row r="6714" spans="1:10" hidden="1" x14ac:dyDescent="0.45">
      <c r="A6714">
        <v>51020011</v>
      </c>
      <c r="B6714" t="s">
        <v>23</v>
      </c>
      <c r="C6714" t="s">
        <v>45</v>
      </c>
      <c r="D6714">
        <v>7.2801830935156506E-2</v>
      </c>
      <c r="E6714">
        <v>0.44726081341599999</v>
      </c>
      <c r="F6714" t="s">
        <v>12</v>
      </c>
      <c r="G6714">
        <v>1</v>
      </c>
      <c r="H6714">
        <v>8</v>
      </c>
      <c r="I6714">
        <v>1</v>
      </c>
      <c r="J6714">
        <v>1</v>
      </c>
    </row>
    <row r="6715" spans="1:10" hidden="1" x14ac:dyDescent="0.45">
      <c r="A6715">
        <v>51020011</v>
      </c>
      <c r="B6715" t="s">
        <v>22</v>
      </c>
      <c r="C6715" t="s">
        <v>45</v>
      </c>
      <c r="D6715">
        <v>7.5572766895747601E-2</v>
      </c>
      <c r="E6715">
        <v>0.44726081341599999</v>
      </c>
      <c r="F6715" t="s">
        <v>12</v>
      </c>
      <c r="G6715">
        <v>1</v>
      </c>
      <c r="H6715">
        <v>8</v>
      </c>
      <c r="I6715">
        <v>1</v>
      </c>
      <c r="J6715">
        <v>2</v>
      </c>
    </row>
    <row r="6716" spans="1:10" hidden="1" x14ac:dyDescent="0.45">
      <c r="A6716">
        <v>51020011</v>
      </c>
      <c r="B6716" t="s">
        <v>21</v>
      </c>
      <c r="C6716" t="s">
        <v>45</v>
      </c>
      <c r="D6716">
        <v>7.8501361910123996E-2</v>
      </c>
      <c r="E6716">
        <v>0.44726081341599999</v>
      </c>
      <c r="F6716" t="s">
        <v>12</v>
      </c>
      <c r="G6716">
        <v>1</v>
      </c>
      <c r="H6716">
        <v>8</v>
      </c>
      <c r="I6716">
        <v>1</v>
      </c>
      <c r="J6716">
        <v>3</v>
      </c>
    </row>
    <row r="6717" spans="1:10" hidden="1" x14ac:dyDescent="0.45">
      <c r="A6717">
        <v>51020011</v>
      </c>
      <c r="B6717" t="s">
        <v>20</v>
      </c>
      <c r="C6717" t="s">
        <v>45</v>
      </c>
      <c r="D6717">
        <v>8.03491076603087E-2</v>
      </c>
      <c r="E6717">
        <v>0.44726081341599999</v>
      </c>
      <c r="F6717" t="s">
        <v>12</v>
      </c>
      <c r="G6717">
        <v>1</v>
      </c>
      <c r="H6717">
        <v>8</v>
      </c>
      <c r="I6717">
        <v>1</v>
      </c>
      <c r="J6717">
        <v>4</v>
      </c>
    </row>
    <row r="6718" spans="1:10" hidden="1" x14ac:dyDescent="0.45">
      <c r="A6718">
        <v>51020011</v>
      </c>
      <c r="B6718" t="s">
        <v>24</v>
      </c>
      <c r="C6718" t="s">
        <v>51</v>
      </c>
      <c r="D6718">
        <v>8.0512621863635198E-2</v>
      </c>
      <c r="E6718">
        <v>0.44726081341599999</v>
      </c>
      <c r="F6718" t="s">
        <v>12</v>
      </c>
      <c r="G6718">
        <v>1</v>
      </c>
      <c r="H6718">
        <v>8</v>
      </c>
      <c r="I6718">
        <v>1</v>
      </c>
      <c r="J6718">
        <v>5</v>
      </c>
    </row>
    <row r="6719" spans="1:10" hidden="1" x14ac:dyDescent="0.45">
      <c r="A6719">
        <v>51020011</v>
      </c>
      <c r="B6719" t="s">
        <v>19</v>
      </c>
      <c r="C6719" t="s">
        <v>45</v>
      </c>
      <c r="D6719">
        <v>8.3379410690611805E-2</v>
      </c>
      <c r="E6719">
        <v>0.44726081341599999</v>
      </c>
      <c r="F6719" t="s">
        <v>12</v>
      </c>
      <c r="G6719">
        <v>1</v>
      </c>
      <c r="H6719">
        <v>8</v>
      </c>
      <c r="I6719">
        <v>1</v>
      </c>
      <c r="J6719">
        <v>6</v>
      </c>
    </row>
    <row r="6720" spans="1:10" hidden="1" x14ac:dyDescent="0.45">
      <c r="A6720">
        <v>51020011</v>
      </c>
      <c r="B6720" t="s">
        <v>13</v>
      </c>
      <c r="C6720" t="s">
        <v>49</v>
      </c>
      <c r="D6720">
        <v>8.3561069995634799E-2</v>
      </c>
      <c r="E6720">
        <v>0.44726081341599999</v>
      </c>
      <c r="F6720" t="s">
        <v>12</v>
      </c>
      <c r="G6720">
        <v>1</v>
      </c>
      <c r="H6720">
        <v>8</v>
      </c>
      <c r="I6720">
        <v>1</v>
      </c>
      <c r="J6720">
        <v>7</v>
      </c>
    </row>
    <row r="6721" spans="1:10" hidden="1" x14ac:dyDescent="0.45">
      <c r="A6721">
        <v>51020011</v>
      </c>
      <c r="B6721" t="s">
        <v>18</v>
      </c>
      <c r="C6721" t="s">
        <v>45</v>
      </c>
      <c r="D6721">
        <v>8.4515095089894507E-2</v>
      </c>
      <c r="E6721">
        <v>0.44726081341599999</v>
      </c>
      <c r="F6721" t="s">
        <v>12</v>
      </c>
      <c r="G6721">
        <v>1</v>
      </c>
      <c r="H6721">
        <v>8</v>
      </c>
      <c r="I6721">
        <v>1</v>
      </c>
      <c r="J6721">
        <v>8</v>
      </c>
    </row>
    <row r="6722" spans="1:10" hidden="1" x14ac:dyDescent="0.45">
      <c r="A6722">
        <v>51020011</v>
      </c>
      <c r="B6722" t="s">
        <v>16</v>
      </c>
      <c r="C6722" t="s">
        <v>45</v>
      </c>
      <c r="D6722">
        <v>8.5050055082019904E-2</v>
      </c>
      <c r="E6722">
        <v>0.44726081341599999</v>
      </c>
      <c r="F6722" t="s">
        <v>12</v>
      </c>
      <c r="G6722">
        <v>1</v>
      </c>
      <c r="H6722">
        <v>8</v>
      </c>
      <c r="I6722">
        <v>1</v>
      </c>
      <c r="J6722">
        <v>9</v>
      </c>
    </row>
    <row r="6723" spans="1:10" hidden="1" x14ac:dyDescent="0.45">
      <c r="A6723">
        <v>51020011</v>
      </c>
      <c r="B6723" t="s">
        <v>17</v>
      </c>
      <c r="C6723" t="s">
        <v>45</v>
      </c>
      <c r="D6723">
        <v>8.5050055082019904E-2</v>
      </c>
      <c r="E6723">
        <v>0.44726081341599999</v>
      </c>
      <c r="F6723" t="s">
        <v>12</v>
      </c>
      <c r="G6723">
        <v>1</v>
      </c>
      <c r="H6723">
        <v>8</v>
      </c>
      <c r="I6723">
        <v>1</v>
      </c>
      <c r="J6723">
        <v>10</v>
      </c>
    </row>
    <row r="6724" spans="1:10" hidden="1" x14ac:dyDescent="0.45">
      <c r="A6724">
        <v>51020011</v>
      </c>
      <c r="B6724" t="s">
        <v>15</v>
      </c>
      <c r="C6724" t="s">
        <v>45</v>
      </c>
      <c r="D6724">
        <v>8.5760363071564094E-2</v>
      </c>
      <c r="E6724">
        <v>0.44726081341599999</v>
      </c>
      <c r="F6724" t="s">
        <v>12</v>
      </c>
      <c r="G6724">
        <v>1</v>
      </c>
      <c r="H6724">
        <v>8</v>
      </c>
      <c r="I6724">
        <v>1</v>
      </c>
      <c r="J6724">
        <v>11</v>
      </c>
    </row>
    <row r="6725" spans="1:10" hidden="1" x14ac:dyDescent="0.45">
      <c r="A6725">
        <v>51020011</v>
      </c>
      <c r="B6725" t="s">
        <v>10</v>
      </c>
      <c r="C6725" t="s">
        <v>45</v>
      </c>
      <c r="D6725">
        <v>8.9261763631788199E-2</v>
      </c>
      <c r="E6725">
        <v>0.44726081341599999</v>
      </c>
      <c r="F6725" t="s">
        <v>12</v>
      </c>
      <c r="G6725">
        <v>1</v>
      </c>
      <c r="H6725">
        <v>8</v>
      </c>
      <c r="I6725">
        <v>1</v>
      </c>
      <c r="J6725">
        <v>12</v>
      </c>
    </row>
    <row r="6726" spans="1:10" hidden="1" x14ac:dyDescent="0.45">
      <c r="A6726">
        <v>51025080</v>
      </c>
      <c r="B6726" t="s">
        <v>23</v>
      </c>
      <c r="C6726" t="s">
        <v>44</v>
      </c>
      <c r="D6726">
        <v>0.100390646311809</v>
      </c>
      <c r="E6726">
        <v>0.48442053926099998</v>
      </c>
      <c r="F6726" t="s">
        <v>12</v>
      </c>
      <c r="G6726">
        <v>1</v>
      </c>
      <c r="H6726">
        <v>7</v>
      </c>
      <c r="I6726">
        <v>1</v>
      </c>
      <c r="J6726">
        <v>1</v>
      </c>
    </row>
    <row r="6727" spans="1:10" hidden="1" x14ac:dyDescent="0.45">
      <c r="A6727">
        <v>51025080</v>
      </c>
      <c r="B6727" t="s">
        <v>22</v>
      </c>
      <c r="C6727" t="s">
        <v>44</v>
      </c>
      <c r="D6727">
        <v>0.10279835096670401</v>
      </c>
      <c r="E6727">
        <v>0.48442053926099998</v>
      </c>
      <c r="F6727" t="s">
        <v>12</v>
      </c>
      <c r="G6727">
        <v>1</v>
      </c>
      <c r="H6727">
        <v>7</v>
      </c>
      <c r="I6727">
        <v>1</v>
      </c>
      <c r="J6727">
        <v>2</v>
      </c>
    </row>
    <row r="6728" spans="1:10" hidden="1" x14ac:dyDescent="0.45">
      <c r="A6728">
        <v>51025080</v>
      </c>
      <c r="B6728" t="s">
        <v>21</v>
      </c>
      <c r="C6728" t="s">
        <v>44</v>
      </c>
      <c r="D6728">
        <v>0.10435890028006301</v>
      </c>
      <c r="E6728">
        <v>0.48442053926099998</v>
      </c>
      <c r="F6728" t="s">
        <v>12</v>
      </c>
      <c r="G6728">
        <v>1</v>
      </c>
      <c r="H6728">
        <v>7</v>
      </c>
      <c r="I6728">
        <v>1</v>
      </c>
      <c r="J6728">
        <v>3</v>
      </c>
    </row>
    <row r="6729" spans="1:10" hidden="1" x14ac:dyDescent="0.45">
      <c r="A6729">
        <v>51025080</v>
      </c>
      <c r="B6729" t="s">
        <v>20</v>
      </c>
      <c r="C6729" t="s">
        <v>44</v>
      </c>
      <c r="D6729">
        <v>0.105316754686193</v>
      </c>
      <c r="E6729">
        <v>0.48442053926099998</v>
      </c>
      <c r="F6729" t="s">
        <v>12</v>
      </c>
      <c r="G6729">
        <v>1</v>
      </c>
      <c r="H6729">
        <v>7</v>
      </c>
      <c r="I6729">
        <v>1</v>
      </c>
      <c r="J6729">
        <v>4</v>
      </c>
    </row>
    <row r="6730" spans="1:10" hidden="1" x14ac:dyDescent="0.45">
      <c r="A6730">
        <v>51025080</v>
      </c>
      <c r="B6730" t="s">
        <v>19</v>
      </c>
      <c r="C6730" t="s">
        <v>44</v>
      </c>
      <c r="D6730">
        <v>0.10688415280531501</v>
      </c>
      <c r="E6730">
        <v>0.48442053926099998</v>
      </c>
      <c r="F6730" t="s">
        <v>12</v>
      </c>
      <c r="G6730">
        <v>1</v>
      </c>
      <c r="H6730">
        <v>7</v>
      </c>
      <c r="I6730">
        <v>1</v>
      </c>
      <c r="J6730">
        <v>5</v>
      </c>
    </row>
    <row r="6731" spans="1:10" hidden="1" x14ac:dyDescent="0.45">
      <c r="A6731">
        <v>51025080</v>
      </c>
      <c r="B6731" t="s">
        <v>18</v>
      </c>
      <c r="C6731" t="s">
        <v>44</v>
      </c>
      <c r="D6731">
        <v>0.107470463982258</v>
      </c>
      <c r="E6731">
        <v>0.48442053926099998</v>
      </c>
      <c r="F6731" t="s">
        <v>12</v>
      </c>
      <c r="G6731">
        <v>1</v>
      </c>
      <c r="H6731">
        <v>7</v>
      </c>
      <c r="I6731">
        <v>1</v>
      </c>
      <c r="J6731">
        <v>6</v>
      </c>
    </row>
    <row r="6732" spans="1:10" hidden="1" x14ac:dyDescent="0.45">
      <c r="A6732">
        <v>51025080</v>
      </c>
      <c r="B6732" t="s">
        <v>17</v>
      </c>
      <c r="C6732" t="s">
        <v>44</v>
      </c>
      <c r="D6732">
        <v>0.107746434155401</v>
      </c>
      <c r="E6732">
        <v>0.48442053926099998</v>
      </c>
      <c r="F6732" t="s">
        <v>12</v>
      </c>
      <c r="G6732">
        <v>1</v>
      </c>
      <c r="H6732">
        <v>7</v>
      </c>
      <c r="I6732">
        <v>1</v>
      </c>
      <c r="J6732">
        <v>7</v>
      </c>
    </row>
    <row r="6733" spans="1:10" hidden="1" x14ac:dyDescent="0.45">
      <c r="A6733">
        <v>51025080</v>
      </c>
      <c r="B6733" t="s">
        <v>16</v>
      </c>
      <c r="C6733" t="s">
        <v>44</v>
      </c>
      <c r="D6733">
        <v>0.107746434155401</v>
      </c>
      <c r="E6733">
        <v>0.48442053926099998</v>
      </c>
      <c r="F6733" t="s">
        <v>12</v>
      </c>
      <c r="G6733">
        <v>1</v>
      </c>
      <c r="H6733">
        <v>7</v>
      </c>
      <c r="I6733">
        <v>1</v>
      </c>
      <c r="J6733">
        <v>8</v>
      </c>
    </row>
    <row r="6734" spans="1:10" hidden="1" x14ac:dyDescent="0.45">
      <c r="A6734">
        <v>51025080</v>
      </c>
      <c r="B6734" t="s">
        <v>15</v>
      </c>
      <c r="C6734" t="s">
        <v>44</v>
      </c>
      <c r="D6734">
        <v>0.10811265403381599</v>
      </c>
      <c r="E6734">
        <v>0.48442053926099998</v>
      </c>
      <c r="F6734" t="s">
        <v>12</v>
      </c>
      <c r="G6734">
        <v>1</v>
      </c>
      <c r="H6734">
        <v>7</v>
      </c>
      <c r="I6734">
        <v>1</v>
      </c>
      <c r="J6734">
        <v>9</v>
      </c>
    </row>
    <row r="6735" spans="1:10" hidden="1" x14ac:dyDescent="0.45">
      <c r="A6735">
        <v>51025080</v>
      </c>
      <c r="B6735" t="s">
        <v>10</v>
      </c>
      <c r="C6735" t="s">
        <v>44</v>
      </c>
      <c r="D6735">
        <v>0.109914455835618</v>
      </c>
      <c r="E6735">
        <v>0.48442053926099998</v>
      </c>
      <c r="F6735" t="s">
        <v>12</v>
      </c>
      <c r="G6735">
        <v>1</v>
      </c>
      <c r="H6735">
        <v>7</v>
      </c>
      <c r="I6735">
        <v>1</v>
      </c>
      <c r="J6735">
        <v>10</v>
      </c>
    </row>
    <row r="6736" spans="1:10" hidden="1" x14ac:dyDescent="0.45">
      <c r="A6736">
        <v>51025080</v>
      </c>
      <c r="B6736" t="s">
        <v>13</v>
      </c>
      <c r="C6736" t="s">
        <v>44</v>
      </c>
      <c r="D6736">
        <v>0.123136007270332</v>
      </c>
      <c r="E6736">
        <v>0.48442053926099998</v>
      </c>
      <c r="F6736" t="s">
        <v>12</v>
      </c>
      <c r="G6736">
        <v>1</v>
      </c>
      <c r="H6736">
        <v>7</v>
      </c>
      <c r="I6736">
        <v>1</v>
      </c>
      <c r="J6736">
        <v>11</v>
      </c>
    </row>
    <row r="6737" spans="1:10" hidden="1" x14ac:dyDescent="0.45">
      <c r="A6737">
        <v>51025080</v>
      </c>
      <c r="B6737" t="s">
        <v>24</v>
      </c>
      <c r="C6737" t="s">
        <v>44</v>
      </c>
      <c r="D6737">
        <v>0.17181921774038</v>
      </c>
      <c r="E6737">
        <v>0.48442053926099998</v>
      </c>
      <c r="F6737" t="s">
        <v>12</v>
      </c>
      <c r="G6737">
        <v>1</v>
      </c>
      <c r="H6737">
        <v>7</v>
      </c>
      <c r="I6737">
        <v>1</v>
      </c>
      <c r="J6737">
        <v>12</v>
      </c>
    </row>
    <row r="6738" spans="1:10" hidden="1" x14ac:dyDescent="0.45">
      <c r="A6738">
        <v>51025090</v>
      </c>
      <c r="B6738" t="s">
        <v>22</v>
      </c>
      <c r="C6738" t="s">
        <v>73</v>
      </c>
      <c r="D6738">
        <v>7.8651680852736702E-2</v>
      </c>
      <c r="E6738">
        <v>0.48442053926099998</v>
      </c>
      <c r="F6738" t="s">
        <v>12</v>
      </c>
      <c r="G6738">
        <v>1</v>
      </c>
      <c r="H6738">
        <v>7</v>
      </c>
      <c r="I6738">
        <v>1</v>
      </c>
      <c r="J6738">
        <v>1</v>
      </c>
    </row>
    <row r="6739" spans="1:10" hidden="1" x14ac:dyDescent="0.45">
      <c r="A6739">
        <v>51025090</v>
      </c>
      <c r="B6739" t="s">
        <v>23</v>
      </c>
      <c r="C6739" t="s">
        <v>73</v>
      </c>
      <c r="D6739">
        <v>8.0008876667109402E-2</v>
      </c>
      <c r="E6739">
        <v>0.48442053926099998</v>
      </c>
      <c r="F6739" t="s">
        <v>12</v>
      </c>
      <c r="G6739">
        <v>1</v>
      </c>
      <c r="H6739">
        <v>7</v>
      </c>
      <c r="I6739">
        <v>1</v>
      </c>
      <c r="J6739">
        <v>2</v>
      </c>
    </row>
    <row r="6740" spans="1:10" hidden="1" x14ac:dyDescent="0.45">
      <c r="A6740">
        <v>51025090</v>
      </c>
      <c r="B6740" t="s">
        <v>21</v>
      </c>
      <c r="C6740" t="s">
        <v>73</v>
      </c>
      <c r="D6740">
        <v>8.3333328792811495E-2</v>
      </c>
      <c r="E6740">
        <v>0.48442053926099998</v>
      </c>
      <c r="F6740" t="s">
        <v>12</v>
      </c>
      <c r="G6740">
        <v>1</v>
      </c>
      <c r="H6740">
        <v>7</v>
      </c>
      <c r="I6740">
        <v>1</v>
      </c>
      <c r="J6740">
        <v>3</v>
      </c>
    </row>
    <row r="6741" spans="1:10" hidden="1" x14ac:dyDescent="0.45">
      <c r="A6741">
        <v>51025090</v>
      </c>
      <c r="B6741" t="s">
        <v>20</v>
      </c>
      <c r="C6741" t="s">
        <v>73</v>
      </c>
      <c r="D6741">
        <v>8.6206892011202393E-2</v>
      </c>
      <c r="E6741">
        <v>0.48442053926099998</v>
      </c>
      <c r="F6741" t="s">
        <v>12</v>
      </c>
      <c r="G6741">
        <v>1</v>
      </c>
      <c r="H6741">
        <v>7</v>
      </c>
      <c r="I6741">
        <v>1</v>
      </c>
      <c r="J6741">
        <v>4</v>
      </c>
    </row>
    <row r="6742" spans="1:10" hidden="1" x14ac:dyDescent="0.45">
      <c r="A6742">
        <v>51025090</v>
      </c>
      <c r="B6742" t="s">
        <v>19</v>
      </c>
      <c r="C6742" t="s">
        <v>73</v>
      </c>
      <c r="D6742">
        <v>9.0909086368569106E-2</v>
      </c>
      <c r="E6742">
        <v>0.48442053926099998</v>
      </c>
      <c r="F6742" t="s">
        <v>12</v>
      </c>
      <c r="G6742">
        <v>1</v>
      </c>
      <c r="H6742">
        <v>7</v>
      </c>
      <c r="I6742">
        <v>1</v>
      </c>
      <c r="J6742">
        <v>5</v>
      </c>
    </row>
    <row r="6743" spans="1:10" hidden="1" x14ac:dyDescent="0.45">
      <c r="A6743">
        <v>51025090</v>
      </c>
      <c r="B6743" t="s">
        <v>18</v>
      </c>
      <c r="C6743" t="s">
        <v>73</v>
      </c>
      <c r="D6743">
        <v>9.2668019899396797E-2</v>
      </c>
      <c r="E6743">
        <v>0.48442053926099998</v>
      </c>
      <c r="F6743" t="s">
        <v>12</v>
      </c>
      <c r="G6743">
        <v>1</v>
      </c>
      <c r="H6743">
        <v>7</v>
      </c>
      <c r="I6743">
        <v>1</v>
      </c>
      <c r="J6743">
        <v>6</v>
      </c>
    </row>
    <row r="6744" spans="1:10" hidden="1" x14ac:dyDescent="0.45">
      <c r="A6744">
        <v>51025090</v>
      </c>
      <c r="B6744" t="s">
        <v>17</v>
      </c>
      <c r="C6744" t="s">
        <v>73</v>
      </c>
      <c r="D6744">
        <v>9.3495930418827797E-2</v>
      </c>
      <c r="E6744">
        <v>0.48442053926099998</v>
      </c>
      <c r="F6744" t="s">
        <v>12</v>
      </c>
      <c r="G6744">
        <v>1</v>
      </c>
      <c r="H6744">
        <v>7</v>
      </c>
      <c r="I6744">
        <v>1</v>
      </c>
      <c r="J6744">
        <v>7</v>
      </c>
    </row>
    <row r="6745" spans="1:10" hidden="1" x14ac:dyDescent="0.45">
      <c r="A6745">
        <v>51025090</v>
      </c>
      <c r="B6745" t="s">
        <v>16</v>
      </c>
      <c r="C6745" t="s">
        <v>73</v>
      </c>
      <c r="D6745">
        <v>9.3495930418827797E-2</v>
      </c>
      <c r="E6745">
        <v>0.48442053926099998</v>
      </c>
      <c r="F6745" t="s">
        <v>12</v>
      </c>
      <c r="G6745">
        <v>1</v>
      </c>
      <c r="H6745">
        <v>7</v>
      </c>
      <c r="I6745">
        <v>1</v>
      </c>
      <c r="J6745">
        <v>8</v>
      </c>
    </row>
    <row r="6746" spans="1:10" hidden="1" x14ac:dyDescent="0.45">
      <c r="A6746">
        <v>51025090</v>
      </c>
      <c r="B6746" t="s">
        <v>15</v>
      </c>
      <c r="C6746" t="s">
        <v>73</v>
      </c>
      <c r="D6746">
        <v>9.4594590054072794E-2</v>
      </c>
      <c r="E6746">
        <v>0.48442053926099998</v>
      </c>
      <c r="F6746" t="s">
        <v>12</v>
      </c>
      <c r="G6746">
        <v>1</v>
      </c>
      <c r="H6746">
        <v>7</v>
      </c>
      <c r="I6746">
        <v>1</v>
      </c>
      <c r="J6746">
        <v>9</v>
      </c>
    </row>
    <row r="6747" spans="1:10" hidden="1" x14ac:dyDescent="0.45">
      <c r="A6747">
        <v>51025090</v>
      </c>
      <c r="B6747" t="s">
        <v>10</v>
      </c>
      <c r="C6747" t="s">
        <v>73</v>
      </c>
      <c r="D6747">
        <v>9.99999954594782E-2</v>
      </c>
      <c r="E6747">
        <v>0.48442053926099998</v>
      </c>
      <c r="F6747" t="s">
        <v>12</v>
      </c>
      <c r="G6747">
        <v>1</v>
      </c>
      <c r="H6747">
        <v>7</v>
      </c>
      <c r="I6747">
        <v>1</v>
      </c>
      <c r="J6747">
        <v>10</v>
      </c>
    </row>
    <row r="6748" spans="1:10" hidden="1" x14ac:dyDescent="0.45">
      <c r="A6748">
        <v>51025090</v>
      </c>
      <c r="B6748" t="s">
        <v>13</v>
      </c>
      <c r="C6748" t="s">
        <v>77</v>
      </c>
      <c r="D6748">
        <v>0.124999984530529</v>
      </c>
      <c r="E6748">
        <v>0.48442053926099998</v>
      </c>
      <c r="F6748" t="s">
        <v>12</v>
      </c>
      <c r="G6748">
        <v>1</v>
      </c>
      <c r="H6748">
        <v>7</v>
      </c>
      <c r="I6748">
        <v>1</v>
      </c>
      <c r="J6748">
        <v>11</v>
      </c>
    </row>
    <row r="6749" spans="1:10" hidden="1" x14ac:dyDescent="0.45">
      <c r="A6749">
        <v>51025090</v>
      </c>
      <c r="B6749" t="s">
        <v>24</v>
      </c>
      <c r="C6749" t="s">
        <v>89</v>
      </c>
      <c r="D6749">
        <v>0.130807162739521</v>
      </c>
      <c r="E6749">
        <v>0.48442053926099998</v>
      </c>
      <c r="F6749" t="s">
        <v>12</v>
      </c>
      <c r="G6749">
        <v>1</v>
      </c>
      <c r="H6749">
        <v>7</v>
      </c>
      <c r="I6749">
        <v>1</v>
      </c>
      <c r="J6749">
        <v>12</v>
      </c>
    </row>
    <row r="6750" spans="1:10" hidden="1" x14ac:dyDescent="0.45">
      <c r="A6750">
        <v>51027060</v>
      </c>
      <c r="B6750" t="s">
        <v>10</v>
      </c>
      <c r="C6750" t="s">
        <v>83</v>
      </c>
      <c r="D6750">
        <v>0.13139599571886901</v>
      </c>
      <c r="E6750">
        <v>0.58654274075500001</v>
      </c>
      <c r="F6750" t="s">
        <v>12</v>
      </c>
      <c r="G6750">
        <v>1</v>
      </c>
      <c r="H6750">
        <v>5</v>
      </c>
      <c r="I6750">
        <v>1</v>
      </c>
      <c r="J6750">
        <v>1</v>
      </c>
    </row>
    <row r="6751" spans="1:10" hidden="1" x14ac:dyDescent="0.45">
      <c r="A6751">
        <v>51027060</v>
      </c>
      <c r="B6751" t="s">
        <v>13</v>
      </c>
      <c r="C6751" t="s">
        <v>83</v>
      </c>
      <c r="D6751">
        <v>0.13295177676415901</v>
      </c>
      <c r="E6751">
        <v>0.58654274075500001</v>
      </c>
      <c r="F6751" t="s">
        <v>12</v>
      </c>
      <c r="G6751">
        <v>1</v>
      </c>
      <c r="H6751">
        <v>5</v>
      </c>
      <c r="I6751">
        <v>1</v>
      </c>
      <c r="J6751">
        <v>2</v>
      </c>
    </row>
    <row r="6752" spans="1:10" hidden="1" x14ac:dyDescent="0.45">
      <c r="A6752">
        <v>51027060</v>
      </c>
      <c r="B6752" t="s">
        <v>15</v>
      </c>
      <c r="C6752" t="s">
        <v>83</v>
      </c>
      <c r="D6752">
        <v>0.134762999085872</v>
      </c>
      <c r="E6752">
        <v>0.58654274075500001</v>
      </c>
      <c r="F6752" t="s">
        <v>12</v>
      </c>
      <c r="G6752">
        <v>1</v>
      </c>
      <c r="H6752">
        <v>5</v>
      </c>
      <c r="I6752">
        <v>1</v>
      </c>
      <c r="J6752">
        <v>3</v>
      </c>
    </row>
    <row r="6753" spans="1:10" hidden="1" x14ac:dyDescent="0.45">
      <c r="A6753">
        <v>51027060</v>
      </c>
      <c r="B6753" t="s">
        <v>16</v>
      </c>
      <c r="C6753" t="s">
        <v>83</v>
      </c>
      <c r="D6753">
        <v>0.13545141984864301</v>
      </c>
      <c r="E6753">
        <v>0.58654274075500001</v>
      </c>
      <c r="F6753" t="s">
        <v>12</v>
      </c>
      <c r="G6753">
        <v>1</v>
      </c>
      <c r="H6753">
        <v>5</v>
      </c>
      <c r="I6753">
        <v>1</v>
      </c>
      <c r="J6753">
        <v>4</v>
      </c>
    </row>
    <row r="6754" spans="1:10" hidden="1" x14ac:dyDescent="0.45">
      <c r="A6754">
        <v>51027060</v>
      </c>
      <c r="B6754" t="s">
        <v>17</v>
      </c>
      <c r="C6754" t="s">
        <v>83</v>
      </c>
      <c r="D6754">
        <v>0.13545141984864301</v>
      </c>
      <c r="E6754">
        <v>0.58654274075500001</v>
      </c>
      <c r="F6754" t="s">
        <v>12</v>
      </c>
      <c r="G6754">
        <v>1</v>
      </c>
      <c r="H6754">
        <v>5</v>
      </c>
      <c r="I6754">
        <v>1</v>
      </c>
      <c r="J6754">
        <v>5</v>
      </c>
    </row>
    <row r="6755" spans="1:10" hidden="1" x14ac:dyDescent="0.45">
      <c r="A6755">
        <v>51027060</v>
      </c>
      <c r="B6755" t="s">
        <v>18</v>
      </c>
      <c r="C6755" t="s">
        <v>83</v>
      </c>
      <c r="D6755">
        <v>0.13597110374225299</v>
      </c>
      <c r="E6755">
        <v>0.58654274075500001</v>
      </c>
      <c r="F6755" t="s">
        <v>12</v>
      </c>
      <c r="G6755">
        <v>1</v>
      </c>
      <c r="H6755">
        <v>5</v>
      </c>
      <c r="I6755">
        <v>1</v>
      </c>
      <c r="J6755">
        <v>6</v>
      </c>
    </row>
    <row r="6756" spans="1:10" hidden="1" x14ac:dyDescent="0.45">
      <c r="A6756">
        <v>51027060</v>
      </c>
      <c r="B6756" t="s">
        <v>19</v>
      </c>
      <c r="C6756" t="s">
        <v>83</v>
      </c>
      <c r="D6756">
        <v>0.13707781390068699</v>
      </c>
      <c r="E6756">
        <v>0.58654274075500001</v>
      </c>
      <c r="F6756" t="s">
        <v>12</v>
      </c>
      <c r="G6756">
        <v>1</v>
      </c>
      <c r="H6756">
        <v>5</v>
      </c>
      <c r="I6756">
        <v>1</v>
      </c>
      <c r="J6756">
        <v>7</v>
      </c>
    </row>
    <row r="6757" spans="1:10" hidden="1" x14ac:dyDescent="0.45">
      <c r="A6757">
        <v>51027060</v>
      </c>
      <c r="B6757" t="s">
        <v>20</v>
      </c>
      <c r="C6757" t="s">
        <v>83</v>
      </c>
      <c r="D6757">
        <v>0.14005400437687801</v>
      </c>
      <c r="E6757">
        <v>0.58654274075500001</v>
      </c>
      <c r="F6757" t="s">
        <v>12</v>
      </c>
      <c r="G6757">
        <v>1</v>
      </c>
      <c r="H6757">
        <v>5</v>
      </c>
      <c r="I6757">
        <v>1</v>
      </c>
      <c r="J6757">
        <v>8</v>
      </c>
    </row>
    <row r="6758" spans="1:10" hidden="1" x14ac:dyDescent="0.45">
      <c r="A6758">
        <v>51027060</v>
      </c>
      <c r="B6758" t="s">
        <v>21</v>
      </c>
      <c r="C6758" t="s">
        <v>83</v>
      </c>
      <c r="D6758">
        <v>0.141885506208379</v>
      </c>
      <c r="E6758">
        <v>0.58654274075500001</v>
      </c>
      <c r="F6758" t="s">
        <v>12</v>
      </c>
      <c r="G6758">
        <v>1</v>
      </c>
      <c r="H6758">
        <v>5</v>
      </c>
      <c r="I6758">
        <v>1</v>
      </c>
      <c r="J6758">
        <v>9</v>
      </c>
    </row>
    <row r="6759" spans="1:10" hidden="1" x14ac:dyDescent="0.45">
      <c r="A6759">
        <v>51027060</v>
      </c>
      <c r="B6759" t="s">
        <v>22</v>
      </c>
      <c r="C6759" t="s">
        <v>83</v>
      </c>
      <c r="D6759">
        <v>0.14489031390068699</v>
      </c>
      <c r="E6759">
        <v>0.58654274075500001</v>
      </c>
      <c r="F6759" t="s">
        <v>12</v>
      </c>
      <c r="G6759">
        <v>1</v>
      </c>
      <c r="H6759">
        <v>5</v>
      </c>
      <c r="I6759">
        <v>1</v>
      </c>
      <c r="J6759">
        <v>10</v>
      </c>
    </row>
    <row r="6760" spans="1:10" hidden="1" x14ac:dyDescent="0.45">
      <c r="A6760">
        <v>51027060</v>
      </c>
      <c r="B6760" t="s">
        <v>23</v>
      </c>
      <c r="C6760" t="s">
        <v>46</v>
      </c>
      <c r="D6760">
        <v>0.14752089690730699</v>
      </c>
      <c r="E6760">
        <v>0.58654274075500001</v>
      </c>
      <c r="F6760" t="s">
        <v>12</v>
      </c>
      <c r="G6760">
        <v>1</v>
      </c>
      <c r="H6760">
        <v>5</v>
      </c>
      <c r="I6760">
        <v>1</v>
      </c>
      <c r="J6760">
        <v>11</v>
      </c>
    </row>
    <row r="6761" spans="1:10" hidden="1" x14ac:dyDescent="0.45">
      <c r="A6761">
        <v>51027060</v>
      </c>
      <c r="B6761" t="s">
        <v>24</v>
      </c>
      <c r="C6761" t="s">
        <v>83</v>
      </c>
      <c r="D6761">
        <v>0.15711277265946</v>
      </c>
      <c r="E6761">
        <v>0.58654274075500001</v>
      </c>
      <c r="F6761" t="s">
        <v>12</v>
      </c>
      <c r="G6761">
        <v>1</v>
      </c>
      <c r="H6761">
        <v>5</v>
      </c>
      <c r="I6761">
        <v>1</v>
      </c>
      <c r="J6761">
        <v>12</v>
      </c>
    </row>
    <row r="6762" spans="1:10" hidden="1" x14ac:dyDescent="0.45">
      <c r="A6762">
        <v>51035020</v>
      </c>
      <c r="B6762" t="s">
        <v>10</v>
      </c>
      <c r="C6762" t="s">
        <v>26</v>
      </c>
      <c r="D6762">
        <v>0.103301180265084</v>
      </c>
      <c r="E6762">
        <v>0.58654274075500001</v>
      </c>
      <c r="F6762" t="s">
        <v>12</v>
      </c>
      <c r="G6762">
        <v>1</v>
      </c>
      <c r="H6762">
        <v>5</v>
      </c>
      <c r="I6762">
        <v>1</v>
      </c>
      <c r="J6762">
        <v>1</v>
      </c>
    </row>
    <row r="6763" spans="1:10" hidden="1" x14ac:dyDescent="0.45">
      <c r="A6763">
        <v>51035020</v>
      </c>
      <c r="B6763" t="s">
        <v>21</v>
      </c>
      <c r="C6763" t="s">
        <v>26</v>
      </c>
      <c r="D6763">
        <v>0.103301180265084</v>
      </c>
      <c r="E6763">
        <v>0.58654274075500001</v>
      </c>
      <c r="F6763" t="s">
        <v>12</v>
      </c>
      <c r="G6763">
        <v>1</v>
      </c>
      <c r="H6763">
        <v>5</v>
      </c>
      <c r="I6763">
        <v>1</v>
      </c>
      <c r="J6763">
        <v>2</v>
      </c>
    </row>
    <row r="6764" spans="1:10" hidden="1" x14ac:dyDescent="0.45">
      <c r="A6764">
        <v>51035020</v>
      </c>
      <c r="B6764" t="s">
        <v>16</v>
      </c>
      <c r="C6764" t="s">
        <v>26</v>
      </c>
      <c r="D6764">
        <v>0.103301180265084</v>
      </c>
      <c r="E6764">
        <v>0.58654274075500001</v>
      </c>
      <c r="F6764" t="s">
        <v>12</v>
      </c>
      <c r="G6764">
        <v>1</v>
      </c>
      <c r="H6764">
        <v>5</v>
      </c>
      <c r="I6764">
        <v>1</v>
      </c>
      <c r="J6764">
        <v>3</v>
      </c>
    </row>
    <row r="6765" spans="1:10" hidden="1" x14ac:dyDescent="0.45">
      <c r="A6765">
        <v>51035020</v>
      </c>
      <c r="B6765" t="s">
        <v>18</v>
      </c>
      <c r="C6765" t="s">
        <v>26</v>
      </c>
      <c r="D6765">
        <v>0.103301180265084</v>
      </c>
      <c r="E6765">
        <v>0.58654274075500001</v>
      </c>
      <c r="F6765" t="s">
        <v>12</v>
      </c>
      <c r="G6765">
        <v>1</v>
      </c>
      <c r="H6765">
        <v>5</v>
      </c>
      <c r="I6765">
        <v>1</v>
      </c>
      <c r="J6765">
        <v>4</v>
      </c>
    </row>
    <row r="6766" spans="1:10" hidden="1" x14ac:dyDescent="0.45">
      <c r="A6766">
        <v>51035020</v>
      </c>
      <c r="B6766" t="s">
        <v>22</v>
      </c>
      <c r="C6766" t="s">
        <v>26</v>
      </c>
      <c r="D6766">
        <v>0.103301180265084</v>
      </c>
      <c r="E6766">
        <v>0.58654274075500001</v>
      </c>
      <c r="F6766" t="s">
        <v>12</v>
      </c>
      <c r="G6766">
        <v>1</v>
      </c>
      <c r="H6766">
        <v>5</v>
      </c>
      <c r="I6766">
        <v>1</v>
      </c>
      <c r="J6766">
        <v>5</v>
      </c>
    </row>
    <row r="6767" spans="1:10" hidden="1" x14ac:dyDescent="0.45">
      <c r="A6767">
        <v>51035020</v>
      </c>
      <c r="B6767" t="s">
        <v>19</v>
      </c>
      <c r="C6767" t="s">
        <v>26</v>
      </c>
      <c r="D6767">
        <v>0.103301180265084</v>
      </c>
      <c r="E6767">
        <v>0.58654274075500001</v>
      </c>
      <c r="F6767" t="s">
        <v>12</v>
      </c>
      <c r="G6767">
        <v>1</v>
      </c>
      <c r="H6767">
        <v>5</v>
      </c>
      <c r="I6767">
        <v>1</v>
      </c>
      <c r="J6767">
        <v>6</v>
      </c>
    </row>
    <row r="6768" spans="1:10" hidden="1" x14ac:dyDescent="0.45">
      <c r="A6768">
        <v>51035020</v>
      </c>
      <c r="B6768" t="s">
        <v>20</v>
      </c>
      <c r="C6768" t="s">
        <v>26</v>
      </c>
      <c r="D6768">
        <v>0.103301180265084</v>
      </c>
      <c r="E6768">
        <v>0.58654274075500001</v>
      </c>
      <c r="F6768" t="s">
        <v>12</v>
      </c>
      <c r="G6768">
        <v>1</v>
      </c>
      <c r="H6768">
        <v>5</v>
      </c>
      <c r="I6768">
        <v>1</v>
      </c>
      <c r="J6768">
        <v>7</v>
      </c>
    </row>
    <row r="6769" spans="1:10" hidden="1" x14ac:dyDescent="0.45">
      <c r="A6769">
        <v>51035020</v>
      </c>
      <c r="B6769" t="s">
        <v>15</v>
      </c>
      <c r="C6769" t="s">
        <v>26</v>
      </c>
      <c r="D6769">
        <v>0.103301180265084</v>
      </c>
      <c r="E6769">
        <v>0.58654274075500001</v>
      </c>
      <c r="F6769" t="s">
        <v>12</v>
      </c>
      <c r="G6769">
        <v>1</v>
      </c>
      <c r="H6769">
        <v>5</v>
      </c>
      <c r="I6769">
        <v>1</v>
      </c>
      <c r="J6769">
        <v>8</v>
      </c>
    </row>
    <row r="6770" spans="1:10" hidden="1" x14ac:dyDescent="0.45">
      <c r="A6770">
        <v>51035020</v>
      </c>
      <c r="B6770" t="s">
        <v>17</v>
      </c>
      <c r="C6770" t="s">
        <v>26</v>
      </c>
      <c r="D6770">
        <v>0.103301180265084</v>
      </c>
      <c r="E6770">
        <v>0.58654274075500001</v>
      </c>
      <c r="F6770" t="s">
        <v>12</v>
      </c>
      <c r="G6770">
        <v>1</v>
      </c>
      <c r="H6770">
        <v>5</v>
      </c>
      <c r="I6770">
        <v>1</v>
      </c>
      <c r="J6770">
        <v>9</v>
      </c>
    </row>
    <row r="6771" spans="1:10" hidden="1" x14ac:dyDescent="0.45">
      <c r="A6771">
        <v>51035020</v>
      </c>
      <c r="B6771" t="s">
        <v>23</v>
      </c>
      <c r="C6771" t="s">
        <v>26</v>
      </c>
      <c r="D6771">
        <v>0.103301180265084</v>
      </c>
      <c r="E6771">
        <v>0.58654274075500001</v>
      </c>
      <c r="F6771" t="s">
        <v>12</v>
      </c>
      <c r="G6771">
        <v>1</v>
      </c>
      <c r="H6771">
        <v>5</v>
      </c>
      <c r="I6771">
        <v>1</v>
      </c>
      <c r="J6771">
        <v>10</v>
      </c>
    </row>
    <row r="6772" spans="1:10" hidden="1" x14ac:dyDescent="0.45">
      <c r="A6772">
        <v>51035020</v>
      </c>
      <c r="B6772" t="s">
        <v>13</v>
      </c>
      <c r="C6772" t="s">
        <v>26</v>
      </c>
      <c r="D6772">
        <v>0.11641169679069201</v>
      </c>
      <c r="E6772">
        <v>0.58654274075500001</v>
      </c>
      <c r="F6772" t="s">
        <v>12</v>
      </c>
      <c r="G6772">
        <v>1</v>
      </c>
      <c r="H6772">
        <v>5</v>
      </c>
      <c r="I6772">
        <v>1</v>
      </c>
      <c r="J6772">
        <v>11</v>
      </c>
    </row>
    <row r="6773" spans="1:10" hidden="1" x14ac:dyDescent="0.45">
      <c r="A6773">
        <v>51035020</v>
      </c>
      <c r="B6773" t="s">
        <v>24</v>
      </c>
      <c r="C6773" t="s">
        <v>37</v>
      </c>
      <c r="D6773">
        <v>0.16186940711199699</v>
      </c>
      <c r="E6773">
        <v>0.58654274075500001</v>
      </c>
      <c r="F6773" t="s">
        <v>12</v>
      </c>
      <c r="G6773">
        <v>1</v>
      </c>
      <c r="H6773">
        <v>5</v>
      </c>
      <c r="I6773">
        <v>1</v>
      </c>
      <c r="J6773">
        <v>12</v>
      </c>
    </row>
    <row r="6774" spans="1:10" hidden="1" x14ac:dyDescent="0.45">
      <c r="A6774">
        <v>51039010</v>
      </c>
      <c r="B6774" t="s">
        <v>19</v>
      </c>
      <c r="C6774" t="s">
        <v>11</v>
      </c>
      <c r="D6774">
        <v>7.2782586559788601E-2</v>
      </c>
      <c r="E6774">
        <v>0.44726081341599999</v>
      </c>
      <c r="F6774" t="s">
        <v>12</v>
      </c>
      <c r="G6774">
        <v>1</v>
      </c>
      <c r="H6774">
        <v>8</v>
      </c>
      <c r="I6774">
        <v>1</v>
      </c>
      <c r="J6774">
        <v>1</v>
      </c>
    </row>
    <row r="6775" spans="1:10" hidden="1" x14ac:dyDescent="0.45">
      <c r="A6775">
        <v>51039010</v>
      </c>
      <c r="B6775" t="s">
        <v>18</v>
      </c>
      <c r="C6775" t="s">
        <v>11</v>
      </c>
      <c r="D6775">
        <v>7.39182709590714E-2</v>
      </c>
      <c r="E6775">
        <v>0.44726081341599999</v>
      </c>
      <c r="F6775" t="s">
        <v>12</v>
      </c>
      <c r="G6775">
        <v>1</v>
      </c>
      <c r="H6775">
        <v>8</v>
      </c>
      <c r="I6775">
        <v>1</v>
      </c>
      <c r="J6775">
        <v>2</v>
      </c>
    </row>
    <row r="6776" spans="1:10" hidden="1" x14ac:dyDescent="0.45">
      <c r="A6776">
        <v>51039010</v>
      </c>
      <c r="B6776" t="s">
        <v>16</v>
      </c>
      <c r="C6776" t="s">
        <v>11</v>
      </c>
      <c r="D6776">
        <v>7.4453230951196797E-2</v>
      </c>
      <c r="E6776">
        <v>0.44726081341599999</v>
      </c>
      <c r="F6776" t="s">
        <v>12</v>
      </c>
      <c r="G6776">
        <v>1</v>
      </c>
      <c r="H6776">
        <v>8</v>
      </c>
      <c r="I6776">
        <v>1</v>
      </c>
      <c r="J6776">
        <v>3</v>
      </c>
    </row>
    <row r="6777" spans="1:10" hidden="1" x14ac:dyDescent="0.45">
      <c r="A6777">
        <v>51039010</v>
      </c>
      <c r="B6777" t="s">
        <v>17</v>
      </c>
      <c r="C6777" t="s">
        <v>11</v>
      </c>
      <c r="D6777">
        <v>7.4453230951196797E-2</v>
      </c>
      <c r="E6777">
        <v>0.44726081341599999</v>
      </c>
      <c r="F6777" t="s">
        <v>12</v>
      </c>
      <c r="G6777">
        <v>1</v>
      </c>
      <c r="H6777">
        <v>8</v>
      </c>
      <c r="I6777">
        <v>1</v>
      </c>
      <c r="J6777">
        <v>4</v>
      </c>
    </row>
    <row r="6778" spans="1:10" hidden="1" x14ac:dyDescent="0.45">
      <c r="A6778">
        <v>51039010</v>
      </c>
      <c r="B6778" t="s">
        <v>10</v>
      </c>
      <c r="C6778" t="s">
        <v>38</v>
      </c>
      <c r="D6778">
        <v>7.4727132133963897E-2</v>
      </c>
      <c r="E6778">
        <v>0.44726081341599999</v>
      </c>
      <c r="F6778" t="s">
        <v>12</v>
      </c>
      <c r="G6778">
        <v>1</v>
      </c>
      <c r="H6778">
        <v>8</v>
      </c>
      <c r="I6778">
        <v>1</v>
      </c>
      <c r="J6778">
        <v>5</v>
      </c>
    </row>
    <row r="6779" spans="1:10" hidden="1" x14ac:dyDescent="0.45">
      <c r="A6779">
        <v>51039010</v>
      </c>
      <c r="B6779" t="s">
        <v>20</v>
      </c>
      <c r="C6779" t="s">
        <v>11</v>
      </c>
      <c r="D6779">
        <v>7.4727277430889E-2</v>
      </c>
      <c r="E6779">
        <v>0.44726081341599999</v>
      </c>
      <c r="F6779" t="s">
        <v>12</v>
      </c>
      <c r="G6779">
        <v>1</v>
      </c>
      <c r="H6779">
        <v>8</v>
      </c>
      <c r="I6779">
        <v>1</v>
      </c>
      <c r="J6779">
        <v>6</v>
      </c>
    </row>
    <row r="6780" spans="1:10" hidden="1" x14ac:dyDescent="0.45">
      <c r="A6780">
        <v>51039010</v>
      </c>
      <c r="B6780" t="s">
        <v>15</v>
      </c>
      <c r="C6780" t="s">
        <v>38</v>
      </c>
      <c r="D6780">
        <v>7.5096635240956E-2</v>
      </c>
      <c r="E6780">
        <v>0.44726081341599999</v>
      </c>
      <c r="F6780" t="s">
        <v>12</v>
      </c>
      <c r="G6780">
        <v>1</v>
      </c>
      <c r="H6780">
        <v>8</v>
      </c>
      <c r="I6780">
        <v>1</v>
      </c>
      <c r="J6780">
        <v>7</v>
      </c>
    </row>
    <row r="6781" spans="1:10" hidden="1" x14ac:dyDescent="0.45">
      <c r="A6781">
        <v>51039010</v>
      </c>
      <c r="B6781" t="s">
        <v>21</v>
      </c>
      <c r="C6781" t="s">
        <v>11</v>
      </c>
      <c r="D6781">
        <v>7.6575023181073801E-2</v>
      </c>
      <c r="E6781">
        <v>0.44726081341599999</v>
      </c>
      <c r="F6781" t="s">
        <v>12</v>
      </c>
      <c r="G6781">
        <v>1</v>
      </c>
      <c r="H6781">
        <v>8</v>
      </c>
      <c r="I6781">
        <v>1</v>
      </c>
      <c r="J6781">
        <v>8</v>
      </c>
    </row>
    <row r="6782" spans="1:10" hidden="1" x14ac:dyDescent="0.45">
      <c r="A6782">
        <v>51039010</v>
      </c>
      <c r="B6782" t="s">
        <v>13</v>
      </c>
      <c r="C6782" t="s">
        <v>28</v>
      </c>
      <c r="D6782">
        <v>7.9544463439123095E-2</v>
      </c>
      <c r="E6782">
        <v>0.44726081341599999</v>
      </c>
      <c r="F6782" t="s">
        <v>12</v>
      </c>
      <c r="G6782">
        <v>1</v>
      </c>
      <c r="H6782">
        <v>8</v>
      </c>
      <c r="I6782">
        <v>1</v>
      </c>
      <c r="J6782">
        <v>9</v>
      </c>
    </row>
    <row r="6783" spans="1:10" hidden="1" x14ac:dyDescent="0.45">
      <c r="A6783">
        <v>51039010</v>
      </c>
      <c r="B6783" t="s">
        <v>22</v>
      </c>
      <c r="C6783" t="s">
        <v>11</v>
      </c>
      <c r="D6783">
        <v>7.9578747799600794E-2</v>
      </c>
      <c r="E6783">
        <v>0.44726081341599999</v>
      </c>
      <c r="F6783" t="s">
        <v>12</v>
      </c>
      <c r="G6783">
        <v>1</v>
      </c>
      <c r="H6783">
        <v>8</v>
      </c>
      <c r="I6783">
        <v>1</v>
      </c>
      <c r="J6783">
        <v>10</v>
      </c>
    </row>
    <row r="6784" spans="1:10" hidden="1" x14ac:dyDescent="0.45">
      <c r="A6784">
        <v>51039010</v>
      </c>
      <c r="B6784" t="s">
        <v>23</v>
      </c>
      <c r="C6784" t="s">
        <v>11</v>
      </c>
      <c r="D6784">
        <v>8.4196974400586003E-2</v>
      </c>
      <c r="E6784">
        <v>0.44726081341599999</v>
      </c>
      <c r="F6784" t="s">
        <v>12</v>
      </c>
      <c r="G6784">
        <v>1</v>
      </c>
      <c r="H6784">
        <v>8</v>
      </c>
      <c r="I6784">
        <v>1</v>
      </c>
      <c r="J6784">
        <v>11</v>
      </c>
    </row>
    <row r="6785" spans="1:10" hidden="1" x14ac:dyDescent="0.45">
      <c r="A6785">
        <v>51039010</v>
      </c>
      <c r="B6785" t="s">
        <v>24</v>
      </c>
      <c r="C6785" t="s">
        <v>37</v>
      </c>
      <c r="D6785">
        <v>9.6320564354377899E-2</v>
      </c>
      <c r="E6785">
        <v>0.44726081341599999</v>
      </c>
      <c r="F6785" t="s">
        <v>12</v>
      </c>
      <c r="G6785">
        <v>1</v>
      </c>
      <c r="H6785">
        <v>8</v>
      </c>
      <c r="I6785">
        <v>1</v>
      </c>
      <c r="J6785">
        <v>12</v>
      </c>
    </row>
    <row r="6786" spans="1:10" hidden="1" x14ac:dyDescent="0.45">
      <c r="A6786">
        <v>52015050</v>
      </c>
      <c r="B6786" t="s">
        <v>23</v>
      </c>
      <c r="C6786" t="s">
        <v>42</v>
      </c>
      <c r="D6786">
        <v>8.6951752707623203E-2</v>
      </c>
      <c r="E6786">
        <v>0.53038576160600004</v>
      </c>
      <c r="F6786" t="s">
        <v>12</v>
      </c>
      <c r="G6786">
        <v>1</v>
      </c>
      <c r="H6786">
        <v>6</v>
      </c>
      <c r="I6786">
        <v>1</v>
      </c>
      <c r="J6786">
        <v>1</v>
      </c>
    </row>
    <row r="6787" spans="1:10" hidden="1" x14ac:dyDescent="0.45">
      <c r="A6787">
        <v>52015050</v>
      </c>
      <c r="B6787" t="s">
        <v>22</v>
      </c>
      <c r="C6787" t="s">
        <v>42</v>
      </c>
      <c r="D6787">
        <v>8.74299952132052E-2</v>
      </c>
      <c r="E6787">
        <v>0.53038576160600004</v>
      </c>
      <c r="F6787" t="s">
        <v>12</v>
      </c>
      <c r="G6787">
        <v>1</v>
      </c>
      <c r="H6787">
        <v>6</v>
      </c>
      <c r="I6787">
        <v>1</v>
      </c>
      <c r="J6787">
        <v>2</v>
      </c>
    </row>
    <row r="6788" spans="1:10" hidden="1" x14ac:dyDescent="0.45">
      <c r="A6788">
        <v>52015050</v>
      </c>
      <c r="B6788" t="s">
        <v>21</v>
      </c>
      <c r="C6788" t="s">
        <v>42</v>
      </c>
      <c r="D6788">
        <v>9.0592550557923701E-2</v>
      </c>
      <c r="E6788">
        <v>0.53038576160600004</v>
      </c>
      <c r="F6788" t="s">
        <v>12</v>
      </c>
      <c r="G6788">
        <v>1</v>
      </c>
      <c r="H6788">
        <v>6</v>
      </c>
      <c r="I6788">
        <v>1</v>
      </c>
      <c r="J6788">
        <v>3</v>
      </c>
    </row>
    <row r="6789" spans="1:10" hidden="1" x14ac:dyDescent="0.45">
      <c r="A6789">
        <v>52015050</v>
      </c>
      <c r="B6789" t="s">
        <v>20</v>
      </c>
      <c r="C6789" t="s">
        <v>42</v>
      </c>
      <c r="D6789">
        <v>9.2528034428891501E-2</v>
      </c>
      <c r="E6789">
        <v>0.53038576160600004</v>
      </c>
      <c r="F6789" t="s">
        <v>12</v>
      </c>
      <c r="G6789">
        <v>1</v>
      </c>
      <c r="H6789">
        <v>6</v>
      </c>
      <c r="I6789">
        <v>1</v>
      </c>
      <c r="J6789">
        <v>4</v>
      </c>
    </row>
    <row r="6790" spans="1:10" hidden="1" x14ac:dyDescent="0.45">
      <c r="A6790">
        <v>52015050</v>
      </c>
      <c r="B6790" t="s">
        <v>19</v>
      </c>
      <c r="C6790" t="s">
        <v>42</v>
      </c>
      <c r="D6790">
        <v>9.5685929165733596E-2</v>
      </c>
      <c r="E6790">
        <v>0.53038576160600004</v>
      </c>
      <c r="F6790" t="s">
        <v>12</v>
      </c>
      <c r="G6790">
        <v>1</v>
      </c>
      <c r="H6790">
        <v>6</v>
      </c>
      <c r="I6790">
        <v>1</v>
      </c>
      <c r="J6790">
        <v>5</v>
      </c>
    </row>
    <row r="6791" spans="1:10" hidden="1" x14ac:dyDescent="0.45">
      <c r="A6791">
        <v>52015050</v>
      </c>
      <c r="B6791" t="s">
        <v>18</v>
      </c>
      <c r="C6791" t="s">
        <v>42</v>
      </c>
      <c r="D6791">
        <v>9.6864248097391095E-2</v>
      </c>
      <c r="E6791">
        <v>0.53038576160600004</v>
      </c>
      <c r="F6791" t="s">
        <v>12</v>
      </c>
      <c r="G6791">
        <v>1</v>
      </c>
      <c r="H6791">
        <v>6</v>
      </c>
      <c r="I6791">
        <v>1</v>
      </c>
      <c r="J6791">
        <v>6</v>
      </c>
    </row>
    <row r="6792" spans="1:10" hidden="1" x14ac:dyDescent="0.45">
      <c r="A6792">
        <v>52015050</v>
      </c>
      <c r="B6792" t="s">
        <v>17</v>
      </c>
      <c r="C6792" t="s">
        <v>42</v>
      </c>
      <c r="D6792">
        <v>9.7418316560552901E-2</v>
      </c>
      <c r="E6792">
        <v>0.53038576160600004</v>
      </c>
      <c r="F6792" t="s">
        <v>12</v>
      </c>
      <c r="G6792">
        <v>1</v>
      </c>
      <c r="H6792">
        <v>6</v>
      </c>
      <c r="I6792">
        <v>1</v>
      </c>
      <c r="J6792">
        <v>7</v>
      </c>
    </row>
    <row r="6793" spans="1:10" hidden="1" x14ac:dyDescent="0.45">
      <c r="A6793">
        <v>52015050</v>
      </c>
      <c r="B6793" t="s">
        <v>16</v>
      </c>
      <c r="C6793" t="s">
        <v>42</v>
      </c>
      <c r="D6793">
        <v>9.7418316560552901E-2</v>
      </c>
      <c r="E6793">
        <v>0.53038576160600004</v>
      </c>
      <c r="F6793" t="s">
        <v>12</v>
      </c>
      <c r="G6793">
        <v>1</v>
      </c>
      <c r="H6793">
        <v>6</v>
      </c>
      <c r="I6793">
        <v>1</v>
      </c>
      <c r="J6793">
        <v>8</v>
      </c>
    </row>
    <row r="6794" spans="1:10" hidden="1" x14ac:dyDescent="0.45">
      <c r="A6794">
        <v>52015050</v>
      </c>
      <c r="B6794" t="s">
        <v>15</v>
      </c>
      <c r="C6794" t="s">
        <v>42</v>
      </c>
      <c r="D6794">
        <v>9.8153034428891506E-2</v>
      </c>
      <c r="E6794">
        <v>0.53038576160600004</v>
      </c>
      <c r="F6794" t="s">
        <v>12</v>
      </c>
      <c r="G6794">
        <v>1</v>
      </c>
      <c r="H6794">
        <v>6</v>
      </c>
      <c r="I6794">
        <v>1</v>
      </c>
      <c r="J6794">
        <v>9</v>
      </c>
    </row>
    <row r="6795" spans="1:10" hidden="1" x14ac:dyDescent="0.45">
      <c r="A6795">
        <v>52015050</v>
      </c>
      <c r="B6795" t="s">
        <v>10</v>
      </c>
      <c r="C6795" t="s">
        <v>42</v>
      </c>
      <c r="D6795">
        <v>0.10175880365966</v>
      </c>
      <c r="E6795">
        <v>0.53038576160600004</v>
      </c>
      <c r="F6795" t="s">
        <v>12</v>
      </c>
      <c r="G6795">
        <v>1</v>
      </c>
      <c r="H6795">
        <v>6</v>
      </c>
      <c r="I6795">
        <v>1</v>
      </c>
      <c r="J6795">
        <v>10</v>
      </c>
    </row>
    <row r="6796" spans="1:10" hidden="1" x14ac:dyDescent="0.45">
      <c r="A6796">
        <v>52015050</v>
      </c>
      <c r="B6796" t="s">
        <v>13</v>
      </c>
      <c r="C6796" t="s">
        <v>42</v>
      </c>
      <c r="D6796">
        <v>0.118242320143177</v>
      </c>
      <c r="E6796">
        <v>0.53038576160600004</v>
      </c>
      <c r="F6796" t="s">
        <v>12</v>
      </c>
      <c r="G6796">
        <v>1</v>
      </c>
      <c r="H6796">
        <v>6</v>
      </c>
      <c r="I6796">
        <v>1</v>
      </c>
      <c r="J6796">
        <v>11</v>
      </c>
    </row>
    <row r="6797" spans="1:10" hidden="1" x14ac:dyDescent="0.45">
      <c r="A6797">
        <v>52015050</v>
      </c>
      <c r="B6797" t="s">
        <v>24</v>
      </c>
      <c r="C6797" t="s">
        <v>73</v>
      </c>
      <c r="D6797">
        <v>0.16666666604986999</v>
      </c>
      <c r="E6797">
        <v>0.53038576160600004</v>
      </c>
      <c r="F6797" t="s">
        <v>12</v>
      </c>
      <c r="G6797">
        <v>1</v>
      </c>
      <c r="H6797">
        <v>6</v>
      </c>
      <c r="I6797">
        <v>1</v>
      </c>
      <c r="J6797">
        <v>12</v>
      </c>
    </row>
    <row r="6798" spans="1:10" hidden="1" x14ac:dyDescent="0.45">
      <c r="A6798">
        <v>52015501</v>
      </c>
      <c r="B6798" t="s">
        <v>19</v>
      </c>
      <c r="C6798" t="s">
        <v>28</v>
      </c>
      <c r="D6798">
        <v>0.118611878769369</v>
      </c>
      <c r="E6798">
        <v>0.53038576160600004</v>
      </c>
      <c r="F6798" t="s">
        <v>12</v>
      </c>
      <c r="G6798">
        <v>1</v>
      </c>
      <c r="H6798">
        <v>6</v>
      </c>
      <c r="I6798">
        <v>1</v>
      </c>
      <c r="J6798">
        <v>1</v>
      </c>
    </row>
    <row r="6799" spans="1:10" hidden="1" x14ac:dyDescent="0.45">
      <c r="A6799">
        <v>52015501</v>
      </c>
      <c r="B6799" t="s">
        <v>18</v>
      </c>
      <c r="C6799" t="s">
        <v>28</v>
      </c>
      <c r="D6799">
        <v>0.119004651746588</v>
      </c>
      <c r="E6799">
        <v>0.53038576160600004</v>
      </c>
      <c r="F6799" t="s">
        <v>12</v>
      </c>
      <c r="G6799">
        <v>1</v>
      </c>
      <c r="H6799">
        <v>6</v>
      </c>
      <c r="I6799">
        <v>1</v>
      </c>
      <c r="J6799">
        <v>2</v>
      </c>
    </row>
    <row r="6800" spans="1:10" hidden="1" x14ac:dyDescent="0.45">
      <c r="A6800">
        <v>52015501</v>
      </c>
      <c r="B6800" t="s">
        <v>16</v>
      </c>
      <c r="C6800" t="s">
        <v>28</v>
      </c>
      <c r="D6800">
        <v>0.11918934123430899</v>
      </c>
      <c r="E6800">
        <v>0.53038576160600004</v>
      </c>
      <c r="F6800" t="s">
        <v>12</v>
      </c>
      <c r="G6800">
        <v>1</v>
      </c>
      <c r="H6800">
        <v>6</v>
      </c>
      <c r="I6800">
        <v>1</v>
      </c>
      <c r="J6800">
        <v>3</v>
      </c>
    </row>
    <row r="6801" spans="1:10" hidden="1" x14ac:dyDescent="0.45">
      <c r="A6801">
        <v>52015501</v>
      </c>
      <c r="B6801" t="s">
        <v>17</v>
      </c>
      <c r="C6801" t="s">
        <v>28</v>
      </c>
      <c r="D6801">
        <v>0.11918934123430899</v>
      </c>
      <c r="E6801">
        <v>0.53038576160600004</v>
      </c>
      <c r="F6801" t="s">
        <v>12</v>
      </c>
      <c r="G6801">
        <v>1</v>
      </c>
      <c r="H6801">
        <v>6</v>
      </c>
      <c r="I6801">
        <v>1</v>
      </c>
      <c r="J6801">
        <v>4</v>
      </c>
    </row>
    <row r="6802" spans="1:10" hidden="1" x14ac:dyDescent="0.45">
      <c r="A6802">
        <v>52015501</v>
      </c>
      <c r="B6802" t="s">
        <v>15</v>
      </c>
      <c r="C6802" t="s">
        <v>28</v>
      </c>
      <c r="D6802">
        <v>0.11943424719042101</v>
      </c>
      <c r="E6802">
        <v>0.53038576160600004</v>
      </c>
      <c r="F6802" t="s">
        <v>12</v>
      </c>
      <c r="G6802">
        <v>1</v>
      </c>
      <c r="H6802">
        <v>6</v>
      </c>
      <c r="I6802">
        <v>1</v>
      </c>
      <c r="J6802">
        <v>5</v>
      </c>
    </row>
    <row r="6803" spans="1:10" hidden="1" x14ac:dyDescent="0.45">
      <c r="A6803">
        <v>52015501</v>
      </c>
      <c r="B6803" t="s">
        <v>10</v>
      </c>
      <c r="C6803" t="s">
        <v>28</v>
      </c>
      <c r="D6803">
        <v>0.12063617026734499</v>
      </c>
      <c r="E6803">
        <v>0.53038576160600004</v>
      </c>
      <c r="F6803" t="s">
        <v>12</v>
      </c>
      <c r="G6803">
        <v>1</v>
      </c>
      <c r="H6803">
        <v>6</v>
      </c>
      <c r="I6803">
        <v>1</v>
      </c>
      <c r="J6803">
        <v>6</v>
      </c>
    </row>
    <row r="6804" spans="1:10" hidden="1" x14ac:dyDescent="0.45">
      <c r="A6804">
        <v>52015501</v>
      </c>
      <c r="B6804" t="s">
        <v>20</v>
      </c>
      <c r="C6804" t="s">
        <v>28</v>
      </c>
      <c r="D6804">
        <v>0.121518793963518</v>
      </c>
      <c r="E6804">
        <v>0.53038576160600004</v>
      </c>
      <c r="F6804" t="s">
        <v>12</v>
      </c>
      <c r="G6804">
        <v>1</v>
      </c>
      <c r="H6804">
        <v>6</v>
      </c>
      <c r="I6804">
        <v>1</v>
      </c>
      <c r="J6804">
        <v>7</v>
      </c>
    </row>
    <row r="6805" spans="1:10" hidden="1" x14ac:dyDescent="0.45">
      <c r="A6805">
        <v>52015501</v>
      </c>
      <c r="B6805" t="s">
        <v>21</v>
      </c>
      <c r="C6805" t="s">
        <v>28</v>
      </c>
      <c r="D6805">
        <v>0.123454277834485</v>
      </c>
      <c r="E6805">
        <v>0.53038576160600004</v>
      </c>
      <c r="F6805" t="s">
        <v>12</v>
      </c>
      <c r="G6805">
        <v>1</v>
      </c>
      <c r="H6805">
        <v>6</v>
      </c>
      <c r="I6805">
        <v>1</v>
      </c>
      <c r="J6805">
        <v>8</v>
      </c>
    </row>
    <row r="6806" spans="1:10" hidden="1" x14ac:dyDescent="0.45">
      <c r="A6806">
        <v>52015501</v>
      </c>
      <c r="B6806" t="s">
        <v>13</v>
      </c>
      <c r="C6806" t="s">
        <v>28</v>
      </c>
      <c r="D6806">
        <v>0.12613067576185</v>
      </c>
      <c r="E6806">
        <v>0.53038576160600004</v>
      </c>
      <c r="F6806" t="s">
        <v>12</v>
      </c>
      <c r="G6806">
        <v>1</v>
      </c>
      <c r="H6806">
        <v>6</v>
      </c>
      <c r="I6806">
        <v>1</v>
      </c>
      <c r="J6806">
        <v>9</v>
      </c>
    </row>
    <row r="6807" spans="1:10" hidden="1" x14ac:dyDescent="0.45">
      <c r="A6807">
        <v>52015501</v>
      </c>
      <c r="B6807" t="s">
        <v>22</v>
      </c>
      <c r="C6807" t="s">
        <v>28</v>
      </c>
      <c r="D6807">
        <v>0.126616833179204</v>
      </c>
      <c r="E6807">
        <v>0.53038576160600004</v>
      </c>
      <c r="F6807" t="s">
        <v>12</v>
      </c>
      <c r="G6807">
        <v>1</v>
      </c>
      <c r="H6807">
        <v>6</v>
      </c>
      <c r="I6807">
        <v>1</v>
      </c>
      <c r="J6807">
        <v>10</v>
      </c>
    </row>
    <row r="6808" spans="1:10" hidden="1" x14ac:dyDescent="0.45">
      <c r="A6808">
        <v>52015501</v>
      </c>
      <c r="B6808" t="s">
        <v>23</v>
      </c>
      <c r="C6808" t="s">
        <v>28</v>
      </c>
      <c r="D6808">
        <v>0.13151879396351801</v>
      </c>
      <c r="E6808">
        <v>0.53038576160600004</v>
      </c>
      <c r="F6808" t="s">
        <v>12</v>
      </c>
      <c r="G6808">
        <v>1</v>
      </c>
      <c r="H6808">
        <v>6</v>
      </c>
      <c r="I6808">
        <v>1</v>
      </c>
      <c r="J6808">
        <v>11</v>
      </c>
    </row>
    <row r="6809" spans="1:10" hidden="1" x14ac:dyDescent="0.45">
      <c r="A6809">
        <v>52015501</v>
      </c>
      <c r="B6809" t="s">
        <v>24</v>
      </c>
      <c r="C6809" t="s">
        <v>80</v>
      </c>
      <c r="D6809">
        <v>0.14464741749544199</v>
      </c>
      <c r="E6809">
        <v>0.53038576160600004</v>
      </c>
      <c r="F6809" t="s">
        <v>12</v>
      </c>
      <c r="G6809">
        <v>1</v>
      </c>
      <c r="H6809">
        <v>6</v>
      </c>
      <c r="I6809">
        <v>1</v>
      </c>
      <c r="J6809">
        <v>12</v>
      </c>
    </row>
    <row r="6810" spans="1:10" hidden="1" x14ac:dyDescent="0.45">
      <c r="A6810">
        <v>52025080</v>
      </c>
      <c r="B6810" t="s">
        <v>13</v>
      </c>
      <c r="C6810" t="s">
        <v>11</v>
      </c>
      <c r="D6810">
        <v>8.1915273327566193E-2</v>
      </c>
      <c r="E6810">
        <v>0.41761268023100001</v>
      </c>
      <c r="F6810" t="s">
        <v>12</v>
      </c>
      <c r="G6810">
        <v>1</v>
      </c>
      <c r="H6810">
        <v>9</v>
      </c>
      <c r="I6810">
        <v>1</v>
      </c>
      <c r="J6810">
        <v>1</v>
      </c>
    </row>
    <row r="6811" spans="1:10" hidden="1" x14ac:dyDescent="0.45">
      <c r="A6811">
        <v>52025080</v>
      </c>
      <c r="B6811" t="s">
        <v>10</v>
      </c>
      <c r="C6811" t="s">
        <v>45</v>
      </c>
      <c r="D6811">
        <v>8.4628776119738E-2</v>
      </c>
      <c r="E6811">
        <v>0.41761268023100001</v>
      </c>
      <c r="F6811" t="s">
        <v>12</v>
      </c>
      <c r="G6811">
        <v>1</v>
      </c>
      <c r="H6811">
        <v>9</v>
      </c>
      <c r="I6811">
        <v>1</v>
      </c>
      <c r="J6811">
        <v>2</v>
      </c>
    </row>
    <row r="6812" spans="1:10" hidden="1" x14ac:dyDescent="0.45">
      <c r="A6812">
        <v>52025080</v>
      </c>
      <c r="B6812" t="s">
        <v>18</v>
      </c>
      <c r="C6812" t="s">
        <v>43</v>
      </c>
      <c r="D6812">
        <v>8.6031576478305199E-2</v>
      </c>
      <c r="E6812">
        <v>0.41761268023100001</v>
      </c>
      <c r="F6812" t="s">
        <v>12</v>
      </c>
      <c r="G6812">
        <v>1</v>
      </c>
      <c r="H6812">
        <v>9</v>
      </c>
      <c r="I6812">
        <v>1</v>
      </c>
      <c r="J6812">
        <v>3</v>
      </c>
    </row>
    <row r="6813" spans="1:10" hidden="1" x14ac:dyDescent="0.45">
      <c r="A6813">
        <v>52025080</v>
      </c>
      <c r="B6813" t="s">
        <v>16</v>
      </c>
      <c r="C6813" t="s">
        <v>43</v>
      </c>
      <c r="D6813">
        <v>8.6031576478305199E-2</v>
      </c>
      <c r="E6813">
        <v>0.41761268023100001</v>
      </c>
      <c r="F6813" t="s">
        <v>12</v>
      </c>
      <c r="G6813">
        <v>1</v>
      </c>
      <c r="H6813">
        <v>9</v>
      </c>
      <c r="I6813">
        <v>1</v>
      </c>
      <c r="J6813">
        <v>4</v>
      </c>
    </row>
    <row r="6814" spans="1:10" hidden="1" x14ac:dyDescent="0.45">
      <c r="A6814">
        <v>52025080</v>
      </c>
      <c r="B6814" t="s">
        <v>15</v>
      </c>
      <c r="C6814" t="s">
        <v>43</v>
      </c>
      <c r="D6814">
        <v>8.6031576478305199E-2</v>
      </c>
      <c r="E6814">
        <v>0.41761268023100001</v>
      </c>
      <c r="F6814" t="s">
        <v>12</v>
      </c>
      <c r="G6814">
        <v>1</v>
      </c>
      <c r="H6814">
        <v>9</v>
      </c>
      <c r="I6814">
        <v>1</v>
      </c>
      <c r="J6814">
        <v>5</v>
      </c>
    </row>
    <row r="6815" spans="1:10" hidden="1" x14ac:dyDescent="0.45">
      <c r="A6815">
        <v>52025080</v>
      </c>
      <c r="B6815" t="s">
        <v>19</v>
      </c>
      <c r="C6815" t="s">
        <v>43</v>
      </c>
      <c r="D6815">
        <v>8.6031576478305199E-2</v>
      </c>
      <c r="E6815">
        <v>0.41761268023100001</v>
      </c>
      <c r="F6815" t="s">
        <v>12</v>
      </c>
      <c r="G6815">
        <v>1</v>
      </c>
      <c r="H6815">
        <v>9</v>
      </c>
      <c r="I6815">
        <v>1</v>
      </c>
      <c r="J6815">
        <v>6</v>
      </c>
    </row>
    <row r="6816" spans="1:10" hidden="1" x14ac:dyDescent="0.45">
      <c r="A6816">
        <v>52025080</v>
      </c>
      <c r="B6816" t="s">
        <v>17</v>
      </c>
      <c r="C6816" t="s">
        <v>43</v>
      </c>
      <c r="D6816">
        <v>8.6031576478305199E-2</v>
      </c>
      <c r="E6816">
        <v>0.41761268023100001</v>
      </c>
      <c r="F6816" t="s">
        <v>12</v>
      </c>
      <c r="G6816">
        <v>1</v>
      </c>
      <c r="H6816">
        <v>9</v>
      </c>
      <c r="I6816">
        <v>1</v>
      </c>
      <c r="J6816">
        <v>7</v>
      </c>
    </row>
    <row r="6817" spans="1:10" hidden="1" x14ac:dyDescent="0.45">
      <c r="A6817">
        <v>52025080</v>
      </c>
      <c r="B6817" t="s">
        <v>20</v>
      </c>
      <c r="C6817" t="s">
        <v>43</v>
      </c>
      <c r="D6817">
        <v>8.6672469215071296E-2</v>
      </c>
      <c r="E6817">
        <v>0.41761268023100001</v>
      </c>
      <c r="F6817" t="s">
        <v>12</v>
      </c>
      <c r="G6817">
        <v>1</v>
      </c>
      <c r="H6817">
        <v>9</v>
      </c>
      <c r="I6817">
        <v>1</v>
      </c>
      <c r="J6817">
        <v>8</v>
      </c>
    </row>
    <row r="6818" spans="1:10" hidden="1" x14ac:dyDescent="0.45">
      <c r="A6818">
        <v>52025080</v>
      </c>
      <c r="B6818" t="s">
        <v>21</v>
      </c>
      <c r="C6818" t="s">
        <v>87</v>
      </c>
      <c r="D6818">
        <v>8.7458753192106303E-2</v>
      </c>
      <c r="E6818">
        <v>0.41761268023100001</v>
      </c>
      <c r="F6818" t="s">
        <v>12</v>
      </c>
      <c r="G6818">
        <v>1</v>
      </c>
      <c r="H6818">
        <v>9</v>
      </c>
      <c r="I6818">
        <v>1</v>
      </c>
      <c r="J6818">
        <v>9</v>
      </c>
    </row>
    <row r="6819" spans="1:10" hidden="1" x14ac:dyDescent="0.45">
      <c r="A6819">
        <v>52025080</v>
      </c>
      <c r="B6819" t="s">
        <v>22</v>
      </c>
      <c r="C6819" t="s">
        <v>60</v>
      </c>
      <c r="D6819">
        <v>8.8648062229656696E-2</v>
      </c>
      <c r="E6819">
        <v>0.41761268023100001</v>
      </c>
      <c r="F6819" t="s">
        <v>12</v>
      </c>
      <c r="G6819">
        <v>1</v>
      </c>
      <c r="H6819">
        <v>9</v>
      </c>
      <c r="I6819">
        <v>1</v>
      </c>
      <c r="J6819">
        <v>10</v>
      </c>
    </row>
    <row r="6820" spans="1:10" hidden="1" x14ac:dyDescent="0.45">
      <c r="A6820">
        <v>52025080</v>
      </c>
      <c r="B6820" t="s">
        <v>23</v>
      </c>
      <c r="C6820" t="s">
        <v>39</v>
      </c>
      <c r="D6820">
        <v>8.9305575539741305E-2</v>
      </c>
      <c r="E6820">
        <v>0.41761268023100001</v>
      </c>
      <c r="F6820" t="s">
        <v>12</v>
      </c>
      <c r="G6820">
        <v>1</v>
      </c>
      <c r="H6820">
        <v>9</v>
      </c>
      <c r="I6820">
        <v>1</v>
      </c>
      <c r="J6820">
        <v>11</v>
      </c>
    </row>
    <row r="6821" spans="1:10" hidden="1" x14ac:dyDescent="0.45">
      <c r="A6821">
        <v>52025080</v>
      </c>
      <c r="B6821" t="s">
        <v>24</v>
      </c>
      <c r="C6821" t="s">
        <v>86</v>
      </c>
      <c r="D6821">
        <v>0.12592132260521699</v>
      </c>
      <c r="E6821">
        <v>0.41761268023100001</v>
      </c>
      <c r="F6821" t="s">
        <v>12</v>
      </c>
      <c r="G6821">
        <v>1</v>
      </c>
      <c r="H6821">
        <v>9</v>
      </c>
      <c r="I6821">
        <v>1</v>
      </c>
      <c r="J6821">
        <v>12</v>
      </c>
    </row>
    <row r="6822" spans="1:10" hidden="1" x14ac:dyDescent="0.45">
      <c r="A6822">
        <v>52025090</v>
      </c>
      <c r="B6822" t="s">
        <v>23</v>
      </c>
      <c r="C6822" t="s">
        <v>49</v>
      </c>
      <c r="D6822">
        <v>5.8576164979275799E-2</v>
      </c>
      <c r="E6822">
        <v>0.53038576160600004</v>
      </c>
      <c r="F6822" t="s">
        <v>12</v>
      </c>
      <c r="G6822">
        <v>1</v>
      </c>
      <c r="H6822">
        <v>6</v>
      </c>
      <c r="I6822">
        <v>1</v>
      </c>
      <c r="J6822">
        <v>1</v>
      </c>
    </row>
    <row r="6823" spans="1:10" hidden="1" x14ac:dyDescent="0.45">
      <c r="A6823">
        <v>52025090</v>
      </c>
      <c r="B6823" t="s">
        <v>19</v>
      </c>
      <c r="C6823" t="s">
        <v>44</v>
      </c>
      <c r="D6823">
        <v>6.1484258828872401E-2</v>
      </c>
      <c r="E6823">
        <v>0.53038576160600004</v>
      </c>
      <c r="F6823" t="s">
        <v>12</v>
      </c>
      <c r="G6823">
        <v>1</v>
      </c>
      <c r="H6823">
        <v>6</v>
      </c>
      <c r="I6823">
        <v>1</v>
      </c>
      <c r="J6823">
        <v>2</v>
      </c>
    </row>
    <row r="6824" spans="1:10" hidden="1" x14ac:dyDescent="0.45">
      <c r="A6824">
        <v>52025090</v>
      </c>
      <c r="B6824" t="s">
        <v>20</v>
      </c>
      <c r="C6824" t="s">
        <v>44</v>
      </c>
      <c r="D6824">
        <v>6.14947689354459E-2</v>
      </c>
      <c r="E6824">
        <v>0.53038576160600004</v>
      </c>
      <c r="F6824" t="s">
        <v>12</v>
      </c>
      <c r="G6824">
        <v>1</v>
      </c>
      <c r="H6824">
        <v>6</v>
      </c>
      <c r="I6824">
        <v>1</v>
      </c>
      <c r="J6824">
        <v>3</v>
      </c>
    </row>
    <row r="6825" spans="1:10" hidden="1" x14ac:dyDescent="0.45">
      <c r="A6825">
        <v>52025090</v>
      </c>
      <c r="B6825" t="s">
        <v>22</v>
      </c>
      <c r="C6825" t="s">
        <v>49</v>
      </c>
      <c r="D6825">
        <v>6.3329691837406499E-2</v>
      </c>
      <c r="E6825">
        <v>0.53038576160600004</v>
      </c>
      <c r="F6825" t="s">
        <v>12</v>
      </c>
      <c r="G6825">
        <v>1</v>
      </c>
      <c r="H6825">
        <v>6</v>
      </c>
      <c r="I6825">
        <v>1</v>
      </c>
      <c r="J6825">
        <v>4</v>
      </c>
    </row>
    <row r="6826" spans="1:10" hidden="1" x14ac:dyDescent="0.45">
      <c r="A6826">
        <v>52025090</v>
      </c>
      <c r="B6826" t="s">
        <v>21</v>
      </c>
      <c r="C6826" t="s">
        <v>44</v>
      </c>
      <c r="D6826">
        <v>6.3430252806413595E-2</v>
      </c>
      <c r="E6826">
        <v>0.53038576160600004</v>
      </c>
      <c r="F6826" t="s">
        <v>12</v>
      </c>
      <c r="G6826">
        <v>1</v>
      </c>
      <c r="H6826">
        <v>6</v>
      </c>
      <c r="I6826">
        <v>1</v>
      </c>
      <c r="J6826">
        <v>5</v>
      </c>
    </row>
    <row r="6827" spans="1:10" hidden="1" x14ac:dyDescent="0.45">
      <c r="A6827">
        <v>52025090</v>
      </c>
      <c r="B6827" t="s">
        <v>18</v>
      </c>
      <c r="C6827" t="s">
        <v>44</v>
      </c>
      <c r="D6827">
        <v>6.3448123714968205E-2</v>
      </c>
      <c r="E6827">
        <v>0.53038576160600004</v>
      </c>
      <c r="F6827" t="s">
        <v>12</v>
      </c>
      <c r="G6827">
        <v>1</v>
      </c>
      <c r="H6827">
        <v>6</v>
      </c>
      <c r="I6827">
        <v>1</v>
      </c>
      <c r="J6827">
        <v>6</v>
      </c>
    </row>
    <row r="6828" spans="1:10" hidden="1" x14ac:dyDescent="0.45">
      <c r="A6828">
        <v>52025090</v>
      </c>
      <c r="B6828" t="s">
        <v>17</v>
      </c>
      <c r="C6828" t="s">
        <v>44</v>
      </c>
      <c r="D6828">
        <v>6.4371571153571297E-2</v>
      </c>
      <c r="E6828">
        <v>0.53038576160600004</v>
      </c>
      <c r="F6828" t="s">
        <v>12</v>
      </c>
      <c r="G6828">
        <v>1</v>
      </c>
      <c r="H6828">
        <v>6</v>
      </c>
      <c r="I6828">
        <v>1</v>
      </c>
      <c r="J6828">
        <v>7</v>
      </c>
    </row>
    <row r="6829" spans="1:10" hidden="1" x14ac:dyDescent="0.45">
      <c r="A6829">
        <v>52025090</v>
      </c>
      <c r="B6829" t="s">
        <v>16</v>
      </c>
      <c r="C6829" t="s">
        <v>44</v>
      </c>
      <c r="D6829">
        <v>6.4371571153571297E-2</v>
      </c>
      <c r="E6829">
        <v>0.53038576160600004</v>
      </c>
      <c r="F6829" t="s">
        <v>12</v>
      </c>
      <c r="G6829">
        <v>1</v>
      </c>
      <c r="H6829">
        <v>6</v>
      </c>
      <c r="I6829">
        <v>1</v>
      </c>
      <c r="J6829">
        <v>8</v>
      </c>
    </row>
    <row r="6830" spans="1:10" hidden="1" x14ac:dyDescent="0.45">
      <c r="A6830">
        <v>52025090</v>
      </c>
      <c r="B6830" t="s">
        <v>15</v>
      </c>
      <c r="C6830" t="s">
        <v>44</v>
      </c>
      <c r="D6830">
        <v>6.5596100934135496E-2</v>
      </c>
      <c r="E6830">
        <v>0.53038576160600004</v>
      </c>
      <c r="F6830" t="s">
        <v>12</v>
      </c>
      <c r="G6830">
        <v>1</v>
      </c>
      <c r="H6830">
        <v>6</v>
      </c>
      <c r="I6830">
        <v>1</v>
      </c>
      <c r="J6830">
        <v>9</v>
      </c>
    </row>
    <row r="6831" spans="1:10" hidden="1" x14ac:dyDescent="0.45">
      <c r="A6831">
        <v>52025090</v>
      </c>
      <c r="B6831" t="s">
        <v>10</v>
      </c>
      <c r="C6831" t="s">
        <v>44</v>
      </c>
      <c r="D6831">
        <v>7.16057163187509E-2</v>
      </c>
      <c r="E6831">
        <v>0.53038576160600004</v>
      </c>
      <c r="F6831" t="s">
        <v>12</v>
      </c>
      <c r="G6831">
        <v>1</v>
      </c>
      <c r="H6831">
        <v>6</v>
      </c>
      <c r="I6831">
        <v>1</v>
      </c>
      <c r="J6831">
        <v>10</v>
      </c>
    </row>
    <row r="6832" spans="1:10" hidden="1" x14ac:dyDescent="0.45">
      <c r="A6832">
        <v>52025090</v>
      </c>
      <c r="B6832" t="s">
        <v>13</v>
      </c>
      <c r="C6832" t="s">
        <v>44</v>
      </c>
      <c r="D6832">
        <v>9.90782437912784E-2</v>
      </c>
      <c r="E6832">
        <v>0.53038576160600004</v>
      </c>
      <c r="F6832" t="s">
        <v>12</v>
      </c>
      <c r="G6832">
        <v>1</v>
      </c>
      <c r="H6832">
        <v>6</v>
      </c>
      <c r="I6832">
        <v>1</v>
      </c>
      <c r="J6832">
        <v>11</v>
      </c>
    </row>
    <row r="6833" spans="1:10" hidden="1" x14ac:dyDescent="0.45">
      <c r="A6833">
        <v>52025090</v>
      </c>
      <c r="B6833" t="s">
        <v>24</v>
      </c>
      <c r="C6833" t="s">
        <v>44</v>
      </c>
      <c r="D6833">
        <v>0.122887767600802</v>
      </c>
      <c r="E6833">
        <v>0.53038576160600004</v>
      </c>
      <c r="F6833" t="s">
        <v>12</v>
      </c>
      <c r="G6833">
        <v>1</v>
      </c>
      <c r="H6833">
        <v>6</v>
      </c>
      <c r="I6833">
        <v>1</v>
      </c>
      <c r="J6833">
        <v>12</v>
      </c>
    </row>
    <row r="6834" spans="1:10" hidden="1" x14ac:dyDescent="0.45">
      <c r="A6834">
        <v>52035040</v>
      </c>
      <c r="B6834" t="s">
        <v>18</v>
      </c>
      <c r="C6834" t="s">
        <v>62</v>
      </c>
      <c r="D6834">
        <v>4.0517356954702197E-2</v>
      </c>
      <c r="E6834">
        <v>0.41761268023100001</v>
      </c>
      <c r="F6834" t="s">
        <v>12</v>
      </c>
      <c r="G6834">
        <v>1</v>
      </c>
      <c r="H6834">
        <v>9</v>
      </c>
      <c r="I6834">
        <v>1</v>
      </c>
      <c r="J6834">
        <v>1</v>
      </c>
    </row>
    <row r="6835" spans="1:10" hidden="1" x14ac:dyDescent="0.45">
      <c r="A6835">
        <v>52035040</v>
      </c>
      <c r="B6835" t="s">
        <v>16</v>
      </c>
      <c r="C6835" t="s">
        <v>62</v>
      </c>
      <c r="D6835">
        <v>4.0525185773641302E-2</v>
      </c>
      <c r="E6835">
        <v>0.41761268023100001</v>
      </c>
      <c r="F6835" t="s">
        <v>12</v>
      </c>
      <c r="G6835">
        <v>1</v>
      </c>
      <c r="H6835">
        <v>9</v>
      </c>
      <c r="I6835">
        <v>1</v>
      </c>
      <c r="J6835">
        <v>2</v>
      </c>
    </row>
    <row r="6836" spans="1:10" hidden="1" x14ac:dyDescent="0.45">
      <c r="A6836">
        <v>52035040</v>
      </c>
      <c r="B6836" t="s">
        <v>17</v>
      </c>
      <c r="C6836" t="s">
        <v>62</v>
      </c>
      <c r="D6836">
        <v>4.0525185773641302E-2</v>
      </c>
      <c r="E6836">
        <v>0.41761268023100001</v>
      </c>
      <c r="F6836" t="s">
        <v>12</v>
      </c>
      <c r="G6836">
        <v>1</v>
      </c>
      <c r="H6836">
        <v>9</v>
      </c>
      <c r="I6836">
        <v>1</v>
      </c>
      <c r="J6836">
        <v>3</v>
      </c>
    </row>
    <row r="6837" spans="1:10" hidden="1" x14ac:dyDescent="0.45">
      <c r="A6837">
        <v>52035040</v>
      </c>
      <c r="B6837" t="s">
        <v>15</v>
      </c>
      <c r="C6837" t="s">
        <v>62</v>
      </c>
      <c r="D6837">
        <v>4.1432503289406002E-2</v>
      </c>
      <c r="E6837">
        <v>0.41761268023100001</v>
      </c>
      <c r="F6837" t="s">
        <v>12</v>
      </c>
      <c r="G6837">
        <v>1</v>
      </c>
      <c r="H6837">
        <v>9</v>
      </c>
      <c r="I6837">
        <v>1</v>
      </c>
      <c r="J6837">
        <v>4</v>
      </c>
    </row>
    <row r="6838" spans="1:10" hidden="1" x14ac:dyDescent="0.45">
      <c r="A6838">
        <v>52035040</v>
      </c>
      <c r="B6838" t="s">
        <v>19</v>
      </c>
      <c r="C6838" t="s">
        <v>62</v>
      </c>
      <c r="D6838">
        <v>4.1604230572275198E-2</v>
      </c>
      <c r="E6838">
        <v>0.41761268023100001</v>
      </c>
      <c r="F6838" t="s">
        <v>12</v>
      </c>
      <c r="G6838">
        <v>1</v>
      </c>
      <c r="H6838">
        <v>9</v>
      </c>
      <c r="I6838">
        <v>1</v>
      </c>
      <c r="J6838">
        <v>5</v>
      </c>
    </row>
    <row r="6839" spans="1:10" hidden="1" x14ac:dyDescent="0.45">
      <c r="A6839">
        <v>52035040</v>
      </c>
      <c r="B6839" t="s">
        <v>20</v>
      </c>
      <c r="C6839" t="s">
        <v>62</v>
      </c>
      <c r="D6839">
        <v>4.4499983468028102E-2</v>
      </c>
      <c r="E6839">
        <v>0.41761268023100001</v>
      </c>
      <c r="F6839" t="s">
        <v>12</v>
      </c>
      <c r="G6839">
        <v>1</v>
      </c>
      <c r="H6839">
        <v>9</v>
      </c>
      <c r="I6839">
        <v>1</v>
      </c>
      <c r="J6839">
        <v>6</v>
      </c>
    </row>
    <row r="6840" spans="1:10" hidden="1" x14ac:dyDescent="0.45">
      <c r="A6840">
        <v>52035040</v>
      </c>
      <c r="B6840" t="s">
        <v>10</v>
      </c>
      <c r="C6840" t="s">
        <v>62</v>
      </c>
      <c r="D6840">
        <v>4.5911786604075501E-2</v>
      </c>
      <c r="E6840">
        <v>0.41761268023100001</v>
      </c>
      <c r="F6840" t="s">
        <v>12</v>
      </c>
      <c r="G6840">
        <v>1</v>
      </c>
      <c r="H6840">
        <v>9</v>
      </c>
      <c r="I6840">
        <v>1</v>
      </c>
      <c r="J6840">
        <v>7</v>
      </c>
    </row>
    <row r="6841" spans="1:10" hidden="1" x14ac:dyDescent="0.45">
      <c r="A6841">
        <v>52035040</v>
      </c>
      <c r="B6841" t="s">
        <v>21</v>
      </c>
      <c r="C6841" t="s">
        <v>62</v>
      </c>
      <c r="D6841">
        <v>4.6262615665442902E-2</v>
      </c>
      <c r="E6841">
        <v>0.41761268023100001</v>
      </c>
      <c r="F6841" t="s">
        <v>12</v>
      </c>
      <c r="G6841">
        <v>1</v>
      </c>
      <c r="H6841">
        <v>9</v>
      </c>
      <c r="I6841">
        <v>1</v>
      </c>
      <c r="J6841">
        <v>8</v>
      </c>
    </row>
    <row r="6842" spans="1:10" hidden="1" x14ac:dyDescent="0.45">
      <c r="A6842">
        <v>52035040</v>
      </c>
      <c r="B6842" t="s">
        <v>22</v>
      </c>
      <c r="C6842" t="s">
        <v>62</v>
      </c>
      <c r="D6842">
        <v>4.9123027564756498E-2</v>
      </c>
      <c r="E6842">
        <v>0.41761268023100001</v>
      </c>
      <c r="F6842" t="s">
        <v>12</v>
      </c>
      <c r="G6842">
        <v>1</v>
      </c>
      <c r="H6842">
        <v>9</v>
      </c>
      <c r="I6842">
        <v>1</v>
      </c>
      <c r="J6842">
        <v>9</v>
      </c>
    </row>
    <row r="6843" spans="1:10" hidden="1" x14ac:dyDescent="0.45">
      <c r="A6843">
        <v>52035040</v>
      </c>
      <c r="B6843" t="s">
        <v>23</v>
      </c>
      <c r="C6843" t="s">
        <v>62</v>
      </c>
      <c r="D6843">
        <v>5.35089924770372E-2</v>
      </c>
      <c r="E6843">
        <v>0.41761268023100001</v>
      </c>
      <c r="F6843" t="s">
        <v>12</v>
      </c>
      <c r="G6843">
        <v>1</v>
      </c>
      <c r="H6843">
        <v>9</v>
      </c>
      <c r="I6843">
        <v>1</v>
      </c>
      <c r="J6843">
        <v>10</v>
      </c>
    </row>
    <row r="6844" spans="1:10" hidden="1" x14ac:dyDescent="0.45">
      <c r="A6844">
        <v>52035040</v>
      </c>
      <c r="B6844" t="s">
        <v>13</v>
      </c>
      <c r="C6844" t="s">
        <v>62</v>
      </c>
      <c r="D6844">
        <v>6.69644181830229E-2</v>
      </c>
      <c r="E6844">
        <v>0.41761268023100001</v>
      </c>
      <c r="F6844" t="s">
        <v>12</v>
      </c>
      <c r="G6844">
        <v>1</v>
      </c>
      <c r="H6844">
        <v>9</v>
      </c>
      <c r="I6844">
        <v>1</v>
      </c>
      <c r="J6844">
        <v>11</v>
      </c>
    </row>
    <row r="6845" spans="1:10" hidden="1" x14ac:dyDescent="0.45">
      <c r="A6845">
        <v>52035040</v>
      </c>
      <c r="B6845" t="s">
        <v>24</v>
      </c>
      <c r="C6845" t="s">
        <v>45</v>
      </c>
      <c r="D6845">
        <v>8.5892568777823405E-2</v>
      </c>
      <c r="E6845">
        <v>0.41761268023100001</v>
      </c>
      <c r="F6845" t="s">
        <v>12</v>
      </c>
      <c r="G6845">
        <v>1</v>
      </c>
      <c r="H6845">
        <v>9</v>
      </c>
      <c r="I6845">
        <v>1</v>
      </c>
      <c r="J6845">
        <v>12</v>
      </c>
    </row>
    <row r="6846" spans="1:10" hidden="1" x14ac:dyDescent="0.45">
      <c r="A6846">
        <v>52040050</v>
      </c>
      <c r="B6846" t="s">
        <v>10</v>
      </c>
      <c r="C6846" t="s">
        <v>57</v>
      </c>
      <c r="D6846">
        <v>0.138913826949735</v>
      </c>
      <c r="E6846">
        <v>0.58654274075500001</v>
      </c>
      <c r="F6846" t="s">
        <v>12</v>
      </c>
      <c r="G6846">
        <v>1</v>
      </c>
      <c r="H6846">
        <v>5</v>
      </c>
      <c r="I6846">
        <v>1</v>
      </c>
      <c r="J6846">
        <v>1</v>
      </c>
    </row>
    <row r="6847" spans="1:10" hidden="1" x14ac:dyDescent="0.45">
      <c r="A6847">
        <v>52040050</v>
      </c>
      <c r="B6847" t="s">
        <v>16</v>
      </c>
      <c r="C6847" t="s">
        <v>57</v>
      </c>
      <c r="D6847">
        <v>0.138913826949735</v>
      </c>
      <c r="E6847">
        <v>0.58654274075500001</v>
      </c>
      <c r="F6847" t="s">
        <v>12</v>
      </c>
      <c r="G6847">
        <v>1</v>
      </c>
      <c r="H6847">
        <v>5</v>
      </c>
      <c r="I6847">
        <v>1</v>
      </c>
      <c r="J6847">
        <v>2</v>
      </c>
    </row>
    <row r="6848" spans="1:10" hidden="1" x14ac:dyDescent="0.45">
      <c r="A6848">
        <v>52040050</v>
      </c>
      <c r="B6848" t="s">
        <v>18</v>
      </c>
      <c r="C6848" t="s">
        <v>57</v>
      </c>
      <c r="D6848">
        <v>0.138913826949735</v>
      </c>
      <c r="E6848">
        <v>0.58654274075500001</v>
      </c>
      <c r="F6848" t="s">
        <v>12</v>
      </c>
      <c r="G6848">
        <v>1</v>
      </c>
      <c r="H6848">
        <v>5</v>
      </c>
      <c r="I6848">
        <v>1</v>
      </c>
      <c r="J6848">
        <v>3</v>
      </c>
    </row>
    <row r="6849" spans="1:10" hidden="1" x14ac:dyDescent="0.45">
      <c r="A6849">
        <v>52040050</v>
      </c>
      <c r="B6849" t="s">
        <v>19</v>
      </c>
      <c r="C6849" t="s">
        <v>57</v>
      </c>
      <c r="D6849">
        <v>0.138913826949735</v>
      </c>
      <c r="E6849">
        <v>0.58654274075500001</v>
      </c>
      <c r="F6849" t="s">
        <v>12</v>
      </c>
      <c r="G6849">
        <v>1</v>
      </c>
      <c r="H6849">
        <v>5</v>
      </c>
      <c r="I6849">
        <v>1</v>
      </c>
      <c r="J6849">
        <v>4</v>
      </c>
    </row>
    <row r="6850" spans="1:10" hidden="1" x14ac:dyDescent="0.45">
      <c r="A6850">
        <v>52040050</v>
      </c>
      <c r="B6850" t="s">
        <v>15</v>
      </c>
      <c r="C6850" t="s">
        <v>57</v>
      </c>
      <c r="D6850">
        <v>0.138913826949735</v>
      </c>
      <c r="E6850">
        <v>0.58654274075500001</v>
      </c>
      <c r="F6850" t="s">
        <v>12</v>
      </c>
      <c r="G6850">
        <v>1</v>
      </c>
      <c r="H6850">
        <v>5</v>
      </c>
      <c r="I6850">
        <v>1</v>
      </c>
      <c r="J6850">
        <v>5</v>
      </c>
    </row>
    <row r="6851" spans="1:10" hidden="1" x14ac:dyDescent="0.45">
      <c r="A6851">
        <v>52040050</v>
      </c>
      <c r="B6851" t="s">
        <v>20</v>
      </c>
      <c r="C6851" t="s">
        <v>57</v>
      </c>
      <c r="D6851">
        <v>0.138913826949735</v>
      </c>
      <c r="E6851">
        <v>0.58654274075500001</v>
      </c>
      <c r="F6851" t="s">
        <v>12</v>
      </c>
      <c r="G6851">
        <v>1</v>
      </c>
      <c r="H6851">
        <v>5</v>
      </c>
      <c r="I6851">
        <v>1</v>
      </c>
      <c r="J6851">
        <v>6</v>
      </c>
    </row>
    <row r="6852" spans="1:10" hidden="1" x14ac:dyDescent="0.45">
      <c r="A6852">
        <v>52040050</v>
      </c>
      <c r="B6852" t="s">
        <v>17</v>
      </c>
      <c r="C6852" t="s">
        <v>57</v>
      </c>
      <c r="D6852">
        <v>0.138913826949735</v>
      </c>
      <c r="E6852">
        <v>0.58654274075500001</v>
      </c>
      <c r="F6852" t="s">
        <v>12</v>
      </c>
      <c r="G6852">
        <v>1</v>
      </c>
      <c r="H6852">
        <v>5</v>
      </c>
      <c r="I6852">
        <v>1</v>
      </c>
      <c r="J6852">
        <v>7</v>
      </c>
    </row>
    <row r="6853" spans="1:10" hidden="1" x14ac:dyDescent="0.45">
      <c r="A6853">
        <v>52040050</v>
      </c>
      <c r="B6853" t="s">
        <v>21</v>
      </c>
      <c r="C6853" t="s">
        <v>57</v>
      </c>
      <c r="D6853">
        <v>0.13950768046380799</v>
      </c>
      <c r="E6853">
        <v>0.58654274075500001</v>
      </c>
      <c r="F6853" t="s">
        <v>12</v>
      </c>
      <c r="G6853">
        <v>1</v>
      </c>
      <c r="H6853">
        <v>5</v>
      </c>
      <c r="I6853">
        <v>1</v>
      </c>
      <c r="J6853">
        <v>8</v>
      </c>
    </row>
    <row r="6854" spans="1:10" hidden="1" x14ac:dyDescent="0.45">
      <c r="A6854">
        <v>52040050</v>
      </c>
      <c r="B6854" t="s">
        <v>23</v>
      </c>
      <c r="C6854" t="s">
        <v>44</v>
      </c>
      <c r="D6854">
        <v>0.14448894475020299</v>
      </c>
      <c r="E6854">
        <v>0.58654274075500001</v>
      </c>
      <c r="F6854" t="s">
        <v>12</v>
      </c>
      <c r="G6854">
        <v>1</v>
      </c>
      <c r="H6854">
        <v>5</v>
      </c>
      <c r="I6854">
        <v>1</v>
      </c>
      <c r="J6854">
        <v>9</v>
      </c>
    </row>
    <row r="6855" spans="1:10" hidden="1" x14ac:dyDescent="0.45">
      <c r="A6855">
        <v>52040050</v>
      </c>
      <c r="B6855" t="s">
        <v>22</v>
      </c>
      <c r="C6855" t="s">
        <v>57</v>
      </c>
      <c r="D6855">
        <v>0.14551729584842399</v>
      </c>
      <c r="E6855">
        <v>0.58654274075500001</v>
      </c>
      <c r="F6855" t="s">
        <v>12</v>
      </c>
      <c r="G6855">
        <v>1</v>
      </c>
      <c r="H6855">
        <v>5</v>
      </c>
      <c r="I6855">
        <v>1</v>
      </c>
      <c r="J6855">
        <v>10</v>
      </c>
    </row>
    <row r="6856" spans="1:10" hidden="1" x14ac:dyDescent="0.45">
      <c r="A6856">
        <v>52040050</v>
      </c>
      <c r="B6856" t="s">
        <v>13</v>
      </c>
      <c r="C6856" t="s">
        <v>57</v>
      </c>
      <c r="D6856">
        <v>0.153833763173783</v>
      </c>
      <c r="E6856">
        <v>0.58654274075500001</v>
      </c>
      <c r="F6856" t="s">
        <v>12</v>
      </c>
      <c r="G6856">
        <v>1</v>
      </c>
      <c r="H6856">
        <v>5</v>
      </c>
      <c r="I6856">
        <v>1</v>
      </c>
      <c r="J6856">
        <v>11</v>
      </c>
    </row>
    <row r="6857" spans="1:10" hidden="1" x14ac:dyDescent="0.45">
      <c r="A6857">
        <v>52040050</v>
      </c>
      <c r="B6857" t="s">
        <v>24</v>
      </c>
      <c r="C6857" t="s">
        <v>48</v>
      </c>
      <c r="D6857">
        <v>0.17621647381605199</v>
      </c>
      <c r="E6857">
        <v>0.58654274075500001</v>
      </c>
      <c r="F6857" t="s">
        <v>12</v>
      </c>
      <c r="G6857">
        <v>1</v>
      </c>
      <c r="H6857">
        <v>5</v>
      </c>
      <c r="I6857">
        <v>1</v>
      </c>
      <c r="J6857">
        <v>12</v>
      </c>
    </row>
    <row r="6858" spans="1:10" hidden="1" x14ac:dyDescent="0.45">
      <c r="A6858">
        <v>52045080</v>
      </c>
      <c r="B6858" t="s">
        <v>21</v>
      </c>
      <c r="C6858" t="s">
        <v>37</v>
      </c>
      <c r="D6858">
        <v>7.3770013339537102E-2</v>
      </c>
      <c r="E6858">
        <v>0.44726081341599999</v>
      </c>
      <c r="F6858" t="s">
        <v>12</v>
      </c>
      <c r="G6858">
        <v>1</v>
      </c>
      <c r="H6858">
        <v>8</v>
      </c>
      <c r="I6858">
        <v>1</v>
      </c>
      <c r="J6858">
        <v>1</v>
      </c>
    </row>
    <row r="6859" spans="1:10" hidden="1" x14ac:dyDescent="0.45">
      <c r="A6859">
        <v>52045080</v>
      </c>
      <c r="B6859" t="s">
        <v>22</v>
      </c>
      <c r="C6859" t="s">
        <v>37</v>
      </c>
      <c r="D6859">
        <v>7.4838396258489898E-2</v>
      </c>
      <c r="E6859">
        <v>0.44726081341599999</v>
      </c>
      <c r="F6859" t="s">
        <v>12</v>
      </c>
      <c r="G6859">
        <v>1</v>
      </c>
      <c r="H6859">
        <v>8</v>
      </c>
      <c r="I6859">
        <v>1</v>
      </c>
      <c r="J6859">
        <v>2</v>
      </c>
    </row>
    <row r="6860" spans="1:10" hidden="1" x14ac:dyDescent="0.45">
      <c r="A6860">
        <v>52045080</v>
      </c>
      <c r="B6860" t="s">
        <v>20</v>
      </c>
      <c r="C6860" t="s">
        <v>37</v>
      </c>
      <c r="D6860">
        <v>7.5617759089721903E-2</v>
      </c>
      <c r="E6860">
        <v>0.44726081341599999</v>
      </c>
      <c r="F6860" t="s">
        <v>12</v>
      </c>
      <c r="G6860">
        <v>1</v>
      </c>
      <c r="H6860">
        <v>8</v>
      </c>
      <c r="I6860">
        <v>1</v>
      </c>
      <c r="J6860">
        <v>3</v>
      </c>
    </row>
    <row r="6861" spans="1:10" hidden="1" x14ac:dyDescent="0.45">
      <c r="A6861">
        <v>52045080</v>
      </c>
      <c r="B6861" t="s">
        <v>19</v>
      </c>
      <c r="C6861" t="s">
        <v>60</v>
      </c>
      <c r="D6861">
        <v>7.7705200982190401E-2</v>
      </c>
      <c r="E6861">
        <v>0.44726081341599999</v>
      </c>
      <c r="F6861" t="s">
        <v>12</v>
      </c>
      <c r="G6861">
        <v>1</v>
      </c>
      <c r="H6861">
        <v>8</v>
      </c>
      <c r="I6861">
        <v>1</v>
      </c>
      <c r="J6861">
        <v>4</v>
      </c>
    </row>
    <row r="6862" spans="1:10" hidden="1" x14ac:dyDescent="0.45">
      <c r="A6862">
        <v>52045080</v>
      </c>
      <c r="B6862" t="s">
        <v>15</v>
      </c>
      <c r="C6862" t="s">
        <v>32</v>
      </c>
      <c r="D6862">
        <v>7.8715569610409597E-2</v>
      </c>
      <c r="E6862">
        <v>0.44726081341599999</v>
      </c>
      <c r="F6862" t="s">
        <v>12</v>
      </c>
      <c r="G6862">
        <v>1</v>
      </c>
      <c r="H6862">
        <v>8</v>
      </c>
      <c r="I6862">
        <v>1</v>
      </c>
      <c r="J6862">
        <v>5</v>
      </c>
    </row>
    <row r="6863" spans="1:10" hidden="1" x14ac:dyDescent="0.45">
      <c r="A6863">
        <v>52045080</v>
      </c>
      <c r="B6863" t="s">
        <v>18</v>
      </c>
      <c r="C6863" t="s">
        <v>60</v>
      </c>
      <c r="D6863">
        <v>7.8840885381473103E-2</v>
      </c>
      <c r="E6863">
        <v>0.44726081341599999</v>
      </c>
      <c r="F6863" t="s">
        <v>12</v>
      </c>
      <c r="G6863">
        <v>1</v>
      </c>
      <c r="H6863">
        <v>8</v>
      </c>
      <c r="I6863">
        <v>1</v>
      </c>
      <c r="J6863">
        <v>6</v>
      </c>
    </row>
    <row r="6864" spans="1:10" hidden="1" x14ac:dyDescent="0.45">
      <c r="A6864">
        <v>52045080</v>
      </c>
      <c r="B6864" t="s">
        <v>16</v>
      </c>
      <c r="C6864" t="s">
        <v>60</v>
      </c>
      <c r="D6864">
        <v>7.9375845373598403E-2</v>
      </c>
      <c r="E6864">
        <v>0.44726081341599999</v>
      </c>
      <c r="F6864" t="s">
        <v>12</v>
      </c>
      <c r="G6864">
        <v>1</v>
      </c>
      <c r="H6864">
        <v>8</v>
      </c>
      <c r="I6864">
        <v>1</v>
      </c>
      <c r="J6864">
        <v>7</v>
      </c>
    </row>
    <row r="6865" spans="1:10" hidden="1" x14ac:dyDescent="0.45">
      <c r="A6865">
        <v>52045080</v>
      </c>
      <c r="B6865" t="s">
        <v>17</v>
      </c>
      <c r="C6865" t="s">
        <v>60</v>
      </c>
      <c r="D6865">
        <v>7.9375845373598403E-2</v>
      </c>
      <c r="E6865">
        <v>0.44726081341599999</v>
      </c>
      <c r="F6865" t="s">
        <v>12</v>
      </c>
      <c r="G6865">
        <v>1</v>
      </c>
      <c r="H6865">
        <v>8</v>
      </c>
      <c r="I6865">
        <v>1</v>
      </c>
      <c r="J6865">
        <v>8</v>
      </c>
    </row>
    <row r="6866" spans="1:10" hidden="1" x14ac:dyDescent="0.45">
      <c r="A6866">
        <v>52045080</v>
      </c>
      <c r="B6866" t="s">
        <v>23</v>
      </c>
      <c r="C6866" t="s">
        <v>37</v>
      </c>
      <c r="D6866">
        <v>7.9456622859475107E-2</v>
      </c>
      <c r="E6866">
        <v>0.44726081341599999</v>
      </c>
      <c r="F6866" t="s">
        <v>12</v>
      </c>
      <c r="G6866">
        <v>1</v>
      </c>
      <c r="H6866">
        <v>8</v>
      </c>
      <c r="I6866">
        <v>1</v>
      </c>
      <c r="J6866">
        <v>9</v>
      </c>
    </row>
    <row r="6867" spans="1:10" hidden="1" x14ac:dyDescent="0.45">
      <c r="A6867">
        <v>52045080</v>
      </c>
      <c r="B6867" t="s">
        <v>10</v>
      </c>
      <c r="C6867" t="s">
        <v>71</v>
      </c>
      <c r="D6867">
        <v>8.0920215427770906E-2</v>
      </c>
      <c r="E6867">
        <v>0.44726081341599999</v>
      </c>
      <c r="F6867" t="s">
        <v>12</v>
      </c>
      <c r="G6867">
        <v>1</v>
      </c>
      <c r="H6867">
        <v>8</v>
      </c>
      <c r="I6867">
        <v>1</v>
      </c>
      <c r="J6867">
        <v>10</v>
      </c>
    </row>
    <row r="6868" spans="1:10" hidden="1" x14ac:dyDescent="0.45">
      <c r="A6868">
        <v>52045080</v>
      </c>
      <c r="B6868" t="s">
        <v>13</v>
      </c>
      <c r="C6868" t="s">
        <v>87</v>
      </c>
      <c r="D6868">
        <v>9.5388644613604606E-2</v>
      </c>
      <c r="E6868">
        <v>0.44726081341599999</v>
      </c>
      <c r="F6868" t="s">
        <v>12</v>
      </c>
      <c r="G6868">
        <v>1</v>
      </c>
      <c r="H6868">
        <v>8</v>
      </c>
      <c r="I6868">
        <v>1</v>
      </c>
      <c r="J6868">
        <v>11</v>
      </c>
    </row>
    <row r="6869" spans="1:10" hidden="1" x14ac:dyDescent="0.45">
      <c r="A6869">
        <v>52045080</v>
      </c>
      <c r="B6869" t="s">
        <v>24</v>
      </c>
      <c r="C6869" t="s">
        <v>42</v>
      </c>
      <c r="D6869">
        <v>0.11354207221802599</v>
      </c>
      <c r="E6869">
        <v>0.44726081341599999</v>
      </c>
      <c r="F6869" t="s">
        <v>12</v>
      </c>
      <c r="G6869">
        <v>1</v>
      </c>
      <c r="H6869">
        <v>8</v>
      </c>
      <c r="I6869">
        <v>1</v>
      </c>
      <c r="J6869">
        <v>12</v>
      </c>
    </row>
    <row r="6870" spans="1:10" hidden="1" x14ac:dyDescent="0.45">
      <c r="A6870">
        <v>5204700100</v>
      </c>
      <c r="B6870" t="s">
        <v>23</v>
      </c>
      <c r="C6870" t="s">
        <v>46</v>
      </c>
      <c r="D6870">
        <v>7.6210361539660404E-2</v>
      </c>
      <c r="E6870">
        <v>0.58654274075500001</v>
      </c>
      <c r="F6870" t="s">
        <v>12</v>
      </c>
      <c r="G6870">
        <v>1</v>
      </c>
      <c r="H6870">
        <v>5</v>
      </c>
      <c r="I6870">
        <v>1</v>
      </c>
      <c r="J6870">
        <v>1</v>
      </c>
    </row>
    <row r="6871" spans="1:10" hidden="1" x14ac:dyDescent="0.45">
      <c r="A6871">
        <v>5204700100</v>
      </c>
      <c r="B6871" t="s">
        <v>22</v>
      </c>
      <c r="C6871" t="s">
        <v>46</v>
      </c>
      <c r="D6871">
        <v>8.5585361539660398E-2</v>
      </c>
      <c r="E6871">
        <v>0.58654274075500001</v>
      </c>
      <c r="F6871" t="s">
        <v>12</v>
      </c>
      <c r="G6871">
        <v>1</v>
      </c>
      <c r="H6871">
        <v>5</v>
      </c>
      <c r="I6871">
        <v>1</v>
      </c>
      <c r="J6871">
        <v>2</v>
      </c>
    </row>
    <row r="6872" spans="1:10" hidden="1" x14ac:dyDescent="0.45">
      <c r="A6872">
        <v>5204700100</v>
      </c>
      <c r="B6872" t="s">
        <v>21</v>
      </c>
      <c r="C6872" t="s">
        <v>46</v>
      </c>
      <c r="D6872">
        <v>9.1594976924275803E-2</v>
      </c>
      <c r="E6872">
        <v>0.58654274075500001</v>
      </c>
      <c r="F6872" t="s">
        <v>12</v>
      </c>
      <c r="G6872">
        <v>1</v>
      </c>
      <c r="H6872">
        <v>5</v>
      </c>
      <c r="I6872">
        <v>1</v>
      </c>
      <c r="J6872">
        <v>3</v>
      </c>
    </row>
    <row r="6873" spans="1:10" hidden="1" x14ac:dyDescent="0.45">
      <c r="A6873">
        <v>5204700100</v>
      </c>
      <c r="B6873" t="s">
        <v>20</v>
      </c>
      <c r="C6873" t="s">
        <v>46</v>
      </c>
      <c r="D6873">
        <v>9.5257980587279495E-2</v>
      </c>
      <c r="E6873">
        <v>0.58654274075500001</v>
      </c>
      <c r="F6873" t="s">
        <v>12</v>
      </c>
      <c r="G6873">
        <v>1</v>
      </c>
      <c r="H6873">
        <v>5</v>
      </c>
      <c r="I6873">
        <v>1</v>
      </c>
      <c r="J6873">
        <v>4</v>
      </c>
    </row>
    <row r="6874" spans="1:10" hidden="1" x14ac:dyDescent="0.45">
      <c r="A6874">
        <v>5204700100</v>
      </c>
      <c r="B6874" t="s">
        <v>19</v>
      </c>
      <c r="C6874" t="s">
        <v>46</v>
      </c>
      <c r="D6874">
        <v>0.10121036153966</v>
      </c>
      <c r="E6874">
        <v>0.58654274075500001</v>
      </c>
      <c r="F6874" t="s">
        <v>12</v>
      </c>
      <c r="G6874">
        <v>1</v>
      </c>
      <c r="H6874">
        <v>5</v>
      </c>
      <c r="I6874">
        <v>1</v>
      </c>
      <c r="J6874">
        <v>5</v>
      </c>
    </row>
    <row r="6875" spans="1:10" hidden="1" x14ac:dyDescent="0.45">
      <c r="A6875">
        <v>5204700100</v>
      </c>
      <c r="B6875" t="s">
        <v>18</v>
      </c>
      <c r="C6875" t="s">
        <v>46</v>
      </c>
      <c r="D6875">
        <v>0.10342378185652901</v>
      </c>
      <c r="E6875">
        <v>0.58654274075500001</v>
      </c>
      <c r="F6875" t="s">
        <v>12</v>
      </c>
      <c r="G6875">
        <v>1</v>
      </c>
      <c r="H6875">
        <v>5</v>
      </c>
      <c r="I6875">
        <v>1</v>
      </c>
      <c r="J6875">
        <v>6</v>
      </c>
    </row>
    <row r="6876" spans="1:10" hidden="1" x14ac:dyDescent="0.45">
      <c r="A6876">
        <v>5204700100</v>
      </c>
      <c r="B6876" t="s">
        <v>17</v>
      </c>
      <c r="C6876" t="s">
        <v>46</v>
      </c>
      <c r="D6876">
        <v>0.104463149643749</v>
      </c>
      <c r="E6876">
        <v>0.58654274075500001</v>
      </c>
      <c r="F6876" t="s">
        <v>12</v>
      </c>
      <c r="G6876">
        <v>1</v>
      </c>
      <c r="H6876">
        <v>5</v>
      </c>
      <c r="I6876">
        <v>1</v>
      </c>
      <c r="J6876">
        <v>7</v>
      </c>
    </row>
    <row r="6877" spans="1:10" hidden="1" x14ac:dyDescent="0.45">
      <c r="A6877">
        <v>5204700100</v>
      </c>
      <c r="B6877" t="s">
        <v>16</v>
      </c>
      <c r="C6877" t="s">
        <v>46</v>
      </c>
      <c r="D6877">
        <v>0.104463149643749</v>
      </c>
      <c r="E6877">
        <v>0.58654274075500001</v>
      </c>
      <c r="F6877" t="s">
        <v>12</v>
      </c>
      <c r="G6877">
        <v>1</v>
      </c>
      <c r="H6877">
        <v>5</v>
      </c>
      <c r="I6877">
        <v>1</v>
      </c>
      <c r="J6877">
        <v>8</v>
      </c>
    </row>
    <row r="6878" spans="1:10" hidden="1" x14ac:dyDescent="0.45">
      <c r="A6878">
        <v>5204700100</v>
      </c>
      <c r="B6878" t="s">
        <v>15</v>
      </c>
      <c r="C6878" t="s">
        <v>46</v>
      </c>
      <c r="D6878">
        <v>0.10583999116928999</v>
      </c>
      <c r="E6878">
        <v>0.58654274075500001</v>
      </c>
      <c r="F6878" t="s">
        <v>12</v>
      </c>
      <c r="G6878">
        <v>1</v>
      </c>
      <c r="H6878">
        <v>5</v>
      </c>
      <c r="I6878">
        <v>1</v>
      </c>
      <c r="J6878">
        <v>9</v>
      </c>
    </row>
    <row r="6879" spans="1:10" hidden="1" x14ac:dyDescent="0.45">
      <c r="A6879">
        <v>5204700100</v>
      </c>
      <c r="B6879" t="s">
        <v>10</v>
      </c>
      <c r="C6879" t="s">
        <v>46</v>
      </c>
      <c r="D6879">
        <v>0.112573997903296</v>
      </c>
      <c r="E6879">
        <v>0.58654274075500001</v>
      </c>
      <c r="F6879" t="s">
        <v>12</v>
      </c>
      <c r="G6879">
        <v>1</v>
      </c>
      <c r="H6879">
        <v>5</v>
      </c>
      <c r="I6879">
        <v>1</v>
      </c>
      <c r="J6879">
        <v>10</v>
      </c>
    </row>
    <row r="6880" spans="1:10" hidden="1" x14ac:dyDescent="0.45">
      <c r="A6880">
        <v>5204700100</v>
      </c>
      <c r="B6880" t="s">
        <v>13</v>
      </c>
      <c r="C6880" t="s">
        <v>83</v>
      </c>
      <c r="D6880">
        <v>0.118710002102431</v>
      </c>
      <c r="E6880">
        <v>0.58654274075500001</v>
      </c>
      <c r="F6880" t="s">
        <v>12</v>
      </c>
      <c r="G6880">
        <v>1</v>
      </c>
      <c r="H6880">
        <v>5</v>
      </c>
      <c r="I6880">
        <v>1</v>
      </c>
      <c r="J6880">
        <v>11</v>
      </c>
    </row>
    <row r="6881" spans="1:10" hidden="1" x14ac:dyDescent="0.45">
      <c r="A6881">
        <v>5204700100</v>
      </c>
      <c r="B6881" t="s">
        <v>24</v>
      </c>
      <c r="C6881" t="s">
        <v>83</v>
      </c>
      <c r="D6881">
        <v>0.15204333543576401</v>
      </c>
      <c r="E6881">
        <v>0.58654274075500001</v>
      </c>
      <c r="F6881" t="s">
        <v>12</v>
      </c>
      <c r="G6881">
        <v>1</v>
      </c>
      <c r="H6881">
        <v>5</v>
      </c>
      <c r="I6881">
        <v>1</v>
      </c>
      <c r="J6881">
        <v>12</v>
      </c>
    </row>
    <row r="6882" spans="1:10" hidden="1" x14ac:dyDescent="0.45">
      <c r="A6882">
        <v>52050060</v>
      </c>
      <c r="B6882" t="s">
        <v>23</v>
      </c>
      <c r="C6882" t="s">
        <v>46</v>
      </c>
      <c r="D6882">
        <v>0.11216372455736399</v>
      </c>
      <c r="E6882">
        <v>0.58654274075500001</v>
      </c>
      <c r="F6882" t="s">
        <v>12</v>
      </c>
      <c r="G6882">
        <v>1</v>
      </c>
      <c r="H6882">
        <v>5</v>
      </c>
      <c r="I6882">
        <v>1</v>
      </c>
      <c r="J6882">
        <v>1</v>
      </c>
    </row>
    <row r="6883" spans="1:10" hidden="1" x14ac:dyDescent="0.45">
      <c r="A6883">
        <v>52050060</v>
      </c>
      <c r="B6883" t="s">
        <v>22</v>
      </c>
      <c r="C6883" t="s">
        <v>46</v>
      </c>
      <c r="D6883">
        <v>0.11685122455736301</v>
      </c>
      <c r="E6883">
        <v>0.58654274075500001</v>
      </c>
      <c r="F6883" t="s">
        <v>12</v>
      </c>
      <c r="G6883">
        <v>1</v>
      </c>
      <c r="H6883">
        <v>5</v>
      </c>
      <c r="I6883">
        <v>1</v>
      </c>
      <c r="J6883">
        <v>2</v>
      </c>
    </row>
    <row r="6884" spans="1:10" hidden="1" x14ac:dyDescent="0.45">
      <c r="A6884">
        <v>52050060</v>
      </c>
      <c r="B6884" t="s">
        <v>21</v>
      </c>
      <c r="C6884" t="s">
        <v>46</v>
      </c>
      <c r="D6884">
        <v>0.11985603224967099</v>
      </c>
      <c r="E6884">
        <v>0.58654274075500001</v>
      </c>
      <c r="F6884" t="s">
        <v>12</v>
      </c>
      <c r="G6884">
        <v>1</v>
      </c>
      <c r="H6884">
        <v>5</v>
      </c>
      <c r="I6884">
        <v>1</v>
      </c>
      <c r="J6884">
        <v>3</v>
      </c>
    </row>
    <row r="6885" spans="1:10" hidden="1" x14ac:dyDescent="0.45">
      <c r="A6885">
        <v>52050060</v>
      </c>
      <c r="B6885" t="s">
        <v>20</v>
      </c>
      <c r="C6885" t="s">
        <v>46</v>
      </c>
      <c r="D6885">
        <v>0.121687534081173</v>
      </c>
      <c r="E6885">
        <v>0.58654274075500001</v>
      </c>
      <c r="F6885" t="s">
        <v>12</v>
      </c>
      <c r="G6885">
        <v>1</v>
      </c>
      <c r="H6885">
        <v>5</v>
      </c>
      <c r="I6885">
        <v>1</v>
      </c>
      <c r="J6885">
        <v>4</v>
      </c>
    </row>
    <row r="6886" spans="1:10" hidden="1" x14ac:dyDescent="0.45">
      <c r="A6886">
        <v>52050060</v>
      </c>
      <c r="B6886" t="s">
        <v>19</v>
      </c>
      <c r="C6886" t="s">
        <v>46</v>
      </c>
      <c r="D6886">
        <v>0.12466372455736301</v>
      </c>
      <c r="E6886">
        <v>0.58654274075500001</v>
      </c>
      <c r="F6886" t="s">
        <v>12</v>
      </c>
      <c r="G6886">
        <v>1</v>
      </c>
      <c r="H6886">
        <v>5</v>
      </c>
      <c r="I6886">
        <v>1</v>
      </c>
      <c r="J6886">
        <v>5</v>
      </c>
    </row>
    <row r="6887" spans="1:10" hidden="1" x14ac:dyDescent="0.45">
      <c r="A6887">
        <v>52050060</v>
      </c>
      <c r="B6887" t="s">
        <v>18</v>
      </c>
      <c r="C6887" t="s">
        <v>46</v>
      </c>
      <c r="D6887">
        <v>0.12577043471579799</v>
      </c>
      <c r="E6887">
        <v>0.58654274075500001</v>
      </c>
      <c r="F6887" t="s">
        <v>12</v>
      </c>
      <c r="G6887">
        <v>1</v>
      </c>
      <c r="H6887">
        <v>5</v>
      </c>
      <c r="I6887">
        <v>1</v>
      </c>
      <c r="J6887">
        <v>6</v>
      </c>
    </row>
    <row r="6888" spans="1:10" hidden="1" x14ac:dyDescent="0.45">
      <c r="A6888">
        <v>52050060</v>
      </c>
      <c r="B6888" t="s">
        <v>17</v>
      </c>
      <c r="C6888" t="s">
        <v>46</v>
      </c>
      <c r="D6888">
        <v>0.126290118609408</v>
      </c>
      <c r="E6888">
        <v>0.58654274075500001</v>
      </c>
      <c r="F6888" t="s">
        <v>12</v>
      </c>
      <c r="G6888">
        <v>1</v>
      </c>
      <c r="H6888">
        <v>5</v>
      </c>
      <c r="I6888">
        <v>1</v>
      </c>
      <c r="J6888">
        <v>7</v>
      </c>
    </row>
    <row r="6889" spans="1:10" hidden="1" x14ac:dyDescent="0.45">
      <c r="A6889">
        <v>52050060</v>
      </c>
      <c r="B6889" t="s">
        <v>16</v>
      </c>
      <c r="C6889" t="s">
        <v>46</v>
      </c>
      <c r="D6889">
        <v>0.126290118609408</v>
      </c>
      <c r="E6889">
        <v>0.58654274075500001</v>
      </c>
      <c r="F6889" t="s">
        <v>12</v>
      </c>
      <c r="G6889">
        <v>1</v>
      </c>
      <c r="H6889">
        <v>5</v>
      </c>
      <c r="I6889">
        <v>1</v>
      </c>
      <c r="J6889">
        <v>8</v>
      </c>
    </row>
    <row r="6890" spans="1:10" hidden="1" x14ac:dyDescent="0.45">
      <c r="A6890">
        <v>52050060</v>
      </c>
      <c r="B6890" t="s">
        <v>15</v>
      </c>
      <c r="C6890" t="s">
        <v>46</v>
      </c>
      <c r="D6890">
        <v>0.12697853937217801</v>
      </c>
      <c r="E6890">
        <v>0.58654274075500001</v>
      </c>
      <c r="F6890" t="s">
        <v>12</v>
      </c>
      <c r="G6890">
        <v>1</v>
      </c>
      <c r="H6890">
        <v>5</v>
      </c>
      <c r="I6890">
        <v>1</v>
      </c>
      <c r="J6890">
        <v>9</v>
      </c>
    </row>
    <row r="6891" spans="1:10" hidden="1" x14ac:dyDescent="0.45">
      <c r="A6891">
        <v>52050060</v>
      </c>
      <c r="B6891" t="s">
        <v>10</v>
      </c>
      <c r="C6891" t="s">
        <v>46</v>
      </c>
      <c r="D6891">
        <v>0.130345542739182</v>
      </c>
      <c r="E6891">
        <v>0.58654274075500001</v>
      </c>
      <c r="F6891" t="s">
        <v>12</v>
      </c>
      <c r="G6891">
        <v>1</v>
      </c>
      <c r="H6891">
        <v>5</v>
      </c>
      <c r="I6891">
        <v>1</v>
      </c>
      <c r="J6891">
        <v>10</v>
      </c>
    </row>
    <row r="6892" spans="1:10" hidden="1" x14ac:dyDescent="0.45">
      <c r="A6892">
        <v>52050060</v>
      </c>
      <c r="B6892" t="s">
        <v>13</v>
      </c>
      <c r="C6892" t="s">
        <v>46</v>
      </c>
      <c r="D6892">
        <v>0.145497057890697</v>
      </c>
      <c r="E6892">
        <v>0.58654274075500001</v>
      </c>
      <c r="F6892" t="s">
        <v>12</v>
      </c>
      <c r="G6892">
        <v>1</v>
      </c>
      <c r="H6892">
        <v>5</v>
      </c>
      <c r="I6892">
        <v>1</v>
      </c>
      <c r="J6892">
        <v>11</v>
      </c>
    </row>
    <row r="6893" spans="1:10" hidden="1" x14ac:dyDescent="0.45">
      <c r="A6893">
        <v>52050060</v>
      </c>
      <c r="B6893" t="s">
        <v>24</v>
      </c>
      <c r="C6893" t="s">
        <v>72</v>
      </c>
      <c r="D6893">
        <v>0.19944122171270601</v>
      </c>
      <c r="E6893">
        <v>0.58654274075500001</v>
      </c>
      <c r="F6893" t="s">
        <v>12</v>
      </c>
      <c r="G6893">
        <v>1</v>
      </c>
      <c r="H6893">
        <v>5</v>
      </c>
      <c r="I6893">
        <v>1</v>
      </c>
      <c r="J6893">
        <v>12</v>
      </c>
    </row>
    <row r="6894" spans="1:10" hidden="1" x14ac:dyDescent="0.45">
      <c r="A6894">
        <v>52050080</v>
      </c>
      <c r="B6894" t="s">
        <v>15</v>
      </c>
      <c r="C6894" t="s">
        <v>37</v>
      </c>
      <c r="D6894">
        <v>0.13834577431609599</v>
      </c>
      <c r="E6894">
        <v>0.58654274075500001</v>
      </c>
      <c r="F6894" t="s">
        <v>12</v>
      </c>
      <c r="G6894">
        <v>1</v>
      </c>
      <c r="H6894">
        <v>5</v>
      </c>
      <c r="I6894">
        <v>1</v>
      </c>
      <c r="J6894">
        <v>1</v>
      </c>
    </row>
    <row r="6895" spans="1:10" hidden="1" x14ac:dyDescent="0.45">
      <c r="A6895">
        <v>52050080</v>
      </c>
      <c r="B6895" t="s">
        <v>10</v>
      </c>
      <c r="C6895" t="s">
        <v>37</v>
      </c>
      <c r="D6895">
        <v>0.13854207217622799</v>
      </c>
      <c r="E6895">
        <v>0.58654274075500001</v>
      </c>
      <c r="F6895" t="s">
        <v>12</v>
      </c>
      <c r="G6895">
        <v>1</v>
      </c>
      <c r="H6895">
        <v>5</v>
      </c>
      <c r="I6895">
        <v>1</v>
      </c>
      <c r="J6895">
        <v>2</v>
      </c>
    </row>
    <row r="6896" spans="1:10" hidden="1" x14ac:dyDescent="0.45">
      <c r="A6896">
        <v>52050080</v>
      </c>
      <c r="B6896" t="s">
        <v>16</v>
      </c>
      <c r="C6896" t="s">
        <v>37</v>
      </c>
      <c r="D6896">
        <v>0.139034195078866</v>
      </c>
      <c r="E6896">
        <v>0.58654274075500001</v>
      </c>
      <c r="F6896" t="s">
        <v>12</v>
      </c>
      <c r="G6896">
        <v>1</v>
      </c>
      <c r="H6896">
        <v>5</v>
      </c>
      <c r="I6896">
        <v>1</v>
      </c>
      <c r="J6896">
        <v>3</v>
      </c>
    </row>
    <row r="6897" spans="1:10" hidden="1" x14ac:dyDescent="0.45">
      <c r="A6897">
        <v>52050080</v>
      </c>
      <c r="B6897" t="s">
        <v>17</v>
      </c>
      <c r="C6897" t="s">
        <v>37</v>
      </c>
      <c r="D6897">
        <v>0.139034195078866</v>
      </c>
      <c r="E6897">
        <v>0.58654274075500001</v>
      </c>
      <c r="F6897" t="s">
        <v>12</v>
      </c>
      <c r="G6897">
        <v>1</v>
      </c>
      <c r="H6897">
        <v>5</v>
      </c>
      <c r="I6897">
        <v>1</v>
      </c>
      <c r="J6897">
        <v>4</v>
      </c>
    </row>
    <row r="6898" spans="1:10" hidden="1" x14ac:dyDescent="0.45">
      <c r="A6898">
        <v>52050080</v>
      </c>
      <c r="B6898" t="s">
        <v>18</v>
      </c>
      <c r="C6898" t="s">
        <v>37</v>
      </c>
      <c r="D6898">
        <v>0.13955387897247701</v>
      </c>
      <c r="E6898">
        <v>0.58654274075500001</v>
      </c>
      <c r="F6898" t="s">
        <v>12</v>
      </c>
      <c r="G6898">
        <v>1</v>
      </c>
      <c r="H6898">
        <v>5</v>
      </c>
      <c r="I6898">
        <v>1</v>
      </c>
      <c r="J6898">
        <v>5</v>
      </c>
    </row>
    <row r="6899" spans="1:10" hidden="1" x14ac:dyDescent="0.45">
      <c r="A6899">
        <v>52050080</v>
      </c>
      <c r="B6899" t="s">
        <v>19</v>
      </c>
      <c r="C6899" t="s">
        <v>37</v>
      </c>
      <c r="D6899">
        <v>0.14066058913091101</v>
      </c>
      <c r="E6899">
        <v>0.58654274075500001</v>
      </c>
      <c r="F6899" t="s">
        <v>12</v>
      </c>
      <c r="G6899">
        <v>1</v>
      </c>
      <c r="H6899">
        <v>5</v>
      </c>
      <c r="I6899">
        <v>1</v>
      </c>
      <c r="J6899">
        <v>6</v>
      </c>
    </row>
    <row r="6900" spans="1:10" hidden="1" x14ac:dyDescent="0.45">
      <c r="A6900">
        <v>52050080</v>
      </c>
      <c r="B6900" t="s">
        <v>20</v>
      </c>
      <c r="C6900" t="s">
        <v>37</v>
      </c>
      <c r="D6900">
        <v>0.143636779607101</v>
      </c>
      <c r="E6900">
        <v>0.58654274075500001</v>
      </c>
      <c r="F6900" t="s">
        <v>12</v>
      </c>
      <c r="G6900">
        <v>1</v>
      </c>
      <c r="H6900">
        <v>5</v>
      </c>
      <c r="I6900">
        <v>1</v>
      </c>
      <c r="J6900">
        <v>7</v>
      </c>
    </row>
    <row r="6901" spans="1:10" hidden="1" x14ac:dyDescent="0.45">
      <c r="A6901">
        <v>52050080</v>
      </c>
      <c r="B6901" t="s">
        <v>13</v>
      </c>
      <c r="C6901" t="s">
        <v>49</v>
      </c>
      <c r="D6901">
        <v>0.14495607442595199</v>
      </c>
      <c r="E6901">
        <v>0.58654274075500001</v>
      </c>
      <c r="F6901" t="s">
        <v>12</v>
      </c>
      <c r="G6901">
        <v>1</v>
      </c>
      <c r="H6901">
        <v>5</v>
      </c>
      <c r="I6901">
        <v>1</v>
      </c>
      <c r="J6901">
        <v>8</v>
      </c>
    </row>
    <row r="6902" spans="1:10" hidden="1" x14ac:dyDescent="0.45">
      <c r="A6902">
        <v>52050080</v>
      </c>
      <c r="B6902" t="s">
        <v>21</v>
      </c>
      <c r="C6902" t="s">
        <v>49</v>
      </c>
      <c r="D6902">
        <v>0.145150305012055</v>
      </c>
      <c r="E6902">
        <v>0.58654274075500001</v>
      </c>
      <c r="F6902" t="s">
        <v>12</v>
      </c>
      <c r="G6902">
        <v>1</v>
      </c>
      <c r="H6902">
        <v>5</v>
      </c>
      <c r="I6902">
        <v>1</v>
      </c>
      <c r="J6902">
        <v>9</v>
      </c>
    </row>
    <row r="6903" spans="1:10" hidden="1" x14ac:dyDescent="0.45">
      <c r="A6903">
        <v>52050080</v>
      </c>
      <c r="B6903" t="s">
        <v>22</v>
      </c>
      <c r="C6903" t="s">
        <v>37</v>
      </c>
      <c r="D6903">
        <v>0.14847308913091101</v>
      </c>
      <c r="E6903">
        <v>0.58654274075500001</v>
      </c>
      <c r="F6903" t="s">
        <v>12</v>
      </c>
      <c r="G6903">
        <v>1</v>
      </c>
      <c r="H6903">
        <v>5</v>
      </c>
      <c r="I6903">
        <v>1</v>
      </c>
      <c r="J6903">
        <v>10</v>
      </c>
    </row>
    <row r="6904" spans="1:10" hidden="1" x14ac:dyDescent="0.45">
      <c r="A6904">
        <v>52050080</v>
      </c>
      <c r="B6904" t="s">
        <v>23</v>
      </c>
      <c r="C6904" t="s">
        <v>37</v>
      </c>
      <c r="D6904">
        <v>0.15316058913091099</v>
      </c>
      <c r="E6904">
        <v>0.58654274075500001</v>
      </c>
      <c r="F6904" t="s">
        <v>12</v>
      </c>
      <c r="G6904">
        <v>1</v>
      </c>
      <c r="H6904">
        <v>5</v>
      </c>
      <c r="I6904">
        <v>1</v>
      </c>
      <c r="J6904">
        <v>11</v>
      </c>
    </row>
    <row r="6905" spans="1:10" hidden="1" x14ac:dyDescent="0.45">
      <c r="A6905">
        <v>52050080</v>
      </c>
      <c r="B6905" t="s">
        <v>24</v>
      </c>
      <c r="C6905" t="s">
        <v>57</v>
      </c>
      <c r="D6905">
        <v>0.16609050800123401</v>
      </c>
      <c r="E6905">
        <v>0.58654274075500001</v>
      </c>
      <c r="F6905" t="s">
        <v>12</v>
      </c>
      <c r="G6905">
        <v>1</v>
      </c>
      <c r="H6905">
        <v>5</v>
      </c>
      <c r="I6905">
        <v>1</v>
      </c>
      <c r="J6905">
        <v>12</v>
      </c>
    </row>
    <row r="6906" spans="1:10" hidden="1" x14ac:dyDescent="0.45">
      <c r="A6906">
        <v>52050090</v>
      </c>
      <c r="B6906" t="s">
        <v>10</v>
      </c>
      <c r="C6906" t="s">
        <v>83</v>
      </c>
      <c r="D6906">
        <v>9.3582029294853403E-2</v>
      </c>
      <c r="E6906">
        <v>0.58654274075500001</v>
      </c>
      <c r="F6906" t="s">
        <v>12</v>
      </c>
      <c r="G6906">
        <v>1</v>
      </c>
      <c r="H6906">
        <v>5</v>
      </c>
      <c r="I6906">
        <v>1</v>
      </c>
      <c r="J6906">
        <v>1</v>
      </c>
    </row>
    <row r="6907" spans="1:10" hidden="1" x14ac:dyDescent="0.45">
      <c r="A6907">
        <v>52050090</v>
      </c>
      <c r="B6907" t="s">
        <v>15</v>
      </c>
      <c r="C6907" t="s">
        <v>83</v>
      </c>
      <c r="D6907">
        <v>9.6949032661856796E-2</v>
      </c>
      <c r="E6907">
        <v>0.58654274075500001</v>
      </c>
      <c r="F6907" t="s">
        <v>12</v>
      </c>
      <c r="G6907">
        <v>1</v>
      </c>
      <c r="H6907">
        <v>5</v>
      </c>
      <c r="I6907">
        <v>1</v>
      </c>
      <c r="J6907">
        <v>2</v>
      </c>
    </row>
    <row r="6908" spans="1:10" hidden="1" x14ac:dyDescent="0.45">
      <c r="A6908">
        <v>52050090</v>
      </c>
      <c r="B6908" t="s">
        <v>16</v>
      </c>
      <c r="C6908" t="s">
        <v>83</v>
      </c>
      <c r="D6908">
        <v>9.7637453424626902E-2</v>
      </c>
      <c r="E6908">
        <v>0.58654274075500001</v>
      </c>
      <c r="F6908" t="s">
        <v>12</v>
      </c>
      <c r="G6908">
        <v>1</v>
      </c>
      <c r="H6908">
        <v>5</v>
      </c>
      <c r="I6908">
        <v>1</v>
      </c>
      <c r="J6908">
        <v>3</v>
      </c>
    </row>
    <row r="6909" spans="1:10" hidden="1" x14ac:dyDescent="0.45">
      <c r="A6909">
        <v>52050090</v>
      </c>
      <c r="B6909" t="s">
        <v>17</v>
      </c>
      <c r="C6909" t="s">
        <v>83</v>
      </c>
      <c r="D6909">
        <v>9.7637453424626902E-2</v>
      </c>
      <c r="E6909">
        <v>0.58654274075500001</v>
      </c>
      <c r="F6909" t="s">
        <v>12</v>
      </c>
      <c r="G6909">
        <v>1</v>
      </c>
      <c r="H6909">
        <v>5</v>
      </c>
      <c r="I6909">
        <v>1</v>
      </c>
      <c r="J6909">
        <v>4</v>
      </c>
    </row>
    <row r="6910" spans="1:10" hidden="1" x14ac:dyDescent="0.45">
      <c r="A6910">
        <v>52050090</v>
      </c>
      <c r="B6910" t="s">
        <v>18</v>
      </c>
      <c r="C6910" t="s">
        <v>83</v>
      </c>
      <c r="D6910">
        <v>9.8157137318237303E-2</v>
      </c>
      <c r="E6910">
        <v>0.58654274075500001</v>
      </c>
      <c r="F6910" t="s">
        <v>12</v>
      </c>
      <c r="G6910">
        <v>1</v>
      </c>
      <c r="H6910">
        <v>5</v>
      </c>
      <c r="I6910">
        <v>1</v>
      </c>
      <c r="J6910">
        <v>5</v>
      </c>
    </row>
    <row r="6911" spans="1:10" hidden="1" x14ac:dyDescent="0.45">
      <c r="A6911">
        <v>52050090</v>
      </c>
      <c r="B6911" t="s">
        <v>19</v>
      </c>
      <c r="C6911" t="s">
        <v>83</v>
      </c>
      <c r="D6911">
        <v>9.9263847476671593E-2</v>
      </c>
      <c r="E6911">
        <v>0.58654274075500001</v>
      </c>
      <c r="F6911" t="s">
        <v>12</v>
      </c>
      <c r="G6911">
        <v>1</v>
      </c>
      <c r="H6911">
        <v>5</v>
      </c>
      <c r="I6911">
        <v>1</v>
      </c>
      <c r="J6911">
        <v>6</v>
      </c>
    </row>
    <row r="6912" spans="1:10" hidden="1" x14ac:dyDescent="0.45">
      <c r="A6912">
        <v>52050090</v>
      </c>
      <c r="B6912" t="s">
        <v>20</v>
      </c>
      <c r="C6912" t="s">
        <v>83</v>
      </c>
      <c r="D6912">
        <v>0.102240037952862</v>
      </c>
      <c r="E6912">
        <v>0.58654274075500001</v>
      </c>
      <c r="F6912" t="s">
        <v>12</v>
      </c>
      <c r="G6912">
        <v>1</v>
      </c>
      <c r="H6912">
        <v>5</v>
      </c>
      <c r="I6912">
        <v>1</v>
      </c>
      <c r="J6912">
        <v>7</v>
      </c>
    </row>
    <row r="6913" spans="1:10" hidden="1" x14ac:dyDescent="0.45">
      <c r="A6913">
        <v>52050090</v>
      </c>
      <c r="B6913" t="s">
        <v>21</v>
      </c>
      <c r="C6913" t="s">
        <v>83</v>
      </c>
      <c r="D6913">
        <v>0.104071539784363</v>
      </c>
      <c r="E6913">
        <v>0.58654274075500001</v>
      </c>
      <c r="F6913" t="s">
        <v>12</v>
      </c>
      <c r="G6913">
        <v>1</v>
      </c>
      <c r="H6913">
        <v>5</v>
      </c>
      <c r="I6913">
        <v>1</v>
      </c>
      <c r="J6913">
        <v>8</v>
      </c>
    </row>
    <row r="6914" spans="1:10" hidden="1" x14ac:dyDescent="0.45">
      <c r="A6914">
        <v>52050090</v>
      </c>
      <c r="B6914" t="s">
        <v>22</v>
      </c>
      <c r="C6914" t="s">
        <v>83</v>
      </c>
      <c r="D6914">
        <v>0.107076347476671</v>
      </c>
      <c r="E6914">
        <v>0.58654274075500001</v>
      </c>
      <c r="F6914" t="s">
        <v>12</v>
      </c>
      <c r="G6914">
        <v>1</v>
      </c>
      <c r="H6914">
        <v>5</v>
      </c>
      <c r="I6914">
        <v>1</v>
      </c>
      <c r="J6914">
        <v>9</v>
      </c>
    </row>
    <row r="6915" spans="1:10" hidden="1" x14ac:dyDescent="0.45">
      <c r="A6915">
        <v>52050090</v>
      </c>
      <c r="B6915" t="s">
        <v>23</v>
      </c>
      <c r="C6915" t="s">
        <v>83</v>
      </c>
      <c r="D6915">
        <v>0.11176384747667099</v>
      </c>
      <c r="E6915">
        <v>0.58654274075500001</v>
      </c>
      <c r="F6915" t="s">
        <v>12</v>
      </c>
      <c r="G6915">
        <v>1</v>
      </c>
      <c r="H6915">
        <v>5</v>
      </c>
      <c r="I6915">
        <v>1</v>
      </c>
      <c r="J6915">
        <v>10</v>
      </c>
    </row>
    <row r="6916" spans="1:10" hidden="1" x14ac:dyDescent="0.45">
      <c r="A6916">
        <v>52050090</v>
      </c>
      <c r="B6916" t="s">
        <v>13</v>
      </c>
      <c r="C6916" t="s">
        <v>83</v>
      </c>
      <c r="D6916">
        <v>0.113857424110666</v>
      </c>
      <c r="E6916">
        <v>0.58654274075500001</v>
      </c>
      <c r="F6916" t="s">
        <v>12</v>
      </c>
      <c r="G6916">
        <v>1</v>
      </c>
      <c r="H6916">
        <v>5</v>
      </c>
      <c r="I6916">
        <v>1</v>
      </c>
      <c r="J6916">
        <v>11</v>
      </c>
    </row>
    <row r="6917" spans="1:10" hidden="1" x14ac:dyDescent="0.45">
      <c r="A6917">
        <v>52050090</v>
      </c>
      <c r="B6917" t="s">
        <v>24</v>
      </c>
      <c r="C6917" t="s">
        <v>46</v>
      </c>
      <c r="D6917">
        <v>0.191132613564514</v>
      </c>
      <c r="E6917">
        <v>0.58654274075500001</v>
      </c>
      <c r="F6917" t="s">
        <v>12</v>
      </c>
      <c r="G6917">
        <v>1</v>
      </c>
      <c r="H6917">
        <v>5</v>
      </c>
      <c r="I6917">
        <v>1</v>
      </c>
      <c r="J6917">
        <v>12</v>
      </c>
    </row>
    <row r="6918" spans="1:10" hidden="1" x14ac:dyDescent="0.45">
      <c r="A6918">
        <v>52055090</v>
      </c>
      <c r="B6918" t="s">
        <v>23</v>
      </c>
      <c r="C6918" t="s">
        <v>44</v>
      </c>
      <c r="D6918">
        <v>5.8596284923028402E-2</v>
      </c>
      <c r="E6918">
        <v>0.58654274075500001</v>
      </c>
      <c r="F6918" t="s">
        <v>12</v>
      </c>
      <c r="G6918">
        <v>1</v>
      </c>
      <c r="H6918">
        <v>5</v>
      </c>
      <c r="I6918">
        <v>1</v>
      </c>
      <c r="J6918">
        <v>1</v>
      </c>
    </row>
    <row r="6919" spans="1:10" hidden="1" x14ac:dyDescent="0.45">
      <c r="A6919">
        <v>52055090</v>
      </c>
      <c r="B6919" t="s">
        <v>22</v>
      </c>
      <c r="C6919" t="s">
        <v>37</v>
      </c>
      <c r="D6919">
        <v>5.9985212908379097E-2</v>
      </c>
      <c r="E6919">
        <v>0.58654274075500001</v>
      </c>
      <c r="F6919" t="s">
        <v>12</v>
      </c>
      <c r="G6919">
        <v>1</v>
      </c>
      <c r="H6919">
        <v>5</v>
      </c>
      <c r="I6919">
        <v>1</v>
      </c>
      <c r="J6919">
        <v>2</v>
      </c>
    </row>
    <row r="6920" spans="1:10" hidden="1" x14ac:dyDescent="0.45">
      <c r="A6920">
        <v>52055090</v>
      </c>
      <c r="B6920" t="s">
        <v>21</v>
      </c>
      <c r="C6920" t="s">
        <v>37</v>
      </c>
      <c r="D6920">
        <v>6.1233285164547097E-2</v>
      </c>
      <c r="E6920">
        <v>0.58654274075500001</v>
      </c>
      <c r="F6920" t="s">
        <v>12</v>
      </c>
      <c r="G6920">
        <v>1</v>
      </c>
      <c r="H6920">
        <v>5</v>
      </c>
      <c r="I6920">
        <v>1</v>
      </c>
      <c r="J6920">
        <v>3</v>
      </c>
    </row>
    <row r="6921" spans="1:10" hidden="1" x14ac:dyDescent="0.45">
      <c r="A6921">
        <v>52055090</v>
      </c>
      <c r="B6921" t="s">
        <v>20</v>
      </c>
      <c r="C6921" t="s">
        <v>37</v>
      </c>
      <c r="D6921">
        <v>6.3064786996048894E-2</v>
      </c>
      <c r="E6921">
        <v>0.58654274075500001</v>
      </c>
      <c r="F6921" t="s">
        <v>12</v>
      </c>
      <c r="G6921">
        <v>1</v>
      </c>
      <c r="H6921">
        <v>5</v>
      </c>
      <c r="I6921">
        <v>1</v>
      </c>
      <c r="J6921">
        <v>4</v>
      </c>
    </row>
    <row r="6922" spans="1:10" hidden="1" x14ac:dyDescent="0.45">
      <c r="A6922">
        <v>52055090</v>
      </c>
      <c r="B6922" t="s">
        <v>19</v>
      </c>
      <c r="C6922" t="s">
        <v>37</v>
      </c>
      <c r="D6922">
        <v>6.6040977472239401E-2</v>
      </c>
      <c r="E6922">
        <v>0.58654274075500001</v>
      </c>
      <c r="F6922" t="s">
        <v>12</v>
      </c>
      <c r="G6922">
        <v>1</v>
      </c>
      <c r="H6922">
        <v>5</v>
      </c>
      <c r="I6922">
        <v>1</v>
      </c>
      <c r="J6922">
        <v>5</v>
      </c>
    </row>
    <row r="6923" spans="1:10" hidden="1" x14ac:dyDescent="0.45">
      <c r="A6923">
        <v>52055090</v>
      </c>
      <c r="B6923" t="s">
        <v>18</v>
      </c>
      <c r="C6923" t="s">
        <v>37</v>
      </c>
      <c r="D6923">
        <v>6.7147687630673705E-2</v>
      </c>
      <c r="E6923">
        <v>0.58654274075500001</v>
      </c>
      <c r="F6923" t="s">
        <v>12</v>
      </c>
      <c r="G6923">
        <v>1</v>
      </c>
      <c r="H6923">
        <v>5</v>
      </c>
      <c r="I6923">
        <v>1</v>
      </c>
      <c r="J6923">
        <v>6</v>
      </c>
    </row>
    <row r="6924" spans="1:10" hidden="1" x14ac:dyDescent="0.45">
      <c r="A6924">
        <v>52055090</v>
      </c>
      <c r="B6924" t="s">
        <v>17</v>
      </c>
      <c r="C6924" t="s">
        <v>37</v>
      </c>
      <c r="D6924">
        <v>6.7667371524283995E-2</v>
      </c>
      <c r="E6924">
        <v>0.58654274075500001</v>
      </c>
      <c r="F6924" t="s">
        <v>12</v>
      </c>
      <c r="G6924">
        <v>1</v>
      </c>
      <c r="H6924">
        <v>5</v>
      </c>
      <c r="I6924">
        <v>1</v>
      </c>
      <c r="J6924">
        <v>7</v>
      </c>
    </row>
    <row r="6925" spans="1:10" hidden="1" x14ac:dyDescent="0.45">
      <c r="A6925">
        <v>52055090</v>
      </c>
      <c r="B6925" t="s">
        <v>16</v>
      </c>
      <c r="C6925" t="s">
        <v>37</v>
      </c>
      <c r="D6925">
        <v>6.7667371524283995E-2</v>
      </c>
      <c r="E6925">
        <v>0.58654274075500001</v>
      </c>
      <c r="F6925" t="s">
        <v>12</v>
      </c>
      <c r="G6925">
        <v>1</v>
      </c>
      <c r="H6925">
        <v>5</v>
      </c>
      <c r="I6925">
        <v>1</v>
      </c>
      <c r="J6925">
        <v>8</v>
      </c>
    </row>
    <row r="6926" spans="1:10" hidden="1" x14ac:dyDescent="0.45">
      <c r="A6926">
        <v>52055090</v>
      </c>
      <c r="B6926" t="s">
        <v>15</v>
      </c>
      <c r="C6926" t="s">
        <v>37</v>
      </c>
      <c r="D6926">
        <v>6.8355792287054198E-2</v>
      </c>
      <c r="E6926">
        <v>0.58654274075500001</v>
      </c>
      <c r="F6926" t="s">
        <v>12</v>
      </c>
      <c r="G6926">
        <v>1</v>
      </c>
      <c r="H6926">
        <v>5</v>
      </c>
      <c r="I6926">
        <v>1</v>
      </c>
      <c r="J6926">
        <v>9</v>
      </c>
    </row>
    <row r="6927" spans="1:10" hidden="1" x14ac:dyDescent="0.45">
      <c r="A6927">
        <v>52055090</v>
      </c>
      <c r="B6927" t="s">
        <v>10</v>
      </c>
      <c r="C6927" t="s">
        <v>37</v>
      </c>
      <c r="D6927">
        <v>7.1722795654057606E-2</v>
      </c>
      <c r="E6927">
        <v>0.58654274075500001</v>
      </c>
      <c r="F6927" t="s">
        <v>12</v>
      </c>
      <c r="G6927">
        <v>1</v>
      </c>
      <c r="H6927">
        <v>5</v>
      </c>
      <c r="I6927">
        <v>1</v>
      </c>
      <c r="J6927">
        <v>10</v>
      </c>
    </row>
    <row r="6928" spans="1:10" hidden="1" x14ac:dyDescent="0.45">
      <c r="A6928">
        <v>52055090</v>
      </c>
      <c r="B6928" t="s">
        <v>13</v>
      </c>
      <c r="C6928" t="s">
        <v>37</v>
      </c>
      <c r="D6928">
        <v>9.6333834768395396E-2</v>
      </c>
      <c r="E6928">
        <v>0.58654274075500001</v>
      </c>
      <c r="F6928" t="s">
        <v>12</v>
      </c>
      <c r="G6928">
        <v>1</v>
      </c>
      <c r="H6928">
        <v>5</v>
      </c>
      <c r="I6928">
        <v>1</v>
      </c>
      <c r="J6928">
        <v>11</v>
      </c>
    </row>
    <row r="6929" spans="1:10" hidden="1" x14ac:dyDescent="0.45">
      <c r="A6929">
        <v>52055090</v>
      </c>
      <c r="B6929" t="s">
        <v>24</v>
      </c>
      <c r="C6929" t="s">
        <v>14</v>
      </c>
      <c r="D6929">
        <v>0.13900899189634799</v>
      </c>
      <c r="E6929">
        <v>0.58654274075500001</v>
      </c>
      <c r="F6929" t="s">
        <v>12</v>
      </c>
      <c r="G6929">
        <v>1</v>
      </c>
      <c r="H6929">
        <v>5</v>
      </c>
      <c r="I6929">
        <v>1</v>
      </c>
      <c r="J6929">
        <v>12</v>
      </c>
    </row>
    <row r="6930" spans="1:10" hidden="1" x14ac:dyDescent="0.45">
      <c r="A6930">
        <v>52055150</v>
      </c>
      <c r="B6930" t="s">
        <v>10</v>
      </c>
      <c r="C6930" t="s">
        <v>28</v>
      </c>
      <c r="D6930">
        <v>9.1399872126719003E-2</v>
      </c>
      <c r="E6930">
        <v>0.44726081341599999</v>
      </c>
      <c r="F6930" t="s">
        <v>12</v>
      </c>
      <c r="G6930">
        <v>1</v>
      </c>
      <c r="H6930">
        <v>8</v>
      </c>
      <c r="I6930">
        <v>1</v>
      </c>
      <c r="J6930">
        <v>1</v>
      </c>
    </row>
    <row r="6931" spans="1:10" hidden="1" x14ac:dyDescent="0.45">
      <c r="A6931">
        <v>52055150</v>
      </c>
      <c r="B6931" t="s">
        <v>15</v>
      </c>
      <c r="C6931" t="s">
        <v>28</v>
      </c>
      <c r="D6931">
        <v>9.5083280486293706E-2</v>
      </c>
      <c r="E6931">
        <v>0.44726081341599999</v>
      </c>
      <c r="F6931" t="s">
        <v>12</v>
      </c>
      <c r="G6931">
        <v>1</v>
      </c>
      <c r="H6931">
        <v>8</v>
      </c>
      <c r="I6931">
        <v>1</v>
      </c>
      <c r="J6931">
        <v>2</v>
      </c>
    </row>
    <row r="6932" spans="1:10" hidden="1" x14ac:dyDescent="0.45">
      <c r="A6932">
        <v>52055150</v>
      </c>
      <c r="B6932" t="s">
        <v>16</v>
      </c>
      <c r="C6932" t="s">
        <v>28</v>
      </c>
      <c r="D6932">
        <v>9.6077711671655797E-2</v>
      </c>
      <c r="E6932">
        <v>0.44726081341599999</v>
      </c>
      <c r="F6932" t="s">
        <v>12</v>
      </c>
      <c r="G6932">
        <v>1</v>
      </c>
      <c r="H6932">
        <v>8</v>
      </c>
      <c r="I6932">
        <v>1</v>
      </c>
      <c r="J6932">
        <v>3</v>
      </c>
    </row>
    <row r="6933" spans="1:10" hidden="1" x14ac:dyDescent="0.45">
      <c r="A6933">
        <v>52055150</v>
      </c>
      <c r="B6933" t="s">
        <v>17</v>
      </c>
      <c r="C6933" t="s">
        <v>28</v>
      </c>
      <c r="D6933">
        <v>9.6077711671655797E-2</v>
      </c>
      <c r="E6933">
        <v>0.44726081341599999</v>
      </c>
      <c r="F6933" t="s">
        <v>12</v>
      </c>
      <c r="G6933">
        <v>1</v>
      </c>
      <c r="H6933">
        <v>8</v>
      </c>
      <c r="I6933">
        <v>1</v>
      </c>
      <c r="J6933">
        <v>4</v>
      </c>
    </row>
    <row r="6934" spans="1:10" hidden="1" x14ac:dyDescent="0.45">
      <c r="A6934">
        <v>52055150</v>
      </c>
      <c r="B6934" t="s">
        <v>18</v>
      </c>
      <c r="C6934" t="s">
        <v>28</v>
      </c>
      <c r="D6934">
        <v>9.6826655660631297E-2</v>
      </c>
      <c r="E6934">
        <v>0.44726081341599999</v>
      </c>
      <c r="F6934" t="s">
        <v>12</v>
      </c>
      <c r="G6934">
        <v>1</v>
      </c>
      <c r="H6934">
        <v>8</v>
      </c>
      <c r="I6934">
        <v>1</v>
      </c>
      <c r="J6934">
        <v>5</v>
      </c>
    </row>
    <row r="6935" spans="1:10" hidden="1" x14ac:dyDescent="0.45">
      <c r="A6935">
        <v>52055150</v>
      </c>
      <c r="B6935" t="s">
        <v>19</v>
      </c>
      <c r="C6935" t="s">
        <v>28</v>
      </c>
      <c r="D6935">
        <v>9.8416613819627102E-2</v>
      </c>
      <c r="E6935">
        <v>0.44726081341599999</v>
      </c>
      <c r="F6935" t="s">
        <v>12</v>
      </c>
      <c r="G6935">
        <v>1</v>
      </c>
      <c r="H6935">
        <v>8</v>
      </c>
      <c r="I6935">
        <v>1</v>
      </c>
      <c r="J6935">
        <v>6</v>
      </c>
    </row>
    <row r="6936" spans="1:10" hidden="1" x14ac:dyDescent="0.45">
      <c r="A6936">
        <v>52055150</v>
      </c>
      <c r="B6936" t="s">
        <v>13</v>
      </c>
      <c r="C6936" t="s">
        <v>28</v>
      </c>
      <c r="D6936">
        <v>9.9163462218950296E-2</v>
      </c>
      <c r="E6936">
        <v>0.44726081341599999</v>
      </c>
      <c r="F6936" t="s">
        <v>12</v>
      </c>
      <c r="G6936">
        <v>1</v>
      </c>
      <c r="H6936">
        <v>8</v>
      </c>
      <c r="I6936">
        <v>1</v>
      </c>
      <c r="J6936">
        <v>7</v>
      </c>
    </row>
    <row r="6937" spans="1:10" hidden="1" x14ac:dyDescent="0.45">
      <c r="A6937">
        <v>52055150</v>
      </c>
      <c r="B6937" t="s">
        <v>20</v>
      </c>
      <c r="C6937" t="s">
        <v>52</v>
      </c>
      <c r="D6937">
        <v>0.100493795589708</v>
      </c>
      <c r="E6937">
        <v>0.44726081341599999</v>
      </c>
      <c r="F6937" t="s">
        <v>12</v>
      </c>
      <c r="G6937">
        <v>1</v>
      </c>
      <c r="H6937">
        <v>8</v>
      </c>
      <c r="I6937">
        <v>1</v>
      </c>
      <c r="J6937">
        <v>8</v>
      </c>
    </row>
    <row r="6938" spans="1:10" hidden="1" x14ac:dyDescent="0.45">
      <c r="A6938">
        <v>52055150</v>
      </c>
      <c r="B6938" t="s">
        <v>21</v>
      </c>
      <c r="C6938" t="s">
        <v>52</v>
      </c>
      <c r="D6938">
        <v>0.103080639639967</v>
      </c>
      <c r="E6938">
        <v>0.44726081341599999</v>
      </c>
      <c r="F6938" t="s">
        <v>12</v>
      </c>
      <c r="G6938">
        <v>1</v>
      </c>
      <c r="H6938">
        <v>8</v>
      </c>
      <c r="I6938">
        <v>1</v>
      </c>
      <c r="J6938">
        <v>9</v>
      </c>
    </row>
    <row r="6939" spans="1:10" hidden="1" x14ac:dyDescent="0.45">
      <c r="A6939">
        <v>52055150</v>
      </c>
      <c r="B6939" t="s">
        <v>22</v>
      </c>
      <c r="C6939" t="s">
        <v>52</v>
      </c>
      <c r="D6939">
        <v>0.10728585410590501</v>
      </c>
      <c r="E6939">
        <v>0.44726081341599999</v>
      </c>
      <c r="F6939" t="s">
        <v>12</v>
      </c>
      <c r="G6939">
        <v>1</v>
      </c>
      <c r="H6939">
        <v>8</v>
      </c>
      <c r="I6939">
        <v>1</v>
      </c>
      <c r="J6939">
        <v>10</v>
      </c>
    </row>
    <row r="6940" spans="1:10" hidden="1" x14ac:dyDescent="0.45">
      <c r="A6940">
        <v>52055150</v>
      </c>
      <c r="B6940" t="s">
        <v>23</v>
      </c>
      <c r="C6940" t="s">
        <v>11</v>
      </c>
      <c r="D6940">
        <v>0.108205067261226</v>
      </c>
      <c r="E6940">
        <v>0.44726081341599999</v>
      </c>
      <c r="F6940" t="s">
        <v>12</v>
      </c>
      <c r="G6940">
        <v>1</v>
      </c>
      <c r="H6940">
        <v>8</v>
      </c>
      <c r="I6940">
        <v>1</v>
      </c>
      <c r="J6940">
        <v>11</v>
      </c>
    </row>
    <row r="6941" spans="1:10" hidden="1" x14ac:dyDescent="0.45">
      <c r="A6941">
        <v>52055150</v>
      </c>
      <c r="B6941" t="s">
        <v>24</v>
      </c>
      <c r="C6941" t="s">
        <v>32</v>
      </c>
      <c r="D6941">
        <v>0.119691425887653</v>
      </c>
      <c r="E6941">
        <v>0.44726081341599999</v>
      </c>
      <c r="F6941" t="s">
        <v>12</v>
      </c>
      <c r="G6941">
        <v>1</v>
      </c>
      <c r="H6941">
        <v>8</v>
      </c>
      <c r="I6941">
        <v>1</v>
      </c>
      <c r="J6941">
        <v>12</v>
      </c>
    </row>
    <row r="6942" spans="1:10" hidden="1" x14ac:dyDescent="0.45">
      <c r="A6942">
        <v>52055170</v>
      </c>
      <c r="B6942" t="s">
        <v>21</v>
      </c>
      <c r="C6942" t="s">
        <v>44</v>
      </c>
      <c r="D6942">
        <v>6.2873261434815295E-2</v>
      </c>
      <c r="E6942">
        <v>0.41761268023100001</v>
      </c>
      <c r="F6942" t="s">
        <v>12</v>
      </c>
      <c r="G6942">
        <v>1</v>
      </c>
      <c r="H6942">
        <v>9</v>
      </c>
      <c r="I6942">
        <v>1</v>
      </c>
      <c r="J6942">
        <v>1</v>
      </c>
    </row>
    <row r="6943" spans="1:10" hidden="1" x14ac:dyDescent="0.45">
      <c r="A6943">
        <v>52055170</v>
      </c>
      <c r="B6943" t="s">
        <v>20</v>
      </c>
      <c r="C6943" t="s">
        <v>44</v>
      </c>
      <c r="D6943">
        <v>6.3631647452352794E-2</v>
      </c>
      <c r="E6943">
        <v>0.41761268023100001</v>
      </c>
      <c r="F6943" t="s">
        <v>12</v>
      </c>
      <c r="G6943">
        <v>1</v>
      </c>
      <c r="H6943">
        <v>9</v>
      </c>
      <c r="I6943">
        <v>1</v>
      </c>
      <c r="J6943">
        <v>2</v>
      </c>
    </row>
    <row r="6944" spans="1:10" hidden="1" x14ac:dyDescent="0.45">
      <c r="A6944">
        <v>52055170</v>
      </c>
      <c r="B6944" t="s">
        <v>22</v>
      </c>
      <c r="C6944" t="s">
        <v>44</v>
      </c>
      <c r="D6944">
        <v>6.3826732067919695E-2</v>
      </c>
      <c r="E6944">
        <v>0.41761268023100001</v>
      </c>
      <c r="F6944" t="s">
        <v>12</v>
      </c>
      <c r="G6944">
        <v>1</v>
      </c>
      <c r="H6944">
        <v>9</v>
      </c>
      <c r="I6944">
        <v>1</v>
      </c>
      <c r="J6944">
        <v>3</v>
      </c>
    </row>
    <row r="6945" spans="1:10" hidden="1" x14ac:dyDescent="0.45">
      <c r="A6945">
        <v>52055170</v>
      </c>
      <c r="B6945" t="s">
        <v>23</v>
      </c>
      <c r="C6945" t="s">
        <v>44</v>
      </c>
      <c r="D6945">
        <v>6.5288720372013304E-2</v>
      </c>
      <c r="E6945">
        <v>0.41761268023100001</v>
      </c>
      <c r="F6945" t="s">
        <v>12</v>
      </c>
      <c r="G6945">
        <v>1</v>
      </c>
      <c r="H6945">
        <v>9</v>
      </c>
      <c r="I6945">
        <v>1</v>
      </c>
      <c r="J6945">
        <v>4</v>
      </c>
    </row>
    <row r="6946" spans="1:10" hidden="1" x14ac:dyDescent="0.45">
      <c r="A6946">
        <v>52055170</v>
      </c>
      <c r="B6946" t="s">
        <v>19</v>
      </c>
      <c r="C6946" t="s">
        <v>44</v>
      </c>
      <c r="D6946">
        <v>6.6527400348105697E-2</v>
      </c>
      <c r="E6946">
        <v>0.41761268023100001</v>
      </c>
      <c r="F6946" t="s">
        <v>12</v>
      </c>
      <c r="G6946">
        <v>1</v>
      </c>
      <c r="H6946">
        <v>9</v>
      </c>
      <c r="I6946">
        <v>1</v>
      </c>
      <c r="J6946">
        <v>5</v>
      </c>
    </row>
    <row r="6947" spans="1:10" hidden="1" x14ac:dyDescent="0.45">
      <c r="A6947">
        <v>52055170</v>
      </c>
      <c r="B6947" t="s">
        <v>18</v>
      </c>
      <c r="C6947" t="s">
        <v>44</v>
      </c>
      <c r="D6947">
        <v>6.7614273965678706E-2</v>
      </c>
      <c r="E6947">
        <v>0.41761268023100001</v>
      </c>
      <c r="F6947" t="s">
        <v>12</v>
      </c>
      <c r="G6947">
        <v>1</v>
      </c>
      <c r="H6947">
        <v>9</v>
      </c>
      <c r="I6947">
        <v>1</v>
      </c>
      <c r="J6947">
        <v>6</v>
      </c>
    </row>
    <row r="6948" spans="1:10" hidden="1" x14ac:dyDescent="0.45">
      <c r="A6948">
        <v>52055170</v>
      </c>
      <c r="B6948" t="s">
        <v>17</v>
      </c>
      <c r="C6948" t="s">
        <v>44</v>
      </c>
      <c r="D6948">
        <v>6.8126547469640794E-2</v>
      </c>
      <c r="E6948">
        <v>0.41761268023100001</v>
      </c>
      <c r="F6948" t="s">
        <v>12</v>
      </c>
      <c r="G6948">
        <v>1</v>
      </c>
      <c r="H6948">
        <v>9</v>
      </c>
      <c r="I6948">
        <v>1</v>
      </c>
      <c r="J6948">
        <v>7</v>
      </c>
    </row>
    <row r="6949" spans="1:10" hidden="1" x14ac:dyDescent="0.45">
      <c r="A6949">
        <v>52055170</v>
      </c>
      <c r="B6949" t="s">
        <v>16</v>
      </c>
      <c r="C6949" t="s">
        <v>44</v>
      </c>
      <c r="D6949">
        <v>6.8126547469640794E-2</v>
      </c>
      <c r="E6949">
        <v>0.41761268023100001</v>
      </c>
      <c r="F6949" t="s">
        <v>12</v>
      </c>
      <c r="G6949">
        <v>1</v>
      </c>
      <c r="H6949">
        <v>9</v>
      </c>
      <c r="I6949">
        <v>1</v>
      </c>
      <c r="J6949">
        <v>8</v>
      </c>
    </row>
    <row r="6950" spans="1:10" hidden="1" x14ac:dyDescent="0.45">
      <c r="A6950">
        <v>52055170</v>
      </c>
      <c r="B6950" t="s">
        <v>15</v>
      </c>
      <c r="C6950" t="s">
        <v>44</v>
      </c>
      <c r="D6950">
        <v>6.8807035606464298E-2</v>
      </c>
      <c r="E6950">
        <v>0.41761268023100001</v>
      </c>
      <c r="F6950" t="s">
        <v>12</v>
      </c>
      <c r="G6950">
        <v>1</v>
      </c>
      <c r="H6950">
        <v>9</v>
      </c>
      <c r="I6950">
        <v>1</v>
      </c>
      <c r="J6950">
        <v>9</v>
      </c>
    </row>
    <row r="6951" spans="1:10" hidden="1" x14ac:dyDescent="0.45">
      <c r="A6951">
        <v>52055170</v>
      </c>
      <c r="B6951" t="s">
        <v>10</v>
      </c>
      <c r="C6951" t="s">
        <v>44</v>
      </c>
      <c r="D6951">
        <v>7.2166498092466502E-2</v>
      </c>
      <c r="E6951">
        <v>0.41761268023100001</v>
      </c>
      <c r="F6951" t="s">
        <v>12</v>
      </c>
      <c r="G6951">
        <v>1</v>
      </c>
      <c r="H6951">
        <v>9</v>
      </c>
      <c r="I6951">
        <v>1</v>
      </c>
      <c r="J6951">
        <v>10</v>
      </c>
    </row>
    <row r="6952" spans="1:10" hidden="1" x14ac:dyDescent="0.45">
      <c r="A6952">
        <v>52055170</v>
      </c>
      <c r="B6952" t="s">
        <v>13</v>
      </c>
      <c r="C6952" t="s">
        <v>45</v>
      </c>
      <c r="D6952">
        <v>7.7268013553189796E-2</v>
      </c>
      <c r="E6952">
        <v>0.41761268023100001</v>
      </c>
      <c r="F6952" t="s">
        <v>12</v>
      </c>
      <c r="G6952">
        <v>1</v>
      </c>
      <c r="H6952">
        <v>9</v>
      </c>
      <c r="I6952">
        <v>1</v>
      </c>
      <c r="J6952">
        <v>11</v>
      </c>
    </row>
    <row r="6953" spans="1:10" hidden="1" x14ac:dyDescent="0.45">
      <c r="A6953">
        <v>52055170</v>
      </c>
      <c r="B6953" t="s">
        <v>24</v>
      </c>
      <c r="C6953" t="s">
        <v>57</v>
      </c>
      <c r="D6953">
        <v>0.105179646489513</v>
      </c>
      <c r="E6953">
        <v>0.41761268023100001</v>
      </c>
      <c r="F6953" t="s">
        <v>12</v>
      </c>
      <c r="G6953">
        <v>1</v>
      </c>
      <c r="H6953">
        <v>9</v>
      </c>
      <c r="I6953">
        <v>1</v>
      </c>
      <c r="J6953">
        <v>12</v>
      </c>
    </row>
    <row r="6954" spans="1:10" hidden="1" x14ac:dyDescent="0.45">
      <c r="A6954">
        <v>52055210</v>
      </c>
      <c r="B6954" t="s">
        <v>10</v>
      </c>
      <c r="C6954" t="s">
        <v>45</v>
      </c>
      <c r="D6954">
        <v>4.8753079455556798E-2</v>
      </c>
      <c r="E6954">
        <v>0.41761268023100001</v>
      </c>
      <c r="F6954" t="s">
        <v>12</v>
      </c>
      <c r="G6954">
        <v>1</v>
      </c>
      <c r="H6954">
        <v>9</v>
      </c>
      <c r="I6954">
        <v>1</v>
      </c>
      <c r="J6954">
        <v>1</v>
      </c>
    </row>
    <row r="6955" spans="1:10" hidden="1" x14ac:dyDescent="0.45">
      <c r="A6955">
        <v>52055210</v>
      </c>
      <c r="B6955" t="s">
        <v>15</v>
      </c>
      <c r="C6955" t="s">
        <v>45</v>
      </c>
      <c r="D6955">
        <v>5.0992721112891597E-2</v>
      </c>
      <c r="E6955">
        <v>0.41761268023100001</v>
      </c>
      <c r="F6955" t="s">
        <v>12</v>
      </c>
      <c r="G6955">
        <v>1</v>
      </c>
      <c r="H6955">
        <v>9</v>
      </c>
      <c r="I6955">
        <v>1</v>
      </c>
      <c r="J6955">
        <v>2</v>
      </c>
    </row>
    <row r="6956" spans="1:10" hidden="1" x14ac:dyDescent="0.45">
      <c r="A6956">
        <v>52055210</v>
      </c>
      <c r="B6956" t="s">
        <v>16</v>
      </c>
      <c r="C6956" t="s">
        <v>45</v>
      </c>
      <c r="D6956">
        <v>5.1446379870774002E-2</v>
      </c>
      <c r="E6956">
        <v>0.41761268023100001</v>
      </c>
      <c r="F6956" t="s">
        <v>12</v>
      </c>
      <c r="G6956">
        <v>1</v>
      </c>
      <c r="H6956">
        <v>9</v>
      </c>
      <c r="I6956">
        <v>1</v>
      </c>
      <c r="J6956">
        <v>3</v>
      </c>
    </row>
    <row r="6957" spans="1:10" hidden="1" x14ac:dyDescent="0.45">
      <c r="A6957">
        <v>52055210</v>
      </c>
      <c r="B6957" t="s">
        <v>17</v>
      </c>
      <c r="C6957" t="s">
        <v>45</v>
      </c>
      <c r="D6957">
        <v>5.1446379870774002E-2</v>
      </c>
      <c r="E6957">
        <v>0.41761268023100001</v>
      </c>
      <c r="F6957" t="s">
        <v>12</v>
      </c>
      <c r="G6957">
        <v>1</v>
      </c>
      <c r="H6957">
        <v>9</v>
      </c>
      <c r="I6957">
        <v>1</v>
      </c>
      <c r="J6957">
        <v>4</v>
      </c>
    </row>
    <row r="6958" spans="1:10" hidden="1" x14ac:dyDescent="0.45">
      <c r="A6958">
        <v>52055210</v>
      </c>
      <c r="B6958" t="s">
        <v>18</v>
      </c>
      <c r="C6958" t="s">
        <v>45</v>
      </c>
      <c r="D6958">
        <v>5.1787895540082098E-2</v>
      </c>
      <c r="E6958">
        <v>0.41761268023100001</v>
      </c>
      <c r="F6958" t="s">
        <v>12</v>
      </c>
      <c r="G6958">
        <v>1</v>
      </c>
      <c r="H6958">
        <v>9</v>
      </c>
      <c r="I6958">
        <v>1</v>
      </c>
      <c r="J6958">
        <v>5</v>
      </c>
    </row>
    <row r="6959" spans="1:10" hidden="1" x14ac:dyDescent="0.45">
      <c r="A6959">
        <v>52055210</v>
      </c>
      <c r="B6959" t="s">
        <v>19</v>
      </c>
      <c r="C6959" t="s">
        <v>45</v>
      </c>
      <c r="D6959">
        <v>5.25124779517974E-2</v>
      </c>
      <c r="E6959">
        <v>0.41761268023100001</v>
      </c>
      <c r="F6959" t="s">
        <v>12</v>
      </c>
      <c r="G6959">
        <v>1</v>
      </c>
      <c r="H6959">
        <v>9</v>
      </c>
      <c r="I6959">
        <v>1</v>
      </c>
      <c r="J6959">
        <v>6</v>
      </c>
    </row>
    <row r="6960" spans="1:10" hidden="1" x14ac:dyDescent="0.45">
      <c r="A6960">
        <v>52055210</v>
      </c>
      <c r="B6960" t="s">
        <v>23</v>
      </c>
      <c r="C6960" t="s">
        <v>37</v>
      </c>
      <c r="D6960">
        <v>5.3395008621084303E-2</v>
      </c>
      <c r="E6960">
        <v>0.41761268023100001</v>
      </c>
      <c r="F6960" t="s">
        <v>12</v>
      </c>
      <c r="G6960">
        <v>1</v>
      </c>
      <c r="H6960">
        <v>9</v>
      </c>
      <c r="I6960">
        <v>1</v>
      </c>
      <c r="J6960">
        <v>7</v>
      </c>
    </row>
    <row r="6961" spans="1:10" hidden="1" x14ac:dyDescent="0.45">
      <c r="A6961">
        <v>52055210</v>
      </c>
      <c r="B6961" t="s">
        <v>20</v>
      </c>
      <c r="C6961" t="s">
        <v>45</v>
      </c>
      <c r="D6961">
        <v>5.4442979882299403E-2</v>
      </c>
      <c r="E6961">
        <v>0.41761268023100001</v>
      </c>
      <c r="F6961" t="s">
        <v>12</v>
      </c>
      <c r="G6961">
        <v>1</v>
      </c>
      <c r="H6961">
        <v>9</v>
      </c>
      <c r="I6961">
        <v>1</v>
      </c>
      <c r="J6961">
        <v>8</v>
      </c>
    </row>
    <row r="6962" spans="1:10" hidden="1" x14ac:dyDescent="0.45">
      <c r="A6962">
        <v>52055210</v>
      </c>
      <c r="B6962" t="s">
        <v>21</v>
      </c>
      <c r="C6962" t="s">
        <v>45</v>
      </c>
      <c r="D6962">
        <v>5.56180680139092E-2</v>
      </c>
      <c r="E6962">
        <v>0.41761268023100001</v>
      </c>
      <c r="F6962" t="s">
        <v>12</v>
      </c>
      <c r="G6962">
        <v>1</v>
      </c>
      <c r="H6962">
        <v>9</v>
      </c>
      <c r="I6962">
        <v>1</v>
      </c>
      <c r="J6962">
        <v>9</v>
      </c>
    </row>
    <row r="6963" spans="1:10" hidden="1" x14ac:dyDescent="0.45">
      <c r="A6963">
        <v>52055210</v>
      </c>
      <c r="B6963" t="s">
        <v>22</v>
      </c>
      <c r="C6963" t="s">
        <v>45</v>
      </c>
      <c r="D6963">
        <v>5.7525009280118201E-2</v>
      </c>
      <c r="E6963">
        <v>0.41761268023100001</v>
      </c>
      <c r="F6963" t="s">
        <v>12</v>
      </c>
      <c r="G6963">
        <v>1</v>
      </c>
      <c r="H6963">
        <v>9</v>
      </c>
      <c r="I6963">
        <v>1</v>
      </c>
      <c r="J6963">
        <v>10</v>
      </c>
    </row>
    <row r="6964" spans="1:10" hidden="1" x14ac:dyDescent="0.45">
      <c r="A6964">
        <v>52055210</v>
      </c>
      <c r="B6964" t="s">
        <v>13</v>
      </c>
      <c r="C6964" t="s">
        <v>45</v>
      </c>
      <c r="D6964">
        <v>6.9800895548005795E-2</v>
      </c>
      <c r="E6964">
        <v>0.41761268023100001</v>
      </c>
      <c r="F6964" t="s">
        <v>12</v>
      </c>
      <c r="G6964">
        <v>1</v>
      </c>
      <c r="H6964">
        <v>9</v>
      </c>
      <c r="I6964">
        <v>1</v>
      </c>
      <c r="J6964">
        <v>11</v>
      </c>
    </row>
    <row r="6965" spans="1:10" hidden="1" x14ac:dyDescent="0.45">
      <c r="A6965">
        <v>52055210</v>
      </c>
      <c r="B6965" t="s">
        <v>24</v>
      </c>
      <c r="C6965" t="s">
        <v>45</v>
      </c>
      <c r="D6965">
        <v>8.0912006659116895E-2</v>
      </c>
      <c r="E6965">
        <v>0.41761268023100001</v>
      </c>
      <c r="F6965" t="s">
        <v>12</v>
      </c>
      <c r="G6965">
        <v>1</v>
      </c>
      <c r="H6965">
        <v>9</v>
      </c>
      <c r="I6965">
        <v>1</v>
      </c>
      <c r="J6965">
        <v>12</v>
      </c>
    </row>
    <row r="6966" spans="1:10" hidden="1" x14ac:dyDescent="0.45">
      <c r="A6966">
        <v>52055220</v>
      </c>
      <c r="B6966" t="s">
        <v>23</v>
      </c>
      <c r="C6966" t="s">
        <v>30</v>
      </c>
      <c r="D6966">
        <v>0.116385766075185</v>
      </c>
      <c r="E6966">
        <v>0.44726081341599999</v>
      </c>
      <c r="F6966" t="s">
        <v>12</v>
      </c>
      <c r="G6966">
        <v>1</v>
      </c>
      <c r="H6966">
        <v>8</v>
      </c>
      <c r="I6966">
        <v>1</v>
      </c>
      <c r="J6966">
        <v>1</v>
      </c>
    </row>
    <row r="6967" spans="1:10" hidden="1" x14ac:dyDescent="0.45">
      <c r="A6967">
        <v>52055220</v>
      </c>
      <c r="B6967" t="s">
        <v>22</v>
      </c>
      <c r="C6967" t="s">
        <v>30</v>
      </c>
      <c r="D6967">
        <v>0.117950085336035</v>
      </c>
      <c r="E6967">
        <v>0.44726081341599999</v>
      </c>
      <c r="F6967" t="s">
        <v>12</v>
      </c>
      <c r="G6967">
        <v>1</v>
      </c>
      <c r="H6967">
        <v>8</v>
      </c>
      <c r="I6967">
        <v>1</v>
      </c>
      <c r="J6967">
        <v>2</v>
      </c>
    </row>
    <row r="6968" spans="1:10" hidden="1" x14ac:dyDescent="0.45">
      <c r="A6968">
        <v>52055220</v>
      </c>
      <c r="B6968" t="s">
        <v>21</v>
      </c>
      <c r="C6968" t="s">
        <v>30</v>
      </c>
      <c r="D6968">
        <v>0.11975232010715101</v>
      </c>
      <c r="E6968">
        <v>0.44726081341599999</v>
      </c>
      <c r="F6968" t="s">
        <v>12</v>
      </c>
      <c r="G6968">
        <v>1</v>
      </c>
      <c r="H6968">
        <v>8</v>
      </c>
      <c r="I6968">
        <v>1</v>
      </c>
      <c r="J6968">
        <v>3</v>
      </c>
    </row>
    <row r="6969" spans="1:10" hidden="1" x14ac:dyDescent="0.45">
      <c r="A6969">
        <v>52055220</v>
      </c>
      <c r="B6969" t="s">
        <v>20</v>
      </c>
      <c r="C6969" t="s">
        <v>30</v>
      </c>
      <c r="D6969">
        <v>0.120860967557262</v>
      </c>
      <c r="E6969">
        <v>0.44726081341599999</v>
      </c>
      <c r="F6969" t="s">
        <v>12</v>
      </c>
      <c r="G6969">
        <v>1</v>
      </c>
      <c r="H6969">
        <v>8</v>
      </c>
      <c r="I6969">
        <v>1</v>
      </c>
      <c r="J6969">
        <v>4</v>
      </c>
    </row>
    <row r="6970" spans="1:10" hidden="1" x14ac:dyDescent="0.45">
      <c r="A6970">
        <v>52055220</v>
      </c>
      <c r="B6970" t="s">
        <v>24</v>
      </c>
      <c r="C6970" t="s">
        <v>68</v>
      </c>
      <c r="D6970">
        <v>0.121999833844615</v>
      </c>
      <c r="E6970">
        <v>0.44726081341599999</v>
      </c>
      <c r="F6970" t="s">
        <v>12</v>
      </c>
      <c r="G6970">
        <v>1</v>
      </c>
      <c r="H6970">
        <v>8</v>
      </c>
      <c r="I6970">
        <v>1</v>
      </c>
      <c r="J6970">
        <v>5</v>
      </c>
    </row>
    <row r="6971" spans="1:10" hidden="1" x14ac:dyDescent="0.45">
      <c r="A6971">
        <v>52055220</v>
      </c>
      <c r="B6971" t="s">
        <v>19</v>
      </c>
      <c r="C6971" t="s">
        <v>30</v>
      </c>
      <c r="D6971">
        <v>0.122679149375444</v>
      </c>
      <c r="E6971">
        <v>0.44726081341599999</v>
      </c>
      <c r="F6971" t="s">
        <v>12</v>
      </c>
      <c r="G6971">
        <v>1</v>
      </c>
      <c r="H6971">
        <v>8</v>
      </c>
      <c r="I6971">
        <v>1</v>
      </c>
      <c r="J6971">
        <v>6</v>
      </c>
    </row>
    <row r="6972" spans="1:10" hidden="1" x14ac:dyDescent="0.45">
      <c r="A6972">
        <v>52055220</v>
      </c>
      <c r="B6972" t="s">
        <v>18</v>
      </c>
      <c r="C6972" t="s">
        <v>30</v>
      </c>
      <c r="D6972">
        <v>0.123360560015014</v>
      </c>
      <c r="E6972">
        <v>0.44726081341599999</v>
      </c>
      <c r="F6972" t="s">
        <v>12</v>
      </c>
      <c r="G6972">
        <v>1</v>
      </c>
      <c r="H6972">
        <v>8</v>
      </c>
      <c r="I6972">
        <v>1</v>
      </c>
      <c r="J6972">
        <v>7</v>
      </c>
    </row>
    <row r="6973" spans="1:10" hidden="1" x14ac:dyDescent="0.45">
      <c r="A6973">
        <v>52055220</v>
      </c>
      <c r="B6973" t="s">
        <v>16</v>
      </c>
      <c r="C6973" t="s">
        <v>30</v>
      </c>
      <c r="D6973">
        <v>0.123681536010289</v>
      </c>
      <c r="E6973">
        <v>0.44726081341599999</v>
      </c>
      <c r="F6973" t="s">
        <v>12</v>
      </c>
      <c r="G6973">
        <v>1</v>
      </c>
      <c r="H6973">
        <v>8</v>
      </c>
      <c r="I6973">
        <v>1</v>
      </c>
      <c r="J6973">
        <v>8</v>
      </c>
    </row>
    <row r="6974" spans="1:10" hidden="1" x14ac:dyDescent="0.45">
      <c r="A6974">
        <v>52055220</v>
      </c>
      <c r="B6974" t="s">
        <v>17</v>
      </c>
      <c r="C6974" t="s">
        <v>30</v>
      </c>
      <c r="D6974">
        <v>0.123681536010289</v>
      </c>
      <c r="E6974">
        <v>0.44726081341599999</v>
      </c>
      <c r="F6974" t="s">
        <v>12</v>
      </c>
      <c r="G6974">
        <v>1</v>
      </c>
      <c r="H6974">
        <v>8</v>
      </c>
      <c r="I6974">
        <v>1</v>
      </c>
      <c r="J6974">
        <v>9</v>
      </c>
    </row>
    <row r="6975" spans="1:10" hidden="1" x14ac:dyDescent="0.45">
      <c r="A6975">
        <v>52055220</v>
      </c>
      <c r="B6975" t="s">
        <v>15</v>
      </c>
      <c r="C6975" t="s">
        <v>30</v>
      </c>
      <c r="D6975">
        <v>0.124107720804015</v>
      </c>
      <c r="E6975">
        <v>0.44726081341599999</v>
      </c>
      <c r="F6975" t="s">
        <v>12</v>
      </c>
      <c r="G6975">
        <v>1</v>
      </c>
      <c r="H6975">
        <v>8</v>
      </c>
      <c r="I6975">
        <v>1</v>
      </c>
      <c r="J6975">
        <v>10</v>
      </c>
    </row>
    <row r="6976" spans="1:10" hidden="1" x14ac:dyDescent="0.45">
      <c r="A6976">
        <v>52055220</v>
      </c>
      <c r="B6976" t="s">
        <v>10</v>
      </c>
      <c r="C6976" t="s">
        <v>30</v>
      </c>
      <c r="D6976">
        <v>0.12620856114015</v>
      </c>
      <c r="E6976">
        <v>0.44726081341599999</v>
      </c>
      <c r="F6976" t="s">
        <v>12</v>
      </c>
      <c r="G6976">
        <v>1</v>
      </c>
      <c r="H6976">
        <v>8</v>
      </c>
      <c r="I6976">
        <v>1</v>
      </c>
      <c r="J6976">
        <v>11</v>
      </c>
    </row>
    <row r="6977" spans="1:10" hidden="1" x14ac:dyDescent="0.45">
      <c r="A6977">
        <v>52055220</v>
      </c>
      <c r="B6977" t="s">
        <v>13</v>
      </c>
      <c r="C6977" t="s">
        <v>88</v>
      </c>
      <c r="D6977">
        <v>0.13356316617299899</v>
      </c>
      <c r="E6977">
        <v>0.44726081341599999</v>
      </c>
      <c r="F6977" t="s">
        <v>12</v>
      </c>
      <c r="G6977">
        <v>1</v>
      </c>
      <c r="H6977">
        <v>8</v>
      </c>
      <c r="I6977">
        <v>1</v>
      </c>
      <c r="J6977">
        <v>12</v>
      </c>
    </row>
    <row r="6978" spans="1:10" hidden="1" x14ac:dyDescent="0.45">
      <c r="A6978">
        <v>52055230</v>
      </c>
      <c r="B6978" t="s">
        <v>13</v>
      </c>
      <c r="C6978" t="s">
        <v>69</v>
      </c>
      <c r="D6978">
        <v>9.3044023375731699E-2</v>
      </c>
      <c r="E6978">
        <v>0.48442053926099998</v>
      </c>
      <c r="F6978" t="s">
        <v>12</v>
      </c>
      <c r="G6978">
        <v>1</v>
      </c>
      <c r="H6978">
        <v>7</v>
      </c>
      <c r="I6978">
        <v>1</v>
      </c>
      <c r="J6978">
        <v>1</v>
      </c>
    </row>
    <row r="6979" spans="1:10" hidden="1" x14ac:dyDescent="0.45">
      <c r="A6979">
        <v>52055230</v>
      </c>
      <c r="B6979" t="s">
        <v>24</v>
      </c>
      <c r="C6979" t="s">
        <v>49</v>
      </c>
      <c r="D6979">
        <v>9.4975071616922702E-2</v>
      </c>
      <c r="E6979">
        <v>0.48442053926099998</v>
      </c>
      <c r="F6979" t="s">
        <v>12</v>
      </c>
      <c r="G6979">
        <v>1</v>
      </c>
      <c r="H6979">
        <v>7</v>
      </c>
      <c r="I6979">
        <v>1</v>
      </c>
      <c r="J6979">
        <v>2</v>
      </c>
    </row>
    <row r="6980" spans="1:10" hidden="1" x14ac:dyDescent="0.45">
      <c r="A6980">
        <v>52055230</v>
      </c>
      <c r="B6980" t="s">
        <v>10</v>
      </c>
      <c r="C6980" t="s">
        <v>34</v>
      </c>
      <c r="D6980">
        <v>0.106737442610068</v>
      </c>
      <c r="E6980">
        <v>0.48442053926099998</v>
      </c>
      <c r="F6980" t="s">
        <v>12</v>
      </c>
      <c r="G6980">
        <v>1</v>
      </c>
      <c r="H6980">
        <v>7</v>
      </c>
      <c r="I6980">
        <v>1</v>
      </c>
      <c r="J6980">
        <v>3</v>
      </c>
    </row>
    <row r="6981" spans="1:10" hidden="1" x14ac:dyDescent="0.45">
      <c r="A6981">
        <v>52055230</v>
      </c>
      <c r="B6981" t="s">
        <v>15</v>
      </c>
      <c r="C6981" t="s">
        <v>34</v>
      </c>
      <c r="D6981">
        <v>0.10853924441187</v>
      </c>
      <c r="E6981">
        <v>0.48442053926099998</v>
      </c>
      <c r="F6981" t="s">
        <v>12</v>
      </c>
      <c r="G6981">
        <v>1</v>
      </c>
      <c r="H6981">
        <v>7</v>
      </c>
      <c r="I6981">
        <v>1</v>
      </c>
      <c r="J6981">
        <v>4</v>
      </c>
    </row>
    <row r="6982" spans="1:10" hidden="1" x14ac:dyDescent="0.45">
      <c r="A6982">
        <v>52055230</v>
      </c>
      <c r="B6982" t="s">
        <v>16</v>
      </c>
      <c r="C6982" t="s">
        <v>34</v>
      </c>
      <c r="D6982">
        <v>0.108905464290285</v>
      </c>
      <c r="E6982">
        <v>0.48442053926099998</v>
      </c>
      <c r="F6982" t="s">
        <v>12</v>
      </c>
      <c r="G6982">
        <v>1</v>
      </c>
      <c r="H6982">
        <v>7</v>
      </c>
      <c r="I6982">
        <v>1</v>
      </c>
      <c r="J6982">
        <v>5</v>
      </c>
    </row>
    <row r="6983" spans="1:10" hidden="1" x14ac:dyDescent="0.45">
      <c r="A6983">
        <v>52055230</v>
      </c>
      <c r="B6983" t="s">
        <v>17</v>
      </c>
      <c r="C6983" t="s">
        <v>34</v>
      </c>
      <c r="D6983">
        <v>0.108905464290285</v>
      </c>
      <c r="E6983">
        <v>0.48442053926099998</v>
      </c>
      <c r="F6983" t="s">
        <v>12</v>
      </c>
      <c r="G6983">
        <v>1</v>
      </c>
      <c r="H6983">
        <v>7</v>
      </c>
      <c r="I6983">
        <v>1</v>
      </c>
      <c r="J6983">
        <v>6</v>
      </c>
    </row>
    <row r="6984" spans="1:10" hidden="1" x14ac:dyDescent="0.45">
      <c r="A6984">
        <v>52055230</v>
      </c>
      <c r="B6984" t="s">
        <v>18</v>
      </c>
      <c r="C6984" t="s">
        <v>34</v>
      </c>
      <c r="D6984">
        <v>0.109181434463429</v>
      </c>
      <c r="E6984">
        <v>0.48442053926099998</v>
      </c>
      <c r="F6984" t="s">
        <v>12</v>
      </c>
      <c r="G6984">
        <v>1</v>
      </c>
      <c r="H6984">
        <v>7</v>
      </c>
      <c r="I6984">
        <v>1</v>
      </c>
      <c r="J6984">
        <v>7</v>
      </c>
    </row>
    <row r="6985" spans="1:10" hidden="1" x14ac:dyDescent="0.45">
      <c r="A6985">
        <v>52055230</v>
      </c>
      <c r="B6985" t="s">
        <v>19</v>
      </c>
      <c r="C6985" t="s">
        <v>34</v>
      </c>
      <c r="D6985">
        <v>0.10976774564037101</v>
      </c>
      <c r="E6985">
        <v>0.48442053926099998</v>
      </c>
      <c r="F6985" t="s">
        <v>12</v>
      </c>
      <c r="G6985">
        <v>1</v>
      </c>
      <c r="H6985">
        <v>7</v>
      </c>
      <c r="I6985">
        <v>1</v>
      </c>
      <c r="J6985">
        <v>8</v>
      </c>
    </row>
    <row r="6986" spans="1:10" hidden="1" x14ac:dyDescent="0.45">
      <c r="A6986">
        <v>52055230</v>
      </c>
      <c r="B6986" t="s">
        <v>20</v>
      </c>
      <c r="C6986" t="s">
        <v>34</v>
      </c>
      <c r="D6986">
        <v>0.11133514375949299</v>
      </c>
      <c r="E6986">
        <v>0.48442053926099998</v>
      </c>
      <c r="F6986" t="s">
        <v>12</v>
      </c>
      <c r="G6986">
        <v>1</v>
      </c>
      <c r="H6986">
        <v>7</v>
      </c>
      <c r="I6986">
        <v>1</v>
      </c>
      <c r="J6986">
        <v>9</v>
      </c>
    </row>
    <row r="6987" spans="1:10" hidden="1" x14ac:dyDescent="0.45">
      <c r="A6987">
        <v>52055230</v>
      </c>
      <c r="B6987" t="s">
        <v>21</v>
      </c>
      <c r="C6987" t="s">
        <v>34</v>
      </c>
      <c r="D6987">
        <v>0.11229299816562401</v>
      </c>
      <c r="E6987">
        <v>0.48442053926099998</v>
      </c>
      <c r="F6987" t="s">
        <v>12</v>
      </c>
      <c r="G6987">
        <v>1</v>
      </c>
      <c r="H6987">
        <v>7</v>
      </c>
      <c r="I6987">
        <v>1</v>
      </c>
      <c r="J6987">
        <v>10</v>
      </c>
    </row>
    <row r="6988" spans="1:10" hidden="1" x14ac:dyDescent="0.45">
      <c r="A6988">
        <v>52055230</v>
      </c>
      <c r="B6988" t="s">
        <v>22</v>
      </c>
      <c r="C6988" t="s">
        <v>34</v>
      </c>
      <c r="D6988">
        <v>0.11385354747898201</v>
      </c>
      <c r="E6988">
        <v>0.48442053926099998</v>
      </c>
      <c r="F6988" t="s">
        <v>12</v>
      </c>
      <c r="G6988">
        <v>1</v>
      </c>
      <c r="H6988">
        <v>7</v>
      </c>
      <c r="I6988">
        <v>1</v>
      </c>
      <c r="J6988">
        <v>11</v>
      </c>
    </row>
    <row r="6989" spans="1:10" hidden="1" x14ac:dyDescent="0.45">
      <c r="A6989">
        <v>52055230</v>
      </c>
      <c r="B6989" t="s">
        <v>23</v>
      </c>
      <c r="C6989" t="s">
        <v>34</v>
      </c>
      <c r="D6989">
        <v>0.116261252133878</v>
      </c>
      <c r="E6989">
        <v>0.48442053926099998</v>
      </c>
      <c r="F6989" t="s">
        <v>12</v>
      </c>
      <c r="G6989">
        <v>1</v>
      </c>
      <c r="H6989">
        <v>7</v>
      </c>
      <c r="I6989">
        <v>1</v>
      </c>
      <c r="J6989">
        <v>12</v>
      </c>
    </row>
    <row r="6990" spans="1:10" hidden="1" x14ac:dyDescent="0.45">
      <c r="A6990">
        <v>52055501</v>
      </c>
      <c r="B6990" t="s">
        <v>23</v>
      </c>
      <c r="C6990" t="s">
        <v>43</v>
      </c>
      <c r="D6990">
        <v>5.8944766116682201E-2</v>
      </c>
      <c r="E6990">
        <v>0.48442053926099998</v>
      </c>
      <c r="F6990" t="s">
        <v>12</v>
      </c>
      <c r="G6990">
        <v>1</v>
      </c>
      <c r="H6990">
        <v>7</v>
      </c>
      <c r="I6990">
        <v>1</v>
      </c>
      <c r="J6990">
        <v>1</v>
      </c>
    </row>
    <row r="6991" spans="1:10" hidden="1" x14ac:dyDescent="0.45">
      <c r="A6991">
        <v>52055501</v>
      </c>
      <c r="B6991" t="s">
        <v>22</v>
      </c>
      <c r="C6991" t="s">
        <v>43</v>
      </c>
      <c r="D6991">
        <v>5.9690798842883398E-2</v>
      </c>
      <c r="E6991">
        <v>0.48442053926099998</v>
      </c>
      <c r="F6991" t="s">
        <v>12</v>
      </c>
      <c r="G6991">
        <v>1</v>
      </c>
      <c r="H6991">
        <v>7</v>
      </c>
      <c r="I6991">
        <v>1</v>
      </c>
      <c r="J6991">
        <v>2</v>
      </c>
    </row>
    <row r="6992" spans="1:10" hidden="1" x14ac:dyDescent="0.45">
      <c r="A6992">
        <v>52055501</v>
      </c>
      <c r="B6992" t="s">
        <v>21</v>
      </c>
      <c r="C6992" t="s">
        <v>43</v>
      </c>
      <c r="D6992">
        <v>6.2811897469600003E-2</v>
      </c>
      <c r="E6992">
        <v>0.48442053926099998</v>
      </c>
      <c r="F6992" t="s">
        <v>12</v>
      </c>
      <c r="G6992">
        <v>1</v>
      </c>
      <c r="H6992">
        <v>7</v>
      </c>
      <c r="I6992">
        <v>1</v>
      </c>
      <c r="J6992">
        <v>3</v>
      </c>
    </row>
    <row r="6993" spans="1:10" hidden="1" x14ac:dyDescent="0.45">
      <c r="A6993">
        <v>52055501</v>
      </c>
      <c r="B6993" t="s">
        <v>20</v>
      </c>
      <c r="C6993" t="s">
        <v>43</v>
      </c>
      <c r="D6993">
        <v>6.4727606281860403E-2</v>
      </c>
      <c r="E6993">
        <v>0.48442053926099998</v>
      </c>
      <c r="F6993" t="s">
        <v>12</v>
      </c>
      <c r="G6993">
        <v>1</v>
      </c>
      <c r="H6993">
        <v>7</v>
      </c>
      <c r="I6993">
        <v>1</v>
      </c>
      <c r="J6993">
        <v>4</v>
      </c>
    </row>
    <row r="6994" spans="1:10" hidden="1" x14ac:dyDescent="0.45">
      <c r="A6994">
        <v>52055501</v>
      </c>
      <c r="B6994" t="s">
        <v>19</v>
      </c>
      <c r="C6994" t="s">
        <v>43</v>
      </c>
      <c r="D6994">
        <v>6.7862402520105003E-2</v>
      </c>
      <c r="E6994">
        <v>0.48442053926099998</v>
      </c>
      <c r="F6994" t="s">
        <v>12</v>
      </c>
      <c r="G6994">
        <v>1</v>
      </c>
      <c r="H6994">
        <v>7</v>
      </c>
      <c r="I6994">
        <v>1</v>
      </c>
      <c r="J6994">
        <v>5</v>
      </c>
    </row>
    <row r="6995" spans="1:10" hidden="1" x14ac:dyDescent="0.45">
      <c r="A6995">
        <v>52055501</v>
      </c>
      <c r="B6995" t="s">
        <v>18</v>
      </c>
      <c r="C6995" t="s">
        <v>43</v>
      </c>
      <c r="D6995">
        <v>6.9035024873990006E-2</v>
      </c>
      <c r="E6995">
        <v>0.48442053926099998</v>
      </c>
      <c r="F6995" t="s">
        <v>12</v>
      </c>
      <c r="G6995">
        <v>1</v>
      </c>
      <c r="H6995">
        <v>7</v>
      </c>
      <c r="I6995">
        <v>1</v>
      </c>
      <c r="J6995">
        <v>6</v>
      </c>
    </row>
    <row r="6996" spans="1:10" hidden="1" x14ac:dyDescent="0.45">
      <c r="A6996">
        <v>52055501</v>
      </c>
      <c r="B6996" t="s">
        <v>17</v>
      </c>
      <c r="C6996" t="s">
        <v>43</v>
      </c>
      <c r="D6996">
        <v>6.9586965220277394E-2</v>
      </c>
      <c r="E6996">
        <v>0.48442053926099998</v>
      </c>
      <c r="F6996" t="s">
        <v>12</v>
      </c>
      <c r="G6996">
        <v>1</v>
      </c>
      <c r="H6996">
        <v>7</v>
      </c>
      <c r="I6996">
        <v>1</v>
      </c>
      <c r="J6996">
        <v>7</v>
      </c>
    </row>
    <row r="6997" spans="1:10" hidden="1" x14ac:dyDescent="0.45">
      <c r="A6997">
        <v>52055501</v>
      </c>
      <c r="B6997" t="s">
        <v>16</v>
      </c>
      <c r="C6997" t="s">
        <v>43</v>
      </c>
      <c r="D6997">
        <v>6.9586965220277394E-2</v>
      </c>
      <c r="E6997">
        <v>0.48442053926099998</v>
      </c>
      <c r="F6997" t="s">
        <v>12</v>
      </c>
      <c r="G6997">
        <v>1</v>
      </c>
      <c r="H6997">
        <v>7</v>
      </c>
      <c r="I6997">
        <v>1</v>
      </c>
      <c r="J6997">
        <v>8</v>
      </c>
    </row>
    <row r="6998" spans="1:10" hidden="1" x14ac:dyDescent="0.45">
      <c r="A6998">
        <v>52055501</v>
      </c>
      <c r="B6998" t="s">
        <v>15</v>
      </c>
      <c r="C6998" t="s">
        <v>43</v>
      </c>
      <c r="D6998">
        <v>7.0319404977107397E-2</v>
      </c>
      <c r="E6998">
        <v>0.48442053926099998</v>
      </c>
      <c r="F6998" t="s">
        <v>12</v>
      </c>
      <c r="G6998">
        <v>1</v>
      </c>
      <c r="H6998">
        <v>7</v>
      </c>
      <c r="I6998">
        <v>1</v>
      </c>
      <c r="J6998">
        <v>9</v>
      </c>
    </row>
    <row r="6999" spans="1:10" hidden="1" x14ac:dyDescent="0.45">
      <c r="A6999">
        <v>52055501</v>
      </c>
      <c r="B6999" t="s">
        <v>10</v>
      </c>
      <c r="C6999" t="s">
        <v>52</v>
      </c>
      <c r="D6999">
        <v>7.0431890289957097E-2</v>
      </c>
      <c r="E6999">
        <v>0.48442053926099998</v>
      </c>
      <c r="F6999" t="s">
        <v>12</v>
      </c>
      <c r="G6999">
        <v>1</v>
      </c>
      <c r="H6999">
        <v>7</v>
      </c>
      <c r="I6999">
        <v>1</v>
      </c>
      <c r="J6999">
        <v>10</v>
      </c>
    </row>
    <row r="7000" spans="1:10" hidden="1" x14ac:dyDescent="0.45">
      <c r="A7000">
        <v>52055501</v>
      </c>
      <c r="B7000" t="s">
        <v>13</v>
      </c>
      <c r="C7000" t="s">
        <v>52</v>
      </c>
      <c r="D7000">
        <v>7.19772687938523E-2</v>
      </c>
      <c r="E7000">
        <v>0.48442053926099998</v>
      </c>
      <c r="F7000" t="s">
        <v>12</v>
      </c>
      <c r="G7000">
        <v>1</v>
      </c>
      <c r="H7000">
        <v>7</v>
      </c>
      <c r="I7000">
        <v>1</v>
      </c>
      <c r="J7000">
        <v>11</v>
      </c>
    </row>
    <row r="7001" spans="1:10" hidden="1" x14ac:dyDescent="0.45">
      <c r="A7001">
        <v>52055501</v>
      </c>
      <c r="B7001" t="s">
        <v>24</v>
      </c>
      <c r="C7001" t="s">
        <v>40</v>
      </c>
      <c r="D7001">
        <v>0.104446055049406</v>
      </c>
      <c r="E7001">
        <v>0.48442053926099998</v>
      </c>
      <c r="F7001" t="s">
        <v>12</v>
      </c>
      <c r="G7001">
        <v>1</v>
      </c>
      <c r="H7001">
        <v>7</v>
      </c>
      <c r="I7001">
        <v>1</v>
      </c>
      <c r="J7001">
        <v>12</v>
      </c>
    </row>
    <row r="7002" spans="1:10" hidden="1" x14ac:dyDescent="0.45">
      <c r="A7002">
        <v>52055502</v>
      </c>
      <c r="B7002" t="s">
        <v>21</v>
      </c>
      <c r="C7002" t="s">
        <v>74</v>
      </c>
      <c r="D7002">
        <v>8.6312228428173196E-2</v>
      </c>
      <c r="E7002">
        <v>0.48442053926099998</v>
      </c>
      <c r="F7002" t="s">
        <v>12</v>
      </c>
      <c r="G7002">
        <v>1</v>
      </c>
      <c r="H7002">
        <v>7</v>
      </c>
      <c r="I7002">
        <v>1</v>
      </c>
      <c r="J7002">
        <v>1</v>
      </c>
    </row>
    <row r="7003" spans="1:10" hidden="1" x14ac:dyDescent="0.45">
      <c r="A7003">
        <v>52055502</v>
      </c>
      <c r="B7003" t="s">
        <v>22</v>
      </c>
      <c r="C7003" t="s">
        <v>74</v>
      </c>
      <c r="D7003">
        <v>8.6312228428173196E-2</v>
      </c>
      <c r="E7003">
        <v>0.48442053926099998</v>
      </c>
      <c r="F7003" t="s">
        <v>12</v>
      </c>
      <c r="G7003">
        <v>1</v>
      </c>
      <c r="H7003">
        <v>7</v>
      </c>
      <c r="I7003">
        <v>1</v>
      </c>
      <c r="J7003">
        <v>2</v>
      </c>
    </row>
    <row r="7004" spans="1:10" hidden="1" x14ac:dyDescent="0.45">
      <c r="A7004">
        <v>52055502</v>
      </c>
      <c r="B7004" t="s">
        <v>20</v>
      </c>
      <c r="C7004" t="s">
        <v>74</v>
      </c>
      <c r="D7004">
        <v>8.6312228428173196E-2</v>
      </c>
      <c r="E7004">
        <v>0.48442053926099998</v>
      </c>
      <c r="F7004" t="s">
        <v>12</v>
      </c>
      <c r="G7004">
        <v>1</v>
      </c>
      <c r="H7004">
        <v>7</v>
      </c>
      <c r="I7004">
        <v>1</v>
      </c>
      <c r="J7004">
        <v>3</v>
      </c>
    </row>
    <row r="7005" spans="1:10" hidden="1" x14ac:dyDescent="0.45">
      <c r="A7005">
        <v>52055502</v>
      </c>
      <c r="B7005" t="s">
        <v>23</v>
      </c>
      <c r="C7005" t="s">
        <v>74</v>
      </c>
      <c r="D7005">
        <v>8.6312228428173196E-2</v>
      </c>
      <c r="E7005">
        <v>0.48442053926099998</v>
      </c>
      <c r="F7005" t="s">
        <v>12</v>
      </c>
      <c r="G7005">
        <v>1</v>
      </c>
      <c r="H7005">
        <v>7</v>
      </c>
      <c r="I7005">
        <v>1</v>
      </c>
      <c r="J7005">
        <v>4</v>
      </c>
    </row>
    <row r="7006" spans="1:10" hidden="1" x14ac:dyDescent="0.45">
      <c r="A7006">
        <v>52055502</v>
      </c>
      <c r="B7006" t="s">
        <v>19</v>
      </c>
      <c r="C7006" t="s">
        <v>74</v>
      </c>
      <c r="D7006">
        <v>8.8677572981048794E-2</v>
      </c>
      <c r="E7006">
        <v>0.48442053926099998</v>
      </c>
      <c r="F7006" t="s">
        <v>12</v>
      </c>
      <c r="G7006">
        <v>1</v>
      </c>
      <c r="H7006">
        <v>7</v>
      </c>
      <c r="I7006">
        <v>1</v>
      </c>
      <c r="J7006">
        <v>5</v>
      </c>
    </row>
    <row r="7007" spans="1:10" hidden="1" x14ac:dyDescent="0.45">
      <c r="A7007">
        <v>52055502</v>
      </c>
      <c r="B7007" t="s">
        <v>18</v>
      </c>
      <c r="C7007" t="s">
        <v>74</v>
      </c>
      <c r="D7007">
        <v>8.9850195334933894E-2</v>
      </c>
      <c r="E7007">
        <v>0.48442053926099998</v>
      </c>
      <c r="F7007" t="s">
        <v>12</v>
      </c>
      <c r="G7007">
        <v>1</v>
      </c>
      <c r="H7007">
        <v>7</v>
      </c>
      <c r="I7007">
        <v>1</v>
      </c>
      <c r="J7007">
        <v>6</v>
      </c>
    </row>
    <row r="7008" spans="1:10" hidden="1" x14ac:dyDescent="0.45">
      <c r="A7008">
        <v>52055502</v>
      </c>
      <c r="B7008" t="s">
        <v>17</v>
      </c>
      <c r="C7008" t="s">
        <v>74</v>
      </c>
      <c r="D7008">
        <v>9.0402135681221296E-2</v>
      </c>
      <c r="E7008">
        <v>0.48442053926099998</v>
      </c>
      <c r="F7008" t="s">
        <v>12</v>
      </c>
      <c r="G7008">
        <v>1</v>
      </c>
      <c r="H7008">
        <v>7</v>
      </c>
      <c r="I7008">
        <v>1</v>
      </c>
      <c r="J7008">
        <v>7</v>
      </c>
    </row>
    <row r="7009" spans="1:10" hidden="1" x14ac:dyDescent="0.45">
      <c r="A7009">
        <v>52055502</v>
      </c>
      <c r="B7009" t="s">
        <v>16</v>
      </c>
      <c r="C7009" t="s">
        <v>74</v>
      </c>
      <c r="D7009">
        <v>9.0402135681221296E-2</v>
      </c>
      <c r="E7009">
        <v>0.48442053926099998</v>
      </c>
      <c r="F7009" t="s">
        <v>12</v>
      </c>
      <c r="G7009">
        <v>1</v>
      </c>
      <c r="H7009">
        <v>7</v>
      </c>
      <c r="I7009">
        <v>1</v>
      </c>
      <c r="J7009">
        <v>8</v>
      </c>
    </row>
    <row r="7010" spans="1:10" hidden="1" x14ac:dyDescent="0.45">
      <c r="A7010">
        <v>52055502</v>
      </c>
      <c r="B7010" t="s">
        <v>15</v>
      </c>
      <c r="C7010" t="s">
        <v>74</v>
      </c>
      <c r="D7010">
        <v>9.1134575438051299E-2</v>
      </c>
      <c r="E7010">
        <v>0.48442053926099998</v>
      </c>
      <c r="F7010" t="s">
        <v>12</v>
      </c>
      <c r="G7010">
        <v>1</v>
      </c>
      <c r="H7010">
        <v>7</v>
      </c>
      <c r="I7010">
        <v>1</v>
      </c>
      <c r="J7010">
        <v>9</v>
      </c>
    </row>
    <row r="7011" spans="1:10" hidden="1" x14ac:dyDescent="0.45">
      <c r="A7011">
        <v>52055502</v>
      </c>
      <c r="B7011" t="s">
        <v>10</v>
      </c>
      <c r="C7011" t="s">
        <v>74</v>
      </c>
      <c r="D7011">
        <v>9.4738179041654894E-2</v>
      </c>
      <c r="E7011">
        <v>0.48442053926099998</v>
      </c>
      <c r="F7011" t="s">
        <v>12</v>
      </c>
      <c r="G7011">
        <v>1</v>
      </c>
      <c r="H7011">
        <v>7</v>
      </c>
      <c r="I7011">
        <v>1</v>
      </c>
      <c r="J7011">
        <v>10</v>
      </c>
    </row>
    <row r="7012" spans="1:10" hidden="1" x14ac:dyDescent="0.45">
      <c r="A7012">
        <v>52055502</v>
      </c>
      <c r="B7012" t="s">
        <v>13</v>
      </c>
      <c r="C7012" t="s">
        <v>82</v>
      </c>
      <c r="D7012">
        <v>0.110182290993843</v>
      </c>
      <c r="E7012">
        <v>0.48442053926099998</v>
      </c>
      <c r="F7012" t="s">
        <v>12</v>
      </c>
      <c r="G7012">
        <v>1</v>
      </c>
      <c r="H7012">
        <v>7</v>
      </c>
      <c r="I7012">
        <v>1</v>
      </c>
      <c r="J7012">
        <v>11</v>
      </c>
    </row>
    <row r="7013" spans="1:10" hidden="1" x14ac:dyDescent="0.45">
      <c r="A7013">
        <v>52055502</v>
      </c>
      <c r="B7013" t="s">
        <v>24</v>
      </c>
      <c r="C7013" t="s">
        <v>84</v>
      </c>
      <c r="D7013">
        <v>0.14552827878698199</v>
      </c>
      <c r="E7013">
        <v>0.48442053926099998</v>
      </c>
      <c r="F7013" t="s">
        <v>12</v>
      </c>
      <c r="G7013">
        <v>1</v>
      </c>
      <c r="H7013">
        <v>7</v>
      </c>
      <c r="I7013">
        <v>1</v>
      </c>
      <c r="J7013">
        <v>12</v>
      </c>
    </row>
    <row r="7014" spans="1:10" hidden="1" x14ac:dyDescent="0.45">
      <c r="A7014">
        <v>52057050</v>
      </c>
      <c r="B7014" t="s">
        <v>23</v>
      </c>
      <c r="C7014" t="s">
        <v>38</v>
      </c>
      <c r="D7014">
        <v>0.12947607429898</v>
      </c>
      <c r="E7014">
        <v>0.58654274075500001</v>
      </c>
      <c r="F7014" t="s">
        <v>12</v>
      </c>
      <c r="G7014">
        <v>1</v>
      </c>
      <c r="H7014">
        <v>5</v>
      </c>
      <c r="I7014">
        <v>1</v>
      </c>
      <c r="J7014">
        <v>1</v>
      </c>
    </row>
    <row r="7015" spans="1:10" hidden="1" x14ac:dyDescent="0.45">
      <c r="A7015">
        <v>52057050</v>
      </c>
      <c r="B7015" t="s">
        <v>22</v>
      </c>
      <c r="C7015" t="s">
        <v>42</v>
      </c>
      <c r="D7015">
        <v>0.133304551510321</v>
      </c>
      <c r="E7015">
        <v>0.58654274075500001</v>
      </c>
      <c r="F7015" t="s">
        <v>12</v>
      </c>
      <c r="G7015">
        <v>1</v>
      </c>
      <c r="H7015">
        <v>5</v>
      </c>
      <c r="I7015">
        <v>1</v>
      </c>
      <c r="J7015">
        <v>2</v>
      </c>
    </row>
    <row r="7016" spans="1:10" hidden="1" x14ac:dyDescent="0.45">
      <c r="A7016">
        <v>52057050</v>
      </c>
      <c r="B7016" t="s">
        <v>21</v>
      </c>
      <c r="C7016" t="s">
        <v>69</v>
      </c>
      <c r="D7016">
        <v>0.13624687147867701</v>
      </c>
      <c r="E7016">
        <v>0.58654274075500001</v>
      </c>
      <c r="F7016" t="s">
        <v>12</v>
      </c>
      <c r="G7016">
        <v>1</v>
      </c>
      <c r="H7016">
        <v>5</v>
      </c>
      <c r="I7016">
        <v>1</v>
      </c>
      <c r="J7016">
        <v>3</v>
      </c>
    </row>
    <row r="7017" spans="1:10" hidden="1" x14ac:dyDescent="0.45">
      <c r="A7017">
        <v>52057050</v>
      </c>
      <c r="B7017" t="s">
        <v>20</v>
      </c>
      <c r="C7017" t="s">
        <v>69</v>
      </c>
      <c r="D7017">
        <v>0.137503072256035</v>
      </c>
      <c r="E7017">
        <v>0.58654274075500001</v>
      </c>
      <c r="F7017" t="s">
        <v>12</v>
      </c>
      <c r="G7017">
        <v>1</v>
      </c>
      <c r="H7017">
        <v>5</v>
      </c>
      <c r="I7017">
        <v>1</v>
      </c>
      <c r="J7017">
        <v>4</v>
      </c>
    </row>
    <row r="7018" spans="1:10" hidden="1" x14ac:dyDescent="0.45">
      <c r="A7018">
        <v>52057050</v>
      </c>
      <c r="B7018" t="s">
        <v>19</v>
      </c>
      <c r="C7018" t="s">
        <v>69</v>
      </c>
      <c r="D7018">
        <v>0.140479262732225</v>
      </c>
      <c r="E7018">
        <v>0.58654274075500001</v>
      </c>
      <c r="F7018" t="s">
        <v>12</v>
      </c>
      <c r="G7018">
        <v>1</v>
      </c>
      <c r="H7018">
        <v>5</v>
      </c>
      <c r="I7018">
        <v>1</v>
      </c>
      <c r="J7018">
        <v>5</v>
      </c>
    </row>
    <row r="7019" spans="1:10" hidden="1" x14ac:dyDescent="0.45">
      <c r="A7019">
        <v>52057050</v>
      </c>
      <c r="B7019" t="s">
        <v>18</v>
      </c>
      <c r="C7019" t="s">
        <v>69</v>
      </c>
      <c r="D7019">
        <v>0.14158597289065999</v>
      </c>
      <c r="E7019">
        <v>0.58654274075500001</v>
      </c>
      <c r="F7019" t="s">
        <v>12</v>
      </c>
      <c r="G7019">
        <v>1</v>
      </c>
      <c r="H7019">
        <v>5</v>
      </c>
      <c r="I7019">
        <v>1</v>
      </c>
      <c r="J7019">
        <v>6</v>
      </c>
    </row>
    <row r="7020" spans="1:10" hidden="1" x14ac:dyDescent="0.45">
      <c r="A7020">
        <v>52057050</v>
      </c>
      <c r="B7020" t="s">
        <v>17</v>
      </c>
      <c r="C7020" t="s">
        <v>69</v>
      </c>
      <c r="D7020">
        <v>0.14210565678427001</v>
      </c>
      <c r="E7020">
        <v>0.58654274075500001</v>
      </c>
      <c r="F7020" t="s">
        <v>12</v>
      </c>
      <c r="G7020">
        <v>1</v>
      </c>
      <c r="H7020">
        <v>5</v>
      </c>
      <c r="I7020">
        <v>1</v>
      </c>
      <c r="J7020">
        <v>7</v>
      </c>
    </row>
    <row r="7021" spans="1:10" hidden="1" x14ac:dyDescent="0.45">
      <c r="A7021">
        <v>52057050</v>
      </c>
      <c r="B7021" t="s">
        <v>16</v>
      </c>
      <c r="C7021" t="s">
        <v>69</v>
      </c>
      <c r="D7021">
        <v>0.14210565678427001</v>
      </c>
      <c r="E7021">
        <v>0.58654274075500001</v>
      </c>
      <c r="F7021" t="s">
        <v>12</v>
      </c>
      <c r="G7021">
        <v>1</v>
      </c>
      <c r="H7021">
        <v>5</v>
      </c>
      <c r="I7021">
        <v>1</v>
      </c>
      <c r="J7021">
        <v>8</v>
      </c>
    </row>
    <row r="7022" spans="1:10" hidden="1" x14ac:dyDescent="0.45">
      <c r="A7022">
        <v>52057050</v>
      </c>
      <c r="B7022" t="s">
        <v>15</v>
      </c>
      <c r="C7022" t="s">
        <v>69</v>
      </c>
      <c r="D7022">
        <v>0.14279407754703999</v>
      </c>
      <c r="E7022">
        <v>0.58654274075500001</v>
      </c>
      <c r="F7022" t="s">
        <v>12</v>
      </c>
      <c r="G7022">
        <v>1</v>
      </c>
      <c r="H7022">
        <v>5</v>
      </c>
      <c r="I7022">
        <v>1</v>
      </c>
      <c r="J7022">
        <v>9</v>
      </c>
    </row>
    <row r="7023" spans="1:10" hidden="1" x14ac:dyDescent="0.45">
      <c r="A7023">
        <v>52057050</v>
      </c>
      <c r="B7023" t="s">
        <v>10</v>
      </c>
      <c r="C7023" t="s">
        <v>69</v>
      </c>
      <c r="D7023">
        <v>0.14616108091404401</v>
      </c>
      <c r="E7023">
        <v>0.58654274075500001</v>
      </c>
      <c r="F7023" t="s">
        <v>12</v>
      </c>
      <c r="G7023">
        <v>1</v>
      </c>
      <c r="H7023">
        <v>5</v>
      </c>
      <c r="I7023">
        <v>1</v>
      </c>
      <c r="J7023">
        <v>10</v>
      </c>
    </row>
    <row r="7024" spans="1:10" hidden="1" x14ac:dyDescent="0.45">
      <c r="A7024">
        <v>52057050</v>
      </c>
      <c r="B7024" t="s">
        <v>13</v>
      </c>
      <c r="C7024" t="s">
        <v>36</v>
      </c>
      <c r="D7024">
        <v>0.15390322545419499</v>
      </c>
      <c r="E7024">
        <v>0.58654274075500001</v>
      </c>
      <c r="F7024" t="s">
        <v>12</v>
      </c>
      <c r="G7024">
        <v>1</v>
      </c>
      <c r="H7024">
        <v>5</v>
      </c>
      <c r="I7024">
        <v>1</v>
      </c>
      <c r="J7024">
        <v>11</v>
      </c>
    </row>
    <row r="7025" spans="1:10" hidden="1" x14ac:dyDescent="0.45">
      <c r="A7025">
        <v>52057050</v>
      </c>
      <c r="B7025" t="s">
        <v>24</v>
      </c>
      <c r="C7025" t="s">
        <v>40</v>
      </c>
      <c r="D7025">
        <v>0.189653592284281</v>
      </c>
      <c r="E7025">
        <v>0.58654274075500001</v>
      </c>
      <c r="F7025" t="s">
        <v>12</v>
      </c>
      <c r="G7025">
        <v>1</v>
      </c>
      <c r="H7025">
        <v>5</v>
      </c>
      <c r="I7025">
        <v>1</v>
      </c>
      <c r="J7025">
        <v>12</v>
      </c>
    </row>
    <row r="7026" spans="1:10" hidden="1" x14ac:dyDescent="0.45">
      <c r="A7026">
        <v>52057100</v>
      </c>
      <c r="B7026" t="s">
        <v>23</v>
      </c>
      <c r="C7026" t="s">
        <v>45</v>
      </c>
      <c r="D7026">
        <v>4.3249586668517102E-2</v>
      </c>
      <c r="E7026">
        <v>0.58654274075500001</v>
      </c>
      <c r="F7026" t="s">
        <v>12</v>
      </c>
      <c r="G7026">
        <v>1</v>
      </c>
      <c r="H7026">
        <v>5</v>
      </c>
      <c r="I7026">
        <v>1</v>
      </c>
      <c r="J7026">
        <v>1</v>
      </c>
    </row>
    <row r="7027" spans="1:10" hidden="1" x14ac:dyDescent="0.45">
      <c r="A7027">
        <v>52057100</v>
      </c>
      <c r="B7027" t="s">
        <v>22</v>
      </c>
      <c r="C7027" t="s">
        <v>45</v>
      </c>
      <c r="D7027">
        <v>5.2624586668517298E-2</v>
      </c>
      <c r="E7027">
        <v>0.58654274075500001</v>
      </c>
      <c r="F7027" t="s">
        <v>12</v>
      </c>
      <c r="G7027">
        <v>1</v>
      </c>
      <c r="H7027">
        <v>5</v>
      </c>
      <c r="I7027">
        <v>1</v>
      </c>
      <c r="J7027">
        <v>2</v>
      </c>
    </row>
    <row r="7028" spans="1:10" hidden="1" x14ac:dyDescent="0.45">
      <c r="A7028">
        <v>52057100</v>
      </c>
      <c r="B7028" t="s">
        <v>21</v>
      </c>
      <c r="C7028" t="s">
        <v>45</v>
      </c>
      <c r="D7028">
        <v>5.8634202053132703E-2</v>
      </c>
      <c r="E7028">
        <v>0.58654274075500001</v>
      </c>
      <c r="F7028" t="s">
        <v>12</v>
      </c>
      <c r="G7028">
        <v>1</v>
      </c>
      <c r="H7028">
        <v>5</v>
      </c>
      <c r="I7028">
        <v>1</v>
      </c>
      <c r="J7028">
        <v>3</v>
      </c>
    </row>
    <row r="7029" spans="1:10" hidden="1" x14ac:dyDescent="0.45">
      <c r="A7029">
        <v>52057100</v>
      </c>
      <c r="B7029" t="s">
        <v>20</v>
      </c>
      <c r="C7029" t="s">
        <v>45</v>
      </c>
      <c r="D7029">
        <v>6.22972057161362E-2</v>
      </c>
      <c r="E7029">
        <v>0.58654274075500001</v>
      </c>
      <c r="F7029" t="s">
        <v>12</v>
      </c>
      <c r="G7029">
        <v>1</v>
      </c>
      <c r="H7029">
        <v>5</v>
      </c>
      <c r="I7029">
        <v>1</v>
      </c>
      <c r="J7029">
        <v>4</v>
      </c>
    </row>
    <row r="7030" spans="1:10" hidden="1" x14ac:dyDescent="0.45">
      <c r="A7030">
        <v>52057100</v>
      </c>
      <c r="B7030" t="s">
        <v>19</v>
      </c>
      <c r="C7030" t="s">
        <v>45</v>
      </c>
      <c r="D7030">
        <v>6.8249586668517201E-2</v>
      </c>
      <c r="E7030">
        <v>0.58654274075500001</v>
      </c>
      <c r="F7030" t="s">
        <v>12</v>
      </c>
      <c r="G7030">
        <v>1</v>
      </c>
      <c r="H7030">
        <v>5</v>
      </c>
      <c r="I7030">
        <v>1</v>
      </c>
      <c r="J7030">
        <v>5</v>
      </c>
    </row>
    <row r="7031" spans="1:10" hidden="1" x14ac:dyDescent="0.45">
      <c r="A7031">
        <v>52057100</v>
      </c>
      <c r="B7031" t="s">
        <v>24</v>
      </c>
      <c r="C7031" t="s">
        <v>51</v>
      </c>
      <c r="D7031">
        <v>6.8426516282030198E-2</v>
      </c>
      <c r="E7031">
        <v>0.58654274075500001</v>
      </c>
      <c r="F7031" t="s">
        <v>12</v>
      </c>
      <c r="G7031">
        <v>1</v>
      </c>
      <c r="H7031">
        <v>5</v>
      </c>
      <c r="I7031">
        <v>1</v>
      </c>
      <c r="J7031">
        <v>6</v>
      </c>
    </row>
    <row r="7032" spans="1:10" hidden="1" x14ac:dyDescent="0.45">
      <c r="A7032">
        <v>52057100</v>
      </c>
      <c r="B7032" t="s">
        <v>18</v>
      </c>
      <c r="C7032" t="s">
        <v>45</v>
      </c>
      <c r="D7032">
        <v>7.0463006985385698E-2</v>
      </c>
      <c r="E7032">
        <v>0.58654274075500001</v>
      </c>
      <c r="F7032" t="s">
        <v>12</v>
      </c>
      <c r="G7032">
        <v>1</v>
      </c>
      <c r="H7032">
        <v>5</v>
      </c>
      <c r="I7032">
        <v>1</v>
      </c>
      <c r="J7032">
        <v>7</v>
      </c>
    </row>
    <row r="7033" spans="1:10" hidden="1" x14ac:dyDescent="0.45">
      <c r="A7033">
        <v>52057100</v>
      </c>
      <c r="B7033" t="s">
        <v>16</v>
      </c>
      <c r="C7033" t="s">
        <v>45</v>
      </c>
      <c r="D7033">
        <v>7.1502374772606306E-2</v>
      </c>
      <c r="E7033">
        <v>0.58654274075500001</v>
      </c>
      <c r="F7033" t="s">
        <v>12</v>
      </c>
      <c r="G7033">
        <v>1</v>
      </c>
      <c r="H7033">
        <v>5</v>
      </c>
      <c r="I7033">
        <v>1</v>
      </c>
      <c r="J7033">
        <v>8</v>
      </c>
    </row>
    <row r="7034" spans="1:10" hidden="1" x14ac:dyDescent="0.45">
      <c r="A7034">
        <v>52057100</v>
      </c>
      <c r="B7034" t="s">
        <v>17</v>
      </c>
      <c r="C7034" t="s">
        <v>45</v>
      </c>
      <c r="D7034">
        <v>7.1502374772606306E-2</v>
      </c>
      <c r="E7034">
        <v>0.58654274075500001</v>
      </c>
      <c r="F7034" t="s">
        <v>12</v>
      </c>
      <c r="G7034">
        <v>1</v>
      </c>
      <c r="H7034">
        <v>5</v>
      </c>
      <c r="I7034">
        <v>1</v>
      </c>
      <c r="J7034">
        <v>9</v>
      </c>
    </row>
    <row r="7035" spans="1:10" hidden="1" x14ac:dyDescent="0.45">
      <c r="A7035">
        <v>52057100</v>
      </c>
      <c r="B7035" t="s">
        <v>15</v>
      </c>
      <c r="C7035" t="s">
        <v>45</v>
      </c>
      <c r="D7035">
        <v>7.2879216298146796E-2</v>
      </c>
      <c r="E7035">
        <v>0.58654274075500001</v>
      </c>
      <c r="F7035" t="s">
        <v>12</v>
      </c>
      <c r="G7035">
        <v>1</v>
      </c>
      <c r="H7035">
        <v>5</v>
      </c>
      <c r="I7035">
        <v>1</v>
      </c>
      <c r="J7035">
        <v>10</v>
      </c>
    </row>
    <row r="7036" spans="1:10" hidden="1" x14ac:dyDescent="0.45">
      <c r="A7036">
        <v>52057100</v>
      </c>
      <c r="B7036" t="s">
        <v>10</v>
      </c>
      <c r="C7036" t="s">
        <v>45</v>
      </c>
      <c r="D7036">
        <v>7.9613223032153499E-2</v>
      </c>
      <c r="E7036">
        <v>0.58654274075500001</v>
      </c>
      <c r="F7036" t="s">
        <v>12</v>
      </c>
      <c r="G7036">
        <v>1</v>
      </c>
      <c r="H7036">
        <v>5</v>
      </c>
      <c r="I7036">
        <v>1</v>
      </c>
      <c r="J7036">
        <v>11</v>
      </c>
    </row>
    <row r="7037" spans="1:10" hidden="1" x14ac:dyDescent="0.45">
      <c r="A7037">
        <v>52057100</v>
      </c>
      <c r="B7037" t="s">
        <v>13</v>
      </c>
      <c r="C7037" t="s">
        <v>45</v>
      </c>
      <c r="D7037">
        <v>0.109916253335183</v>
      </c>
      <c r="E7037">
        <v>0.58654274075500001</v>
      </c>
      <c r="F7037" t="s">
        <v>12</v>
      </c>
      <c r="G7037">
        <v>1</v>
      </c>
      <c r="H7037">
        <v>5</v>
      </c>
      <c r="I7037">
        <v>1</v>
      </c>
      <c r="J7037">
        <v>12</v>
      </c>
    </row>
    <row r="7038" spans="1:10" hidden="1" x14ac:dyDescent="0.45">
      <c r="A7038">
        <v>52077010</v>
      </c>
      <c r="B7038" t="s">
        <v>23</v>
      </c>
      <c r="C7038" t="s">
        <v>31</v>
      </c>
      <c r="D7038">
        <v>9.3806067968043999E-2</v>
      </c>
      <c r="E7038">
        <v>0.53038576160600004</v>
      </c>
      <c r="F7038" t="s">
        <v>12</v>
      </c>
      <c r="G7038">
        <v>1</v>
      </c>
      <c r="H7038">
        <v>6</v>
      </c>
      <c r="I7038">
        <v>1</v>
      </c>
      <c r="J7038">
        <v>1</v>
      </c>
    </row>
    <row r="7039" spans="1:10" hidden="1" x14ac:dyDescent="0.45">
      <c r="A7039">
        <v>52077010</v>
      </c>
      <c r="B7039" t="s">
        <v>22</v>
      </c>
      <c r="C7039" t="s">
        <v>31</v>
      </c>
      <c r="D7039">
        <v>9.5440054896148596E-2</v>
      </c>
      <c r="E7039">
        <v>0.53038576160600004</v>
      </c>
      <c r="F7039" t="s">
        <v>12</v>
      </c>
      <c r="G7039">
        <v>1</v>
      </c>
      <c r="H7039">
        <v>6</v>
      </c>
      <c r="I7039">
        <v>1</v>
      </c>
      <c r="J7039">
        <v>2</v>
      </c>
    </row>
    <row r="7040" spans="1:10" hidden="1" x14ac:dyDescent="0.45">
      <c r="A7040">
        <v>52077010</v>
      </c>
      <c r="B7040" t="s">
        <v>21</v>
      </c>
      <c r="C7040" t="s">
        <v>31</v>
      </c>
      <c r="D7040">
        <v>9.6494240011054694E-2</v>
      </c>
      <c r="E7040">
        <v>0.53038576160600004</v>
      </c>
      <c r="F7040" t="s">
        <v>12</v>
      </c>
      <c r="G7040">
        <v>1</v>
      </c>
      <c r="H7040">
        <v>6</v>
      </c>
      <c r="I7040">
        <v>1</v>
      </c>
      <c r="J7040">
        <v>3</v>
      </c>
    </row>
    <row r="7041" spans="1:10" hidden="1" x14ac:dyDescent="0.45">
      <c r="A7041">
        <v>52077010</v>
      </c>
      <c r="B7041" t="s">
        <v>20</v>
      </c>
      <c r="C7041" t="s">
        <v>31</v>
      </c>
      <c r="D7041">
        <v>9.7139401301377395E-2</v>
      </c>
      <c r="E7041">
        <v>0.53038576160600004</v>
      </c>
      <c r="F7041" t="s">
        <v>12</v>
      </c>
      <c r="G7041">
        <v>1</v>
      </c>
      <c r="H7041">
        <v>6</v>
      </c>
      <c r="I7041">
        <v>1</v>
      </c>
      <c r="J7041">
        <v>4</v>
      </c>
    </row>
    <row r="7042" spans="1:10" hidden="1" x14ac:dyDescent="0.45">
      <c r="A7042">
        <v>52077010</v>
      </c>
      <c r="B7042" t="s">
        <v>19</v>
      </c>
      <c r="C7042" t="s">
        <v>31</v>
      </c>
      <c r="D7042">
        <v>9.8192032880324701E-2</v>
      </c>
      <c r="E7042">
        <v>0.53038576160600004</v>
      </c>
      <c r="F7042" t="s">
        <v>12</v>
      </c>
      <c r="G7042">
        <v>1</v>
      </c>
      <c r="H7042">
        <v>6</v>
      </c>
      <c r="I7042">
        <v>1</v>
      </c>
      <c r="J7042">
        <v>5</v>
      </c>
    </row>
    <row r="7043" spans="1:10" hidden="1" x14ac:dyDescent="0.45">
      <c r="A7043">
        <v>52077010</v>
      </c>
      <c r="B7043" t="s">
        <v>18</v>
      </c>
      <c r="C7043" t="s">
        <v>31</v>
      </c>
      <c r="D7043">
        <v>9.8584805857543895E-2</v>
      </c>
      <c r="E7043">
        <v>0.53038576160600004</v>
      </c>
      <c r="F7043" t="s">
        <v>12</v>
      </c>
      <c r="G7043">
        <v>1</v>
      </c>
      <c r="H7043">
        <v>6</v>
      </c>
      <c r="I7043">
        <v>1</v>
      </c>
      <c r="J7043">
        <v>6</v>
      </c>
    </row>
    <row r="7044" spans="1:10" hidden="1" x14ac:dyDescent="0.45">
      <c r="A7044">
        <v>52077010</v>
      </c>
      <c r="B7044" t="s">
        <v>17</v>
      </c>
      <c r="C7044" t="s">
        <v>31</v>
      </c>
      <c r="D7044">
        <v>9.8769495345264496E-2</v>
      </c>
      <c r="E7044">
        <v>0.53038576160600004</v>
      </c>
      <c r="F7044" t="s">
        <v>12</v>
      </c>
      <c r="G7044">
        <v>1</v>
      </c>
      <c r="H7044">
        <v>6</v>
      </c>
      <c r="I7044">
        <v>1</v>
      </c>
      <c r="J7044">
        <v>7</v>
      </c>
    </row>
    <row r="7045" spans="1:10" hidden="1" x14ac:dyDescent="0.45">
      <c r="A7045">
        <v>52077010</v>
      </c>
      <c r="B7045" t="s">
        <v>16</v>
      </c>
      <c r="C7045" t="s">
        <v>31</v>
      </c>
      <c r="D7045">
        <v>9.8769495345264496E-2</v>
      </c>
      <c r="E7045">
        <v>0.53038576160600004</v>
      </c>
      <c r="F7045" t="s">
        <v>12</v>
      </c>
      <c r="G7045">
        <v>1</v>
      </c>
      <c r="H7045">
        <v>6</v>
      </c>
      <c r="I7045">
        <v>1</v>
      </c>
      <c r="J7045">
        <v>8</v>
      </c>
    </row>
    <row r="7046" spans="1:10" hidden="1" x14ac:dyDescent="0.45">
      <c r="A7046">
        <v>52077010</v>
      </c>
      <c r="B7046" t="s">
        <v>15</v>
      </c>
      <c r="C7046" t="s">
        <v>31</v>
      </c>
      <c r="D7046">
        <v>9.9014401301377397E-2</v>
      </c>
      <c r="E7046">
        <v>0.53038576160600004</v>
      </c>
      <c r="F7046" t="s">
        <v>12</v>
      </c>
      <c r="G7046">
        <v>1</v>
      </c>
      <c r="H7046">
        <v>6</v>
      </c>
      <c r="I7046">
        <v>1</v>
      </c>
      <c r="J7046">
        <v>9</v>
      </c>
    </row>
    <row r="7047" spans="1:10" hidden="1" x14ac:dyDescent="0.45">
      <c r="A7047">
        <v>52077010</v>
      </c>
      <c r="B7047" t="s">
        <v>10</v>
      </c>
      <c r="C7047" t="s">
        <v>31</v>
      </c>
      <c r="D7047">
        <v>0.1002163243783</v>
      </c>
      <c r="E7047">
        <v>0.53038576160600004</v>
      </c>
      <c r="F7047" t="s">
        <v>12</v>
      </c>
      <c r="G7047">
        <v>1</v>
      </c>
      <c r="H7047">
        <v>6</v>
      </c>
      <c r="I7047">
        <v>1</v>
      </c>
      <c r="J7047">
        <v>10</v>
      </c>
    </row>
    <row r="7048" spans="1:10" hidden="1" x14ac:dyDescent="0.45">
      <c r="A7048">
        <v>52077010</v>
      </c>
      <c r="B7048" t="s">
        <v>13</v>
      </c>
      <c r="C7048" t="s">
        <v>31</v>
      </c>
      <c r="D7048">
        <v>0.105710829872806</v>
      </c>
      <c r="E7048">
        <v>0.53038576160600004</v>
      </c>
      <c r="F7048" t="s">
        <v>12</v>
      </c>
      <c r="G7048">
        <v>1</v>
      </c>
      <c r="H7048">
        <v>6</v>
      </c>
      <c r="I7048">
        <v>1</v>
      </c>
      <c r="J7048">
        <v>11</v>
      </c>
    </row>
    <row r="7049" spans="1:10" hidden="1" x14ac:dyDescent="0.45">
      <c r="A7049">
        <v>52077010</v>
      </c>
      <c r="B7049" t="s">
        <v>24</v>
      </c>
      <c r="C7049" t="s">
        <v>36</v>
      </c>
      <c r="D7049">
        <v>0.14319886292006501</v>
      </c>
      <c r="E7049">
        <v>0.53038576160600004</v>
      </c>
      <c r="F7049" t="s">
        <v>12</v>
      </c>
      <c r="G7049">
        <v>1</v>
      </c>
      <c r="H7049">
        <v>6</v>
      </c>
      <c r="I7049">
        <v>1</v>
      </c>
      <c r="J7049">
        <v>12</v>
      </c>
    </row>
    <row r="7050" spans="1:10" hidden="1" x14ac:dyDescent="0.45">
      <c r="A7050">
        <v>53045040</v>
      </c>
      <c r="B7050" t="s">
        <v>23</v>
      </c>
      <c r="C7050" t="s">
        <v>38</v>
      </c>
      <c r="D7050">
        <v>0.110490005684152</v>
      </c>
      <c r="E7050">
        <v>0.48442053926099998</v>
      </c>
      <c r="F7050" t="s">
        <v>12</v>
      </c>
      <c r="G7050">
        <v>1</v>
      </c>
      <c r="H7050">
        <v>7</v>
      </c>
      <c r="I7050">
        <v>1</v>
      </c>
      <c r="J7050">
        <v>1</v>
      </c>
    </row>
    <row r="7051" spans="1:10" hidden="1" x14ac:dyDescent="0.45">
      <c r="A7051">
        <v>53045040</v>
      </c>
      <c r="B7051" t="s">
        <v>22</v>
      </c>
      <c r="C7051" t="s">
        <v>38</v>
      </c>
      <c r="D7051">
        <v>0.11530541499394301</v>
      </c>
      <c r="E7051">
        <v>0.48442053926099998</v>
      </c>
      <c r="F7051" t="s">
        <v>12</v>
      </c>
      <c r="G7051">
        <v>1</v>
      </c>
      <c r="H7051">
        <v>7</v>
      </c>
      <c r="I7051">
        <v>1</v>
      </c>
      <c r="J7051">
        <v>2</v>
      </c>
    </row>
    <row r="7052" spans="1:10" hidden="1" x14ac:dyDescent="0.45">
      <c r="A7052">
        <v>53045040</v>
      </c>
      <c r="B7052" t="s">
        <v>21</v>
      </c>
      <c r="C7052" t="s">
        <v>38</v>
      </c>
      <c r="D7052">
        <v>0.11842651362066001</v>
      </c>
      <c r="E7052">
        <v>0.48442053926099998</v>
      </c>
      <c r="F7052" t="s">
        <v>12</v>
      </c>
      <c r="G7052">
        <v>1</v>
      </c>
      <c r="H7052">
        <v>7</v>
      </c>
      <c r="I7052">
        <v>1</v>
      </c>
      <c r="J7052">
        <v>3</v>
      </c>
    </row>
    <row r="7053" spans="1:10" hidden="1" x14ac:dyDescent="0.45">
      <c r="A7053">
        <v>53045040</v>
      </c>
      <c r="B7053" t="s">
        <v>20</v>
      </c>
      <c r="C7053" t="s">
        <v>38</v>
      </c>
      <c r="D7053">
        <v>0.12034222243292</v>
      </c>
      <c r="E7053">
        <v>0.48442053926099998</v>
      </c>
      <c r="F7053" t="s">
        <v>12</v>
      </c>
      <c r="G7053">
        <v>1</v>
      </c>
      <c r="H7053">
        <v>7</v>
      </c>
      <c r="I7053">
        <v>1</v>
      </c>
      <c r="J7053">
        <v>4</v>
      </c>
    </row>
    <row r="7054" spans="1:10" hidden="1" x14ac:dyDescent="0.45">
      <c r="A7054">
        <v>53045040</v>
      </c>
      <c r="B7054" t="s">
        <v>19</v>
      </c>
      <c r="C7054" t="s">
        <v>38</v>
      </c>
      <c r="D7054">
        <v>0.12347701867116501</v>
      </c>
      <c r="E7054">
        <v>0.48442053926099998</v>
      </c>
      <c r="F7054" t="s">
        <v>12</v>
      </c>
      <c r="G7054">
        <v>1</v>
      </c>
      <c r="H7054">
        <v>7</v>
      </c>
      <c r="I7054">
        <v>1</v>
      </c>
      <c r="J7054">
        <v>5</v>
      </c>
    </row>
    <row r="7055" spans="1:10" hidden="1" x14ac:dyDescent="0.45">
      <c r="A7055">
        <v>53045040</v>
      </c>
      <c r="B7055" t="s">
        <v>18</v>
      </c>
      <c r="C7055" t="s">
        <v>38</v>
      </c>
      <c r="D7055">
        <v>0.12464964102505</v>
      </c>
      <c r="E7055">
        <v>0.48442053926099998</v>
      </c>
      <c r="F7055" t="s">
        <v>12</v>
      </c>
      <c r="G7055">
        <v>1</v>
      </c>
      <c r="H7055">
        <v>7</v>
      </c>
      <c r="I7055">
        <v>1</v>
      </c>
      <c r="J7055">
        <v>6</v>
      </c>
    </row>
    <row r="7056" spans="1:10" hidden="1" x14ac:dyDescent="0.45">
      <c r="A7056">
        <v>53045040</v>
      </c>
      <c r="B7056" t="s">
        <v>17</v>
      </c>
      <c r="C7056" t="s">
        <v>38</v>
      </c>
      <c r="D7056">
        <v>0.125201581371337</v>
      </c>
      <c r="E7056">
        <v>0.48442053926099998</v>
      </c>
      <c r="F7056" t="s">
        <v>12</v>
      </c>
      <c r="G7056">
        <v>1</v>
      </c>
      <c r="H7056">
        <v>7</v>
      </c>
      <c r="I7056">
        <v>1</v>
      </c>
      <c r="J7056">
        <v>7</v>
      </c>
    </row>
    <row r="7057" spans="1:10" hidden="1" x14ac:dyDescent="0.45">
      <c r="A7057">
        <v>53045040</v>
      </c>
      <c r="B7057" t="s">
        <v>16</v>
      </c>
      <c r="C7057" t="s">
        <v>38</v>
      </c>
      <c r="D7057">
        <v>0.125201581371337</v>
      </c>
      <c r="E7057">
        <v>0.48442053926099998</v>
      </c>
      <c r="F7057" t="s">
        <v>12</v>
      </c>
      <c r="G7057">
        <v>1</v>
      </c>
      <c r="H7057">
        <v>7</v>
      </c>
      <c r="I7057">
        <v>1</v>
      </c>
      <c r="J7057">
        <v>8</v>
      </c>
    </row>
    <row r="7058" spans="1:10" hidden="1" x14ac:dyDescent="0.45">
      <c r="A7058">
        <v>53045040</v>
      </c>
      <c r="B7058" t="s">
        <v>15</v>
      </c>
      <c r="C7058" t="s">
        <v>38</v>
      </c>
      <c r="D7058">
        <v>0.12593402112816701</v>
      </c>
      <c r="E7058">
        <v>0.48442053926099998</v>
      </c>
      <c r="F7058" t="s">
        <v>12</v>
      </c>
      <c r="G7058">
        <v>1</v>
      </c>
      <c r="H7058">
        <v>7</v>
      </c>
      <c r="I7058">
        <v>1</v>
      </c>
      <c r="J7058">
        <v>9</v>
      </c>
    </row>
    <row r="7059" spans="1:10" hidden="1" x14ac:dyDescent="0.45">
      <c r="A7059">
        <v>53045040</v>
      </c>
      <c r="B7059" t="s">
        <v>10</v>
      </c>
      <c r="C7059" t="s">
        <v>38</v>
      </c>
      <c r="D7059">
        <v>0.129537624731771</v>
      </c>
      <c r="E7059">
        <v>0.48442053926099998</v>
      </c>
      <c r="F7059" t="s">
        <v>12</v>
      </c>
      <c r="G7059">
        <v>1</v>
      </c>
      <c r="H7059">
        <v>7</v>
      </c>
      <c r="I7059">
        <v>1</v>
      </c>
      <c r="J7059">
        <v>10</v>
      </c>
    </row>
    <row r="7060" spans="1:10" hidden="1" x14ac:dyDescent="0.45">
      <c r="A7060">
        <v>53045040</v>
      </c>
      <c r="B7060" t="s">
        <v>13</v>
      </c>
      <c r="C7060" t="s">
        <v>38</v>
      </c>
      <c r="D7060">
        <v>0.14620429139843799</v>
      </c>
      <c r="E7060">
        <v>0.48442053926099998</v>
      </c>
      <c r="F7060" t="s">
        <v>12</v>
      </c>
      <c r="G7060">
        <v>1</v>
      </c>
      <c r="H7060">
        <v>7</v>
      </c>
      <c r="I7060">
        <v>1</v>
      </c>
      <c r="J7060">
        <v>11</v>
      </c>
    </row>
    <row r="7061" spans="1:10" hidden="1" x14ac:dyDescent="0.45">
      <c r="A7061">
        <v>53045040</v>
      </c>
      <c r="B7061" t="s">
        <v>24</v>
      </c>
      <c r="C7061" t="s">
        <v>28</v>
      </c>
      <c r="D7061">
        <v>0.174946879060494</v>
      </c>
      <c r="E7061">
        <v>0.48442053926099998</v>
      </c>
      <c r="F7061" t="s">
        <v>12</v>
      </c>
      <c r="G7061">
        <v>1</v>
      </c>
      <c r="H7061">
        <v>7</v>
      </c>
      <c r="I7061">
        <v>1</v>
      </c>
      <c r="J7061">
        <v>12</v>
      </c>
    </row>
    <row r="7062" spans="1:10" hidden="1" x14ac:dyDescent="0.45">
      <c r="A7062">
        <v>53075020</v>
      </c>
      <c r="B7062" t="s">
        <v>20</v>
      </c>
      <c r="C7062" t="s">
        <v>28</v>
      </c>
      <c r="D7062">
        <v>7.24185886838946E-2</v>
      </c>
      <c r="E7062">
        <v>0.58654274075500001</v>
      </c>
      <c r="F7062" t="s">
        <v>12</v>
      </c>
      <c r="G7062">
        <v>1</v>
      </c>
      <c r="H7062">
        <v>5</v>
      </c>
      <c r="I7062">
        <v>1</v>
      </c>
      <c r="J7062">
        <v>1</v>
      </c>
    </row>
    <row r="7063" spans="1:10" hidden="1" x14ac:dyDescent="0.45">
      <c r="A7063">
        <v>53075020</v>
      </c>
      <c r="B7063" t="s">
        <v>19</v>
      </c>
      <c r="C7063" t="s">
        <v>28</v>
      </c>
      <c r="D7063">
        <v>7.2785690183478205E-2</v>
      </c>
      <c r="E7063">
        <v>0.58654274075500001</v>
      </c>
      <c r="F7063" t="s">
        <v>12</v>
      </c>
      <c r="G7063">
        <v>1</v>
      </c>
      <c r="H7063">
        <v>5</v>
      </c>
      <c r="I7063">
        <v>1</v>
      </c>
      <c r="J7063">
        <v>2</v>
      </c>
    </row>
    <row r="7064" spans="1:10" hidden="1" x14ac:dyDescent="0.45">
      <c r="A7064">
        <v>53075020</v>
      </c>
      <c r="B7064" t="s">
        <v>23</v>
      </c>
      <c r="C7064" t="s">
        <v>83</v>
      </c>
      <c r="D7064">
        <v>7.3060177703546905E-2</v>
      </c>
      <c r="E7064">
        <v>0.58654274075500001</v>
      </c>
      <c r="F7064" t="s">
        <v>12</v>
      </c>
      <c r="G7064">
        <v>1</v>
      </c>
      <c r="H7064">
        <v>5</v>
      </c>
      <c r="I7064">
        <v>1</v>
      </c>
      <c r="J7064">
        <v>3</v>
      </c>
    </row>
    <row r="7065" spans="1:10" hidden="1" x14ac:dyDescent="0.45">
      <c r="A7065">
        <v>53075020</v>
      </c>
      <c r="B7065" t="s">
        <v>21</v>
      </c>
      <c r="C7065" t="s">
        <v>28</v>
      </c>
      <c r="D7065">
        <v>7.4250090515396494E-2</v>
      </c>
      <c r="E7065">
        <v>0.58654274075500001</v>
      </c>
      <c r="F7065" t="s">
        <v>12</v>
      </c>
      <c r="G7065">
        <v>1</v>
      </c>
      <c r="H7065">
        <v>5</v>
      </c>
      <c r="I7065">
        <v>1</v>
      </c>
      <c r="J7065">
        <v>4</v>
      </c>
    </row>
    <row r="7066" spans="1:10" hidden="1" x14ac:dyDescent="0.45">
      <c r="A7066">
        <v>53075020</v>
      </c>
      <c r="B7066" t="s">
        <v>22</v>
      </c>
      <c r="C7066" t="s">
        <v>83</v>
      </c>
      <c r="D7066">
        <v>7.4917482995070506E-2</v>
      </c>
      <c r="E7066">
        <v>0.58654274075500001</v>
      </c>
      <c r="F7066" t="s">
        <v>12</v>
      </c>
      <c r="G7066">
        <v>1</v>
      </c>
      <c r="H7066">
        <v>5</v>
      </c>
      <c r="I7066">
        <v>1</v>
      </c>
      <c r="J7066">
        <v>5</v>
      </c>
    </row>
    <row r="7067" spans="1:10" hidden="1" x14ac:dyDescent="0.45">
      <c r="A7067">
        <v>53075020</v>
      </c>
      <c r="B7067" t="s">
        <v>18</v>
      </c>
      <c r="C7067" t="s">
        <v>28</v>
      </c>
      <c r="D7067">
        <v>7.4999110500346799E-2</v>
      </c>
      <c r="E7067">
        <v>0.58654274075500001</v>
      </c>
      <c r="F7067" t="s">
        <v>12</v>
      </c>
      <c r="G7067">
        <v>1</v>
      </c>
      <c r="H7067">
        <v>5</v>
      </c>
      <c r="I7067">
        <v>1</v>
      </c>
      <c r="J7067">
        <v>6</v>
      </c>
    </row>
    <row r="7068" spans="1:10" hidden="1" x14ac:dyDescent="0.45">
      <c r="A7068">
        <v>53075020</v>
      </c>
      <c r="B7068" t="s">
        <v>17</v>
      </c>
      <c r="C7068" t="s">
        <v>28</v>
      </c>
      <c r="D7068">
        <v>7.6038478287567393E-2</v>
      </c>
      <c r="E7068">
        <v>0.58654274075500001</v>
      </c>
      <c r="F7068" t="s">
        <v>12</v>
      </c>
      <c r="G7068">
        <v>1</v>
      </c>
      <c r="H7068">
        <v>5</v>
      </c>
      <c r="I7068">
        <v>1</v>
      </c>
      <c r="J7068">
        <v>7</v>
      </c>
    </row>
    <row r="7069" spans="1:10" hidden="1" x14ac:dyDescent="0.45">
      <c r="A7069">
        <v>53075020</v>
      </c>
      <c r="B7069" t="s">
        <v>16</v>
      </c>
      <c r="C7069" t="s">
        <v>28</v>
      </c>
      <c r="D7069">
        <v>7.6038478287567393E-2</v>
      </c>
      <c r="E7069">
        <v>0.58654274075500001</v>
      </c>
      <c r="F7069" t="s">
        <v>12</v>
      </c>
      <c r="G7069">
        <v>1</v>
      </c>
      <c r="H7069">
        <v>5</v>
      </c>
      <c r="I7069">
        <v>1</v>
      </c>
      <c r="J7069">
        <v>8</v>
      </c>
    </row>
    <row r="7070" spans="1:10" hidden="1" x14ac:dyDescent="0.45">
      <c r="A7070">
        <v>53075020</v>
      </c>
      <c r="B7070" t="s">
        <v>15</v>
      </c>
      <c r="C7070" t="s">
        <v>28</v>
      </c>
      <c r="D7070">
        <v>7.74153198131078E-2</v>
      </c>
      <c r="E7070">
        <v>0.58654274075500001</v>
      </c>
      <c r="F7070" t="s">
        <v>12</v>
      </c>
      <c r="G7070">
        <v>1</v>
      </c>
      <c r="H7070">
        <v>5</v>
      </c>
      <c r="I7070">
        <v>1</v>
      </c>
      <c r="J7070">
        <v>9</v>
      </c>
    </row>
    <row r="7071" spans="1:10" hidden="1" x14ac:dyDescent="0.45">
      <c r="A7071">
        <v>53075020</v>
      </c>
      <c r="B7071" t="s">
        <v>10</v>
      </c>
      <c r="C7071" t="s">
        <v>44</v>
      </c>
      <c r="D7071">
        <v>8.3656034587590897E-2</v>
      </c>
      <c r="E7071">
        <v>0.58654274075500001</v>
      </c>
      <c r="F7071" t="s">
        <v>12</v>
      </c>
      <c r="G7071">
        <v>1</v>
      </c>
      <c r="H7071">
        <v>5</v>
      </c>
      <c r="I7071">
        <v>1</v>
      </c>
      <c r="J7071">
        <v>10</v>
      </c>
    </row>
    <row r="7072" spans="1:10" hidden="1" x14ac:dyDescent="0.45">
      <c r="A7072">
        <v>53075020</v>
      </c>
      <c r="B7072" t="s">
        <v>13</v>
      </c>
      <c r="C7072" t="s">
        <v>44</v>
      </c>
      <c r="D7072">
        <v>9.7119865818455803E-2</v>
      </c>
      <c r="E7072">
        <v>0.58654274075500001</v>
      </c>
      <c r="F7072" t="s">
        <v>12</v>
      </c>
      <c r="G7072">
        <v>1</v>
      </c>
      <c r="H7072">
        <v>5</v>
      </c>
      <c r="I7072">
        <v>1</v>
      </c>
      <c r="J7072">
        <v>11</v>
      </c>
    </row>
    <row r="7073" spans="1:10" hidden="1" x14ac:dyDescent="0.45">
      <c r="A7073">
        <v>53075020</v>
      </c>
      <c r="B7073" t="s">
        <v>24</v>
      </c>
      <c r="C7073" t="s">
        <v>37</v>
      </c>
      <c r="D7073">
        <v>0.12519059089089901</v>
      </c>
      <c r="E7073">
        <v>0.58654274075500001</v>
      </c>
      <c r="F7073" t="s">
        <v>12</v>
      </c>
      <c r="G7073">
        <v>1</v>
      </c>
      <c r="H7073">
        <v>5</v>
      </c>
      <c r="I7073">
        <v>1</v>
      </c>
      <c r="J7073">
        <v>12</v>
      </c>
    </row>
    <row r="7074" spans="1:10" hidden="1" x14ac:dyDescent="0.45">
      <c r="A7074">
        <v>5311500121</v>
      </c>
      <c r="B7074" t="s">
        <v>16</v>
      </c>
      <c r="C7074" t="s">
        <v>37</v>
      </c>
      <c r="D7074">
        <v>5.5797858987700198E-2</v>
      </c>
      <c r="E7074">
        <v>0.53038576160600004</v>
      </c>
      <c r="F7074" t="s">
        <v>12</v>
      </c>
      <c r="G7074">
        <v>1</v>
      </c>
      <c r="H7074">
        <v>6</v>
      </c>
      <c r="I7074">
        <v>1</v>
      </c>
      <c r="J7074">
        <v>1</v>
      </c>
    </row>
    <row r="7075" spans="1:10" hidden="1" x14ac:dyDescent="0.45">
      <c r="A7075">
        <v>5311500121</v>
      </c>
      <c r="B7075" t="s">
        <v>17</v>
      </c>
      <c r="C7075" t="s">
        <v>37</v>
      </c>
      <c r="D7075">
        <v>5.5797858987700198E-2</v>
      </c>
      <c r="E7075">
        <v>0.53038576160600004</v>
      </c>
      <c r="F7075" t="s">
        <v>12</v>
      </c>
      <c r="G7075">
        <v>1</v>
      </c>
      <c r="H7075">
        <v>6</v>
      </c>
      <c r="I7075">
        <v>1</v>
      </c>
      <c r="J7075">
        <v>2</v>
      </c>
    </row>
    <row r="7076" spans="1:10" hidden="1" x14ac:dyDescent="0.45">
      <c r="A7076">
        <v>5311500121</v>
      </c>
      <c r="B7076" t="s">
        <v>18</v>
      </c>
      <c r="C7076" t="s">
        <v>37</v>
      </c>
      <c r="D7076">
        <v>5.59825484754208E-2</v>
      </c>
      <c r="E7076">
        <v>0.53038576160600004</v>
      </c>
      <c r="F7076" t="s">
        <v>12</v>
      </c>
      <c r="G7076">
        <v>1</v>
      </c>
      <c r="H7076">
        <v>6</v>
      </c>
      <c r="I7076">
        <v>1</v>
      </c>
      <c r="J7076">
        <v>3</v>
      </c>
    </row>
    <row r="7077" spans="1:10" hidden="1" x14ac:dyDescent="0.45">
      <c r="A7077">
        <v>5311500121</v>
      </c>
      <c r="B7077" t="s">
        <v>19</v>
      </c>
      <c r="C7077" t="s">
        <v>37</v>
      </c>
      <c r="D7077">
        <v>5.6375321452640001E-2</v>
      </c>
      <c r="E7077">
        <v>0.53038576160600004</v>
      </c>
      <c r="F7077" t="s">
        <v>12</v>
      </c>
      <c r="G7077">
        <v>1</v>
      </c>
      <c r="H7077">
        <v>6</v>
      </c>
      <c r="I7077">
        <v>1</v>
      </c>
      <c r="J7077">
        <v>4</v>
      </c>
    </row>
    <row r="7078" spans="1:10" hidden="1" x14ac:dyDescent="0.45">
      <c r="A7078">
        <v>5311500121</v>
      </c>
      <c r="B7078" t="s">
        <v>15</v>
      </c>
      <c r="C7078" t="s">
        <v>37</v>
      </c>
      <c r="D7078">
        <v>5.66579676111671E-2</v>
      </c>
      <c r="E7078">
        <v>0.53038576160600004</v>
      </c>
      <c r="F7078" t="s">
        <v>12</v>
      </c>
      <c r="G7078">
        <v>1</v>
      </c>
      <c r="H7078">
        <v>6</v>
      </c>
      <c r="I7078">
        <v>1</v>
      </c>
      <c r="J7078">
        <v>5</v>
      </c>
    </row>
    <row r="7079" spans="1:10" hidden="1" x14ac:dyDescent="0.45">
      <c r="A7079">
        <v>5311500121</v>
      </c>
      <c r="B7079" t="s">
        <v>20</v>
      </c>
      <c r="C7079" t="s">
        <v>37</v>
      </c>
      <c r="D7079">
        <v>5.7427953031587299E-2</v>
      </c>
      <c r="E7079">
        <v>0.53038576160600004</v>
      </c>
      <c r="F7079" t="s">
        <v>12</v>
      </c>
      <c r="G7079">
        <v>1</v>
      </c>
      <c r="H7079">
        <v>6</v>
      </c>
      <c r="I7079">
        <v>1</v>
      </c>
      <c r="J7079">
        <v>6</v>
      </c>
    </row>
    <row r="7080" spans="1:10" hidden="1" x14ac:dyDescent="0.45">
      <c r="A7080">
        <v>5311500121</v>
      </c>
      <c r="B7080" t="s">
        <v>21</v>
      </c>
      <c r="C7080" t="s">
        <v>37</v>
      </c>
      <c r="D7080">
        <v>5.8073114321909897E-2</v>
      </c>
      <c r="E7080">
        <v>0.53038576160600004</v>
      </c>
      <c r="F7080" t="s">
        <v>12</v>
      </c>
      <c r="G7080">
        <v>1</v>
      </c>
      <c r="H7080">
        <v>6</v>
      </c>
      <c r="I7080">
        <v>1</v>
      </c>
      <c r="J7080">
        <v>7</v>
      </c>
    </row>
    <row r="7081" spans="1:10" hidden="1" x14ac:dyDescent="0.45">
      <c r="A7081">
        <v>5311500121</v>
      </c>
      <c r="B7081" t="s">
        <v>22</v>
      </c>
      <c r="C7081" t="s">
        <v>37</v>
      </c>
      <c r="D7081">
        <v>5.9127299436816098E-2</v>
      </c>
      <c r="E7081">
        <v>0.53038576160600004</v>
      </c>
      <c r="F7081" t="s">
        <v>12</v>
      </c>
      <c r="G7081">
        <v>1</v>
      </c>
      <c r="H7081">
        <v>6</v>
      </c>
      <c r="I7081">
        <v>1</v>
      </c>
      <c r="J7081">
        <v>8</v>
      </c>
    </row>
    <row r="7082" spans="1:10" hidden="1" x14ac:dyDescent="0.45">
      <c r="A7082">
        <v>5311500121</v>
      </c>
      <c r="B7082" t="s">
        <v>23</v>
      </c>
      <c r="C7082" t="s">
        <v>37</v>
      </c>
      <c r="D7082">
        <v>6.0761286364920598E-2</v>
      </c>
      <c r="E7082">
        <v>0.53038576160600004</v>
      </c>
      <c r="F7082" t="s">
        <v>12</v>
      </c>
      <c r="G7082">
        <v>1</v>
      </c>
      <c r="H7082">
        <v>6</v>
      </c>
      <c r="I7082">
        <v>1</v>
      </c>
      <c r="J7082">
        <v>9</v>
      </c>
    </row>
    <row r="7083" spans="1:10" hidden="1" x14ac:dyDescent="0.45">
      <c r="A7083">
        <v>5311500121</v>
      </c>
      <c r="B7083" t="s">
        <v>10</v>
      </c>
      <c r="C7083" t="s">
        <v>38</v>
      </c>
      <c r="D7083">
        <v>6.2535944699635401E-2</v>
      </c>
      <c r="E7083">
        <v>0.53038576160600004</v>
      </c>
      <c r="F7083" t="s">
        <v>12</v>
      </c>
      <c r="G7083">
        <v>1</v>
      </c>
      <c r="H7083">
        <v>6</v>
      </c>
      <c r="I7083">
        <v>1</v>
      </c>
      <c r="J7083">
        <v>10</v>
      </c>
    </row>
    <row r="7084" spans="1:10" hidden="1" x14ac:dyDescent="0.45">
      <c r="A7084">
        <v>5311500121</v>
      </c>
      <c r="B7084" t="s">
        <v>13</v>
      </c>
      <c r="C7084" t="s">
        <v>38</v>
      </c>
      <c r="D7084">
        <v>9.0008472172162901E-2</v>
      </c>
      <c r="E7084">
        <v>0.53038576160600004</v>
      </c>
      <c r="F7084" t="s">
        <v>12</v>
      </c>
      <c r="G7084">
        <v>1</v>
      </c>
      <c r="H7084">
        <v>6</v>
      </c>
      <c r="I7084">
        <v>1</v>
      </c>
      <c r="J7084">
        <v>11</v>
      </c>
    </row>
    <row r="7085" spans="1:10" hidden="1" x14ac:dyDescent="0.45">
      <c r="A7085">
        <v>5311500121</v>
      </c>
      <c r="B7085" t="s">
        <v>24</v>
      </c>
      <c r="C7085" t="s">
        <v>37</v>
      </c>
      <c r="D7085">
        <v>0.119214525023115</v>
      </c>
      <c r="E7085">
        <v>0.53038576160600004</v>
      </c>
      <c r="F7085" t="s">
        <v>12</v>
      </c>
      <c r="G7085">
        <v>1</v>
      </c>
      <c r="H7085">
        <v>6</v>
      </c>
      <c r="I7085">
        <v>1</v>
      </c>
      <c r="J7085">
        <v>12</v>
      </c>
    </row>
    <row r="7086" spans="1:10" hidden="1" x14ac:dyDescent="0.45">
      <c r="A7086">
        <v>53115501</v>
      </c>
      <c r="B7086" t="s">
        <v>13</v>
      </c>
      <c r="C7086" t="s">
        <v>31</v>
      </c>
      <c r="D7086">
        <v>0.120306220393942</v>
      </c>
      <c r="E7086">
        <v>0.48442053926099998</v>
      </c>
      <c r="F7086" t="s">
        <v>12</v>
      </c>
      <c r="G7086">
        <v>1</v>
      </c>
      <c r="H7086">
        <v>7</v>
      </c>
      <c r="I7086">
        <v>1</v>
      </c>
      <c r="J7086">
        <v>1</v>
      </c>
    </row>
    <row r="7087" spans="1:10" hidden="1" x14ac:dyDescent="0.45">
      <c r="A7087">
        <v>53115501</v>
      </c>
      <c r="B7087" t="s">
        <v>23</v>
      </c>
      <c r="C7087" t="s">
        <v>89</v>
      </c>
      <c r="D7087">
        <v>0.142810917540069</v>
      </c>
      <c r="E7087">
        <v>0.48442053926099998</v>
      </c>
      <c r="F7087" t="s">
        <v>12</v>
      </c>
      <c r="G7087">
        <v>1</v>
      </c>
      <c r="H7087">
        <v>7</v>
      </c>
      <c r="I7087">
        <v>1</v>
      </c>
      <c r="J7087">
        <v>2</v>
      </c>
    </row>
    <row r="7088" spans="1:10" hidden="1" x14ac:dyDescent="0.45">
      <c r="A7088">
        <v>53115501</v>
      </c>
      <c r="B7088" t="s">
        <v>22</v>
      </c>
      <c r="C7088" t="s">
        <v>89</v>
      </c>
      <c r="D7088">
        <v>0.14521862219496501</v>
      </c>
      <c r="E7088">
        <v>0.48442053926099998</v>
      </c>
      <c r="F7088" t="s">
        <v>12</v>
      </c>
      <c r="G7088">
        <v>1</v>
      </c>
      <c r="H7088">
        <v>7</v>
      </c>
      <c r="I7088">
        <v>1</v>
      </c>
      <c r="J7088">
        <v>3</v>
      </c>
    </row>
    <row r="7089" spans="1:10" hidden="1" x14ac:dyDescent="0.45">
      <c r="A7089">
        <v>53115501</v>
      </c>
      <c r="B7089" t="s">
        <v>10</v>
      </c>
      <c r="C7089" t="s">
        <v>31</v>
      </c>
      <c r="D7089">
        <v>0.145306220393942</v>
      </c>
      <c r="E7089">
        <v>0.48442053926099998</v>
      </c>
      <c r="F7089" t="s">
        <v>12</v>
      </c>
      <c r="G7089">
        <v>1</v>
      </c>
      <c r="H7089">
        <v>7</v>
      </c>
      <c r="I7089">
        <v>1</v>
      </c>
      <c r="J7089">
        <v>4</v>
      </c>
    </row>
    <row r="7090" spans="1:10" hidden="1" x14ac:dyDescent="0.45">
      <c r="A7090">
        <v>53115501</v>
      </c>
      <c r="B7090" t="s">
        <v>21</v>
      </c>
      <c r="C7090" t="s">
        <v>89</v>
      </c>
      <c r="D7090">
        <v>0.14677917150832301</v>
      </c>
      <c r="E7090">
        <v>0.48442053926099998</v>
      </c>
      <c r="F7090" t="s">
        <v>12</v>
      </c>
      <c r="G7090">
        <v>1</v>
      </c>
      <c r="H7090">
        <v>7</v>
      </c>
      <c r="I7090">
        <v>1</v>
      </c>
      <c r="J7090">
        <v>5</v>
      </c>
    </row>
    <row r="7091" spans="1:10" hidden="1" x14ac:dyDescent="0.45">
      <c r="A7091">
        <v>53115501</v>
      </c>
      <c r="B7091" t="s">
        <v>20</v>
      </c>
      <c r="C7091" t="s">
        <v>89</v>
      </c>
      <c r="D7091">
        <v>0.14773702591445401</v>
      </c>
      <c r="E7091">
        <v>0.48442053926099998</v>
      </c>
      <c r="F7091" t="s">
        <v>12</v>
      </c>
      <c r="G7091">
        <v>1</v>
      </c>
      <c r="H7091">
        <v>7</v>
      </c>
      <c r="I7091">
        <v>1</v>
      </c>
      <c r="J7091">
        <v>6</v>
      </c>
    </row>
    <row r="7092" spans="1:10" hidden="1" x14ac:dyDescent="0.45">
      <c r="A7092">
        <v>53115501</v>
      </c>
      <c r="B7092" t="s">
        <v>19</v>
      </c>
      <c r="C7092" t="s">
        <v>89</v>
      </c>
      <c r="D7092">
        <v>0.14930442403357599</v>
      </c>
      <c r="E7092">
        <v>0.48442053926099998</v>
      </c>
      <c r="F7092" t="s">
        <v>12</v>
      </c>
      <c r="G7092">
        <v>1</v>
      </c>
      <c r="H7092">
        <v>7</v>
      </c>
      <c r="I7092">
        <v>1</v>
      </c>
      <c r="J7092">
        <v>7</v>
      </c>
    </row>
    <row r="7093" spans="1:10" hidden="1" x14ac:dyDescent="0.45">
      <c r="A7093">
        <v>53115501</v>
      </c>
      <c r="B7093" t="s">
        <v>18</v>
      </c>
      <c r="C7093" t="s">
        <v>89</v>
      </c>
      <c r="D7093">
        <v>0.14989073521051799</v>
      </c>
      <c r="E7093">
        <v>0.48442053926099998</v>
      </c>
      <c r="F7093" t="s">
        <v>12</v>
      </c>
      <c r="G7093">
        <v>1</v>
      </c>
      <c r="H7093">
        <v>7</v>
      </c>
      <c r="I7093">
        <v>1</v>
      </c>
      <c r="J7093">
        <v>8</v>
      </c>
    </row>
    <row r="7094" spans="1:10" hidden="1" x14ac:dyDescent="0.45">
      <c r="A7094">
        <v>53115501</v>
      </c>
      <c r="B7094" t="s">
        <v>17</v>
      </c>
      <c r="C7094" t="s">
        <v>89</v>
      </c>
      <c r="D7094">
        <v>0.150166705383662</v>
      </c>
      <c r="E7094">
        <v>0.48442053926099998</v>
      </c>
      <c r="F7094" t="s">
        <v>12</v>
      </c>
      <c r="G7094">
        <v>1</v>
      </c>
      <c r="H7094">
        <v>7</v>
      </c>
      <c r="I7094">
        <v>1</v>
      </c>
      <c r="J7094">
        <v>9</v>
      </c>
    </row>
    <row r="7095" spans="1:10" hidden="1" x14ac:dyDescent="0.45">
      <c r="A7095">
        <v>53115501</v>
      </c>
      <c r="B7095" t="s">
        <v>16</v>
      </c>
      <c r="C7095" t="s">
        <v>89</v>
      </c>
      <c r="D7095">
        <v>0.150166705383662</v>
      </c>
      <c r="E7095">
        <v>0.48442053926099998</v>
      </c>
      <c r="F7095" t="s">
        <v>12</v>
      </c>
      <c r="G7095">
        <v>1</v>
      </c>
      <c r="H7095">
        <v>7</v>
      </c>
      <c r="I7095">
        <v>1</v>
      </c>
      <c r="J7095">
        <v>10</v>
      </c>
    </row>
    <row r="7096" spans="1:10" hidden="1" x14ac:dyDescent="0.45">
      <c r="A7096">
        <v>53115501</v>
      </c>
      <c r="B7096" t="s">
        <v>15</v>
      </c>
      <c r="C7096" t="s">
        <v>89</v>
      </c>
      <c r="D7096">
        <v>0.15053292526207701</v>
      </c>
      <c r="E7096">
        <v>0.48442053926099998</v>
      </c>
      <c r="F7096" t="s">
        <v>12</v>
      </c>
      <c r="G7096">
        <v>1</v>
      </c>
      <c r="H7096">
        <v>7</v>
      </c>
      <c r="I7096">
        <v>1</v>
      </c>
      <c r="J7096">
        <v>11</v>
      </c>
    </row>
    <row r="7097" spans="1:10" hidden="1" x14ac:dyDescent="0.45">
      <c r="A7097">
        <v>53115501</v>
      </c>
      <c r="B7097" t="s">
        <v>24</v>
      </c>
      <c r="C7097" t="s">
        <v>57</v>
      </c>
      <c r="D7097">
        <v>0.16912942515685001</v>
      </c>
      <c r="E7097">
        <v>0.48442053926099998</v>
      </c>
      <c r="F7097" t="s">
        <v>12</v>
      </c>
      <c r="G7097">
        <v>1</v>
      </c>
      <c r="H7097">
        <v>7</v>
      </c>
      <c r="I7097">
        <v>1</v>
      </c>
      <c r="J7097">
        <v>12</v>
      </c>
    </row>
    <row r="7098" spans="1:10" hidden="1" x14ac:dyDescent="0.45">
      <c r="A7098">
        <v>53115502</v>
      </c>
      <c r="B7098" t="s">
        <v>19</v>
      </c>
      <c r="C7098" t="s">
        <v>86</v>
      </c>
      <c r="D7098">
        <v>6.0394687950133003E-2</v>
      </c>
      <c r="E7098">
        <v>0.48442053926099998</v>
      </c>
      <c r="F7098" t="s">
        <v>12</v>
      </c>
      <c r="G7098">
        <v>1</v>
      </c>
      <c r="H7098">
        <v>7</v>
      </c>
      <c r="I7098">
        <v>1</v>
      </c>
      <c r="J7098">
        <v>1</v>
      </c>
    </row>
    <row r="7099" spans="1:10" hidden="1" x14ac:dyDescent="0.45">
      <c r="A7099">
        <v>53115502</v>
      </c>
      <c r="B7099" t="s">
        <v>20</v>
      </c>
      <c r="C7099" t="s">
        <v>27</v>
      </c>
      <c r="D7099">
        <v>6.0425218770481098E-2</v>
      </c>
      <c r="E7099">
        <v>0.48442053926099998</v>
      </c>
      <c r="F7099" t="s">
        <v>12</v>
      </c>
      <c r="G7099">
        <v>1</v>
      </c>
      <c r="H7099">
        <v>7</v>
      </c>
      <c r="I7099">
        <v>1</v>
      </c>
      <c r="J7099">
        <v>2</v>
      </c>
    </row>
    <row r="7100" spans="1:10" hidden="1" x14ac:dyDescent="0.45">
      <c r="A7100">
        <v>53115502</v>
      </c>
      <c r="B7100" t="s">
        <v>21</v>
      </c>
      <c r="C7100" t="s">
        <v>27</v>
      </c>
      <c r="D7100">
        <v>6.0988325655373397E-2</v>
      </c>
      <c r="E7100">
        <v>0.48442053926099998</v>
      </c>
      <c r="F7100" t="s">
        <v>12</v>
      </c>
      <c r="G7100">
        <v>1</v>
      </c>
      <c r="H7100">
        <v>7</v>
      </c>
      <c r="I7100">
        <v>1</v>
      </c>
      <c r="J7100">
        <v>3</v>
      </c>
    </row>
    <row r="7101" spans="1:10" hidden="1" x14ac:dyDescent="0.45">
      <c r="A7101">
        <v>53115502</v>
      </c>
      <c r="B7101" t="s">
        <v>18</v>
      </c>
      <c r="C7101" t="s">
        <v>86</v>
      </c>
      <c r="D7101">
        <v>6.1567310304017998E-2</v>
      </c>
      <c r="E7101">
        <v>0.48442053926099998</v>
      </c>
      <c r="F7101" t="s">
        <v>12</v>
      </c>
      <c r="G7101">
        <v>1</v>
      </c>
      <c r="H7101">
        <v>7</v>
      </c>
      <c r="I7101">
        <v>1</v>
      </c>
      <c r="J7101">
        <v>4</v>
      </c>
    </row>
    <row r="7102" spans="1:10" hidden="1" x14ac:dyDescent="0.45">
      <c r="A7102">
        <v>53115502</v>
      </c>
      <c r="B7102" t="s">
        <v>16</v>
      </c>
      <c r="C7102" t="s">
        <v>86</v>
      </c>
      <c r="D7102">
        <v>6.2119250650305401E-2</v>
      </c>
      <c r="E7102">
        <v>0.48442053926099998</v>
      </c>
      <c r="F7102" t="s">
        <v>12</v>
      </c>
      <c r="G7102">
        <v>1</v>
      </c>
      <c r="H7102">
        <v>7</v>
      </c>
      <c r="I7102">
        <v>1</v>
      </c>
      <c r="J7102">
        <v>5</v>
      </c>
    </row>
    <row r="7103" spans="1:10" hidden="1" x14ac:dyDescent="0.45">
      <c r="A7103">
        <v>53115502</v>
      </c>
      <c r="B7103" t="s">
        <v>17</v>
      </c>
      <c r="C7103" t="s">
        <v>86</v>
      </c>
      <c r="D7103">
        <v>6.2119250650305401E-2</v>
      </c>
      <c r="E7103">
        <v>0.48442053926099998</v>
      </c>
      <c r="F7103" t="s">
        <v>12</v>
      </c>
      <c r="G7103">
        <v>1</v>
      </c>
      <c r="H7103">
        <v>7</v>
      </c>
      <c r="I7103">
        <v>1</v>
      </c>
      <c r="J7103">
        <v>6</v>
      </c>
    </row>
    <row r="7104" spans="1:10" hidden="1" x14ac:dyDescent="0.45">
      <c r="A7104">
        <v>53115502</v>
      </c>
      <c r="B7104" t="s">
        <v>22</v>
      </c>
      <c r="C7104" t="s">
        <v>43</v>
      </c>
      <c r="D7104">
        <v>6.2222639693637803E-2</v>
      </c>
      <c r="E7104">
        <v>0.48442053926099998</v>
      </c>
      <c r="F7104" t="s">
        <v>12</v>
      </c>
      <c r="G7104">
        <v>1</v>
      </c>
      <c r="H7104">
        <v>7</v>
      </c>
      <c r="I7104">
        <v>1</v>
      </c>
      <c r="J7104">
        <v>7</v>
      </c>
    </row>
    <row r="7105" spans="1:10" hidden="1" x14ac:dyDescent="0.45">
      <c r="A7105">
        <v>53115502</v>
      </c>
      <c r="B7105" t="s">
        <v>15</v>
      </c>
      <c r="C7105" t="s">
        <v>86</v>
      </c>
      <c r="D7105">
        <v>6.2851690407135397E-2</v>
      </c>
      <c r="E7105">
        <v>0.48442053926099998</v>
      </c>
      <c r="F7105" t="s">
        <v>12</v>
      </c>
      <c r="G7105">
        <v>1</v>
      </c>
      <c r="H7105">
        <v>7</v>
      </c>
      <c r="I7105">
        <v>1</v>
      </c>
      <c r="J7105">
        <v>8</v>
      </c>
    </row>
    <row r="7106" spans="1:10" hidden="1" x14ac:dyDescent="0.45">
      <c r="A7106">
        <v>53115502</v>
      </c>
      <c r="B7106" t="s">
        <v>23</v>
      </c>
      <c r="C7106" t="s">
        <v>43</v>
      </c>
      <c r="D7106">
        <v>6.4630344348533403E-2</v>
      </c>
      <c r="E7106">
        <v>0.48442053926099998</v>
      </c>
      <c r="F7106" t="s">
        <v>12</v>
      </c>
      <c r="G7106">
        <v>1</v>
      </c>
      <c r="H7106">
        <v>7</v>
      </c>
      <c r="I7106">
        <v>1</v>
      </c>
      <c r="J7106">
        <v>9</v>
      </c>
    </row>
    <row r="7107" spans="1:10" hidden="1" x14ac:dyDescent="0.45">
      <c r="A7107">
        <v>53115502</v>
      </c>
      <c r="B7107" t="s">
        <v>10</v>
      </c>
      <c r="C7107" t="s">
        <v>86</v>
      </c>
      <c r="D7107">
        <v>6.6455294010739005E-2</v>
      </c>
      <c r="E7107">
        <v>0.48442053926099998</v>
      </c>
      <c r="F7107" t="s">
        <v>12</v>
      </c>
      <c r="G7107">
        <v>1</v>
      </c>
      <c r="H7107">
        <v>7</v>
      </c>
      <c r="I7107">
        <v>1</v>
      </c>
      <c r="J7107">
        <v>10</v>
      </c>
    </row>
    <row r="7108" spans="1:10" hidden="1" x14ac:dyDescent="0.45">
      <c r="A7108">
        <v>53115502</v>
      </c>
      <c r="B7108" t="s">
        <v>13</v>
      </c>
      <c r="C7108" t="s">
        <v>44</v>
      </c>
      <c r="D7108">
        <v>8.5088051060829603E-2</v>
      </c>
      <c r="E7108">
        <v>0.48442053926099998</v>
      </c>
      <c r="F7108" t="s">
        <v>12</v>
      </c>
      <c r="G7108">
        <v>1</v>
      </c>
      <c r="H7108">
        <v>7</v>
      </c>
      <c r="I7108">
        <v>1</v>
      </c>
      <c r="J7108">
        <v>11</v>
      </c>
    </row>
    <row r="7109" spans="1:10" hidden="1" x14ac:dyDescent="0.45">
      <c r="A7109">
        <v>53115502</v>
      </c>
      <c r="B7109" t="s">
        <v>24</v>
      </c>
      <c r="C7109" t="s">
        <v>25</v>
      </c>
      <c r="D7109">
        <v>0.103820182657524</v>
      </c>
      <c r="E7109">
        <v>0.48442053926099998</v>
      </c>
      <c r="F7109" t="s">
        <v>12</v>
      </c>
      <c r="G7109">
        <v>1</v>
      </c>
      <c r="H7109">
        <v>7</v>
      </c>
      <c r="I7109">
        <v>1</v>
      </c>
      <c r="J7109">
        <v>12</v>
      </c>
    </row>
    <row r="7110" spans="1:10" hidden="1" x14ac:dyDescent="0.45">
      <c r="A7110">
        <v>53119010</v>
      </c>
      <c r="B7110" t="s">
        <v>23</v>
      </c>
      <c r="C7110" t="s">
        <v>45</v>
      </c>
      <c r="D7110">
        <v>7.0242091462753398E-2</v>
      </c>
      <c r="E7110">
        <v>0.58654274075500001</v>
      </c>
      <c r="F7110" t="s">
        <v>12</v>
      </c>
      <c r="G7110">
        <v>1</v>
      </c>
      <c r="H7110">
        <v>5</v>
      </c>
      <c r="I7110">
        <v>1</v>
      </c>
      <c r="J7110">
        <v>1</v>
      </c>
    </row>
    <row r="7111" spans="1:10" hidden="1" x14ac:dyDescent="0.45">
      <c r="A7111">
        <v>53119010</v>
      </c>
      <c r="B7111" t="s">
        <v>22</v>
      </c>
      <c r="C7111" t="s">
        <v>45</v>
      </c>
      <c r="D7111">
        <v>7.4929591462753395E-2</v>
      </c>
      <c r="E7111">
        <v>0.58654274075500001</v>
      </c>
      <c r="F7111" t="s">
        <v>12</v>
      </c>
      <c r="G7111">
        <v>1</v>
      </c>
      <c r="H7111">
        <v>5</v>
      </c>
      <c r="I7111">
        <v>1</v>
      </c>
      <c r="J7111">
        <v>2</v>
      </c>
    </row>
    <row r="7112" spans="1:10" hidden="1" x14ac:dyDescent="0.45">
      <c r="A7112">
        <v>53119010</v>
      </c>
      <c r="B7112" t="s">
        <v>19</v>
      </c>
      <c r="C7112" t="s">
        <v>32</v>
      </c>
      <c r="D7112">
        <v>7.5718402325143E-2</v>
      </c>
      <c r="E7112">
        <v>0.58654274075500001</v>
      </c>
      <c r="F7112" t="s">
        <v>12</v>
      </c>
      <c r="G7112">
        <v>1</v>
      </c>
      <c r="H7112">
        <v>5</v>
      </c>
      <c r="I7112">
        <v>1</v>
      </c>
      <c r="J7112">
        <v>3</v>
      </c>
    </row>
    <row r="7113" spans="1:10" hidden="1" x14ac:dyDescent="0.45">
      <c r="A7113">
        <v>53119010</v>
      </c>
      <c r="B7113" t="s">
        <v>21</v>
      </c>
      <c r="C7113" t="s">
        <v>32</v>
      </c>
      <c r="D7113">
        <v>7.5718402325143E-2</v>
      </c>
      <c r="E7113">
        <v>0.58654274075500001</v>
      </c>
      <c r="F7113" t="s">
        <v>12</v>
      </c>
      <c r="G7113">
        <v>1</v>
      </c>
      <c r="H7113">
        <v>5</v>
      </c>
      <c r="I7113">
        <v>1</v>
      </c>
      <c r="J7113">
        <v>4</v>
      </c>
    </row>
    <row r="7114" spans="1:10" hidden="1" x14ac:dyDescent="0.45">
      <c r="A7114">
        <v>53119010</v>
      </c>
      <c r="B7114" t="s">
        <v>20</v>
      </c>
      <c r="C7114" t="s">
        <v>32</v>
      </c>
      <c r="D7114">
        <v>7.5718402325143E-2</v>
      </c>
      <c r="E7114">
        <v>0.58654274075500001</v>
      </c>
      <c r="F7114" t="s">
        <v>12</v>
      </c>
      <c r="G7114">
        <v>1</v>
      </c>
      <c r="H7114">
        <v>5</v>
      </c>
      <c r="I7114">
        <v>1</v>
      </c>
      <c r="J7114">
        <v>5</v>
      </c>
    </row>
    <row r="7115" spans="1:10" hidden="1" x14ac:dyDescent="0.45">
      <c r="A7115">
        <v>53119010</v>
      </c>
      <c r="B7115" t="s">
        <v>18</v>
      </c>
      <c r="C7115" t="s">
        <v>32</v>
      </c>
      <c r="D7115">
        <v>7.7452145826906793E-2</v>
      </c>
      <c r="E7115">
        <v>0.58654274075500001</v>
      </c>
      <c r="F7115" t="s">
        <v>12</v>
      </c>
      <c r="G7115">
        <v>1</v>
      </c>
      <c r="H7115">
        <v>5</v>
      </c>
      <c r="I7115">
        <v>1</v>
      </c>
      <c r="J7115">
        <v>6</v>
      </c>
    </row>
    <row r="7116" spans="1:10" hidden="1" x14ac:dyDescent="0.45">
      <c r="A7116">
        <v>53119010</v>
      </c>
      <c r="B7116" t="s">
        <v>17</v>
      </c>
      <c r="C7116" t="s">
        <v>32</v>
      </c>
      <c r="D7116">
        <v>7.8491513614127498E-2</v>
      </c>
      <c r="E7116">
        <v>0.58654274075500001</v>
      </c>
      <c r="F7116" t="s">
        <v>12</v>
      </c>
      <c r="G7116">
        <v>1</v>
      </c>
      <c r="H7116">
        <v>5</v>
      </c>
      <c r="I7116">
        <v>1</v>
      </c>
      <c r="J7116">
        <v>7</v>
      </c>
    </row>
    <row r="7117" spans="1:10" hidden="1" x14ac:dyDescent="0.45">
      <c r="A7117">
        <v>53119010</v>
      </c>
      <c r="B7117" t="s">
        <v>16</v>
      </c>
      <c r="C7117" t="s">
        <v>32</v>
      </c>
      <c r="D7117">
        <v>7.8491513614127498E-2</v>
      </c>
      <c r="E7117">
        <v>0.58654274075500001</v>
      </c>
      <c r="F7117" t="s">
        <v>12</v>
      </c>
      <c r="G7117">
        <v>1</v>
      </c>
      <c r="H7117">
        <v>5</v>
      </c>
      <c r="I7117">
        <v>1</v>
      </c>
      <c r="J7117">
        <v>8</v>
      </c>
    </row>
    <row r="7118" spans="1:10" hidden="1" x14ac:dyDescent="0.45">
      <c r="A7118">
        <v>53119010</v>
      </c>
      <c r="B7118" t="s">
        <v>15</v>
      </c>
      <c r="C7118" t="s">
        <v>32</v>
      </c>
      <c r="D7118">
        <v>7.9868355139667904E-2</v>
      </c>
      <c r="E7118">
        <v>0.58654274075500001</v>
      </c>
      <c r="F7118" t="s">
        <v>12</v>
      </c>
      <c r="G7118">
        <v>1</v>
      </c>
      <c r="H7118">
        <v>5</v>
      </c>
      <c r="I7118">
        <v>1</v>
      </c>
      <c r="J7118">
        <v>9</v>
      </c>
    </row>
    <row r="7119" spans="1:10" hidden="1" x14ac:dyDescent="0.45">
      <c r="A7119">
        <v>53119010</v>
      </c>
      <c r="B7119" t="s">
        <v>10</v>
      </c>
      <c r="C7119" t="s">
        <v>32</v>
      </c>
      <c r="D7119">
        <v>8.6602361873674594E-2</v>
      </c>
      <c r="E7119">
        <v>0.58654274075500001</v>
      </c>
      <c r="F7119" t="s">
        <v>12</v>
      </c>
      <c r="G7119">
        <v>1</v>
      </c>
      <c r="H7119">
        <v>5</v>
      </c>
      <c r="I7119">
        <v>1</v>
      </c>
      <c r="J7119">
        <v>10</v>
      </c>
    </row>
    <row r="7120" spans="1:10" hidden="1" x14ac:dyDescent="0.45">
      <c r="A7120">
        <v>53119010</v>
      </c>
      <c r="B7120" t="s">
        <v>13</v>
      </c>
      <c r="C7120" t="s">
        <v>52</v>
      </c>
      <c r="D7120">
        <v>0.105800297800035</v>
      </c>
      <c r="E7120">
        <v>0.58654274075500001</v>
      </c>
      <c r="F7120" t="s">
        <v>12</v>
      </c>
      <c r="G7120">
        <v>1</v>
      </c>
      <c r="H7120">
        <v>5</v>
      </c>
      <c r="I7120">
        <v>1</v>
      </c>
      <c r="J7120">
        <v>11</v>
      </c>
    </row>
    <row r="7121" spans="1:10" hidden="1" x14ac:dyDescent="0.45">
      <c r="A7121">
        <v>53119010</v>
      </c>
      <c r="B7121" t="s">
        <v>24</v>
      </c>
      <c r="C7121" t="s">
        <v>48</v>
      </c>
      <c r="D7121">
        <v>0.156139170011768</v>
      </c>
      <c r="E7121">
        <v>0.58654274075500001</v>
      </c>
      <c r="F7121" t="s">
        <v>12</v>
      </c>
      <c r="G7121">
        <v>1</v>
      </c>
      <c r="H7121">
        <v>5</v>
      </c>
      <c r="I7121">
        <v>1</v>
      </c>
      <c r="J7121">
        <v>12</v>
      </c>
    </row>
    <row r="7122" spans="1:10" hidden="1" x14ac:dyDescent="0.45">
      <c r="A7122">
        <v>54010010</v>
      </c>
      <c r="B7122" t="s">
        <v>23</v>
      </c>
      <c r="C7122" t="s">
        <v>45</v>
      </c>
      <c r="D7122">
        <v>4.0652619304911902E-2</v>
      </c>
      <c r="E7122">
        <v>0.53038576160600004</v>
      </c>
      <c r="F7122" t="s">
        <v>12</v>
      </c>
      <c r="G7122">
        <v>1</v>
      </c>
      <c r="H7122">
        <v>6</v>
      </c>
      <c r="I7122">
        <v>1</v>
      </c>
      <c r="J7122">
        <v>1</v>
      </c>
    </row>
    <row r="7123" spans="1:10" hidden="1" x14ac:dyDescent="0.45">
      <c r="A7123">
        <v>54010010</v>
      </c>
      <c r="B7123" t="s">
        <v>22</v>
      </c>
      <c r="C7123" t="s">
        <v>45</v>
      </c>
      <c r="D7123">
        <v>4.2397831373329899E-2</v>
      </c>
      <c r="E7123">
        <v>0.53038576160600004</v>
      </c>
      <c r="F7123" t="s">
        <v>12</v>
      </c>
      <c r="G7123">
        <v>1</v>
      </c>
      <c r="H7123">
        <v>6</v>
      </c>
      <c r="I7123">
        <v>1</v>
      </c>
      <c r="J7123">
        <v>2</v>
      </c>
    </row>
    <row r="7124" spans="1:10" hidden="1" x14ac:dyDescent="0.45">
      <c r="A7124">
        <v>54010010</v>
      </c>
      <c r="B7124" t="s">
        <v>21</v>
      </c>
      <c r="C7124" t="s">
        <v>45</v>
      </c>
      <c r="D7124">
        <v>4.7668756947860803E-2</v>
      </c>
      <c r="E7124">
        <v>0.53038576160600004</v>
      </c>
      <c r="F7124" t="s">
        <v>12</v>
      </c>
      <c r="G7124">
        <v>1</v>
      </c>
      <c r="H7124">
        <v>6</v>
      </c>
      <c r="I7124">
        <v>1</v>
      </c>
      <c r="J7124">
        <v>3</v>
      </c>
    </row>
    <row r="7125" spans="1:10" hidden="1" x14ac:dyDescent="0.45">
      <c r="A7125">
        <v>54010010</v>
      </c>
      <c r="B7125" t="s">
        <v>20</v>
      </c>
      <c r="C7125" t="s">
        <v>45</v>
      </c>
      <c r="D7125">
        <v>5.0894563399473701E-2</v>
      </c>
      <c r="E7125">
        <v>0.53038576160600004</v>
      </c>
      <c r="F7125" t="s">
        <v>12</v>
      </c>
      <c r="G7125">
        <v>1</v>
      </c>
      <c r="H7125">
        <v>6</v>
      </c>
      <c r="I7125">
        <v>1</v>
      </c>
      <c r="J7125">
        <v>4</v>
      </c>
    </row>
    <row r="7126" spans="1:10" hidden="1" x14ac:dyDescent="0.45">
      <c r="A7126">
        <v>54010010</v>
      </c>
      <c r="B7126" t="s">
        <v>19</v>
      </c>
      <c r="C7126" t="s">
        <v>45</v>
      </c>
      <c r="D7126">
        <v>5.6157721294210601E-2</v>
      </c>
      <c r="E7126">
        <v>0.53038576160600004</v>
      </c>
      <c r="F7126" t="s">
        <v>12</v>
      </c>
      <c r="G7126">
        <v>1</v>
      </c>
      <c r="H7126">
        <v>6</v>
      </c>
      <c r="I7126">
        <v>1</v>
      </c>
      <c r="J7126">
        <v>5</v>
      </c>
    </row>
    <row r="7127" spans="1:10" hidden="1" x14ac:dyDescent="0.45">
      <c r="A7127">
        <v>54010010</v>
      </c>
      <c r="B7127" t="s">
        <v>18</v>
      </c>
      <c r="C7127" t="s">
        <v>45</v>
      </c>
      <c r="D7127">
        <v>5.8121586180306398E-2</v>
      </c>
      <c r="E7127">
        <v>0.53038576160600004</v>
      </c>
      <c r="F7127" t="s">
        <v>12</v>
      </c>
      <c r="G7127">
        <v>1</v>
      </c>
      <c r="H7127">
        <v>6</v>
      </c>
      <c r="I7127">
        <v>1</v>
      </c>
      <c r="J7127">
        <v>6</v>
      </c>
    </row>
    <row r="7128" spans="1:10" hidden="1" x14ac:dyDescent="0.45">
      <c r="A7128">
        <v>54010010</v>
      </c>
      <c r="B7128" t="s">
        <v>17</v>
      </c>
      <c r="C7128" t="s">
        <v>45</v>
      </c>
      <c r="D7128">
        <v>5.9045033618909497E-2</v>
      </c>
      <c r="E7128">
        <v>0.53038576160600004</v>
      </c>
      <c r="F7128" t="s">
        <v>12</v>
      </c>
      <c r="G7128">
        <v>1</v>
      </c>
      <c r="H7128">
        <v>6</v>
      </c>
      <c r="I7128">
        <v>1</v>
      </c>
      <c r="J7128">
        <v>7</v>
      </c>
    </row>
    <row r="7129" spans="1:10" hidden="1" x14ac:dyDescent="0.45">
      <c r="A7129">
        <v>54010010</v>
      </c>
      <c r="B7129" t="s">
        <v>16</v>
      </c>
      <c r="C7129" t="s">
        <v>45</v>
      </c>
      <c r="D7129">
        <v>5.9045033618909497E-2</v>
      </c>
      <c r="E7129">
        <v>0.53038576160600004</v>
      </c>
      <c r="F7129" t="s">
        <v>12</v>
      </c>
      <c r="G7129">
        <v>1</v>
      </c>
      <c r="H7129">
        <v>6</v>
      </c>
      <c r="I7129">
        <v>1</v>
      </c>
      <c r="J7129">
        <v>8</v>
      </c>
    </row>
    <row r="7130" spans="1:10" hidden="1" x14ac:dyDescent="0.45">
      <c r="A7130">
        <v>54010010</v>
      </c>
      <c r="B7130" t="s">
        <v>15</v>
      </c>
      <c r="C7130" t="s">
        <v>45</v>
      </c>
      <c r="D7130">
        <v>6.0269563399473702E-2</v>
      </c>
      <c r="E7130">
        <v>0.53038576160600004</v>
      </c>
      <c r="F7130" t="s">
        <v>12</v>
      </c>
      <c r="G7130">
        <v>1</v>
      </c>
      <c r="H7130">
        <v>6</v>
      </c>
      <c r="I7130">
        <v>1</v>
      </c>
      <c r="J7130">
        <v>9</v>
      </c>
    </row>
    <row r="7131" spans="1:10" hidden="1" x14ac:dyDescent="0.45">
      <c r="A7131">
        <v>54010010</v>
      </c>
      <c r="B7131" t="s">
        <v>24</v>
      </c>
      <c r="C7131" t="s">
        <v>51</v>
      </c>
      <c r="D7131">
        <v>6.2805409300298404E-2</v>
      </c>
      <c r="E7131">
        <v>0.53038576160600004</v>
      </c>
      <c r="F7131" t="s">
        <v>12</v>
      </c>
      <c r="G7131">
        <v>1</v>
      </c>
      <c r="H7131">
        <v>6</v>
      </c>
      <c r="I7131">
        <v>1</v>
      </c>
      <c r="J7131">
        <v>10</v>
      </c>
    </row>
    <row r="7132" spans="1:10" hidden="1" x14ac:dyDescent="0.45">
      <c r="A7132">
        <v>54010010</v>
      </c>
      <c r="B7132" t="s">
        <v>10</v>
      </c>
      <c r="C7132" t="s">
        <v>45</v>
      </c>
      <c r="D7132">
        <v>6.6279178784089093E-2</v>
      </c>
      <c r="E7132">
        <v>0.53038576160600004</v>
      </c>
      <c r="F7132" t="s">
        <v>12</v>
      </c>
      <c r="G7132">
        <v>1</v>
      </c>
      <c r="H7132">
        <v>6</v>
      </c>
      <c r="I7132">
        <v>1</v>
      </c>
      <c r="J7132">
        <v>11</v>
      </c>
    </row>
    <row r="7133" spans="1:10" hidden="1" x14ac:dyDescent="0.45">
      <c r="A7133">
        <v>54010010</v>
      </c>
      <c r="B7133" t="s">
        <v>13</v>
      </c>
      <c r="C7133" t="s">
        <v>45</v>
      </c>
      <c r="D7133">
        <v>9.3751706256616593E-2</v>
      </c>
      <c r="E7133">
        <v>0.53038576160600004</v>
      </c>
      <c r="F7133" t="s">
        <v>12</v>
      </c>
      <c r="G7133">
        <v>1</v>
      </c>
      <c r="H7133">
        <v>6</v>
      </c>
      <c r="I7133">
        <v>1</v>
      </c>
      <c r="J7133">
        <v>12</v>
      </c>
    </row>
    <row r="7134" spans="1:10" hidden="1" x14ac:dyDescent="0.45">
      <c r="A7134">
        <v>54025010</v>
      </c>
      <c r="B7134" t="s">
        <v>13</v>
      </c>
      <c r="C7134" t="s">
        <v>49</v>
      </c>
      <c r="D7134">
        <v>0.31325942979614402</v>
      </c>
      <c r="E7134">
        <v>0.48442053926099998</v>
      </c>
      <c r="F7134" t="s">
        <v>12</v>
      </c>
      <c r="G7134">
        <v>1</v>
      </c>
      <c r="H7134">
        <v>7</v>
      </c>
      <c r="I7134">
        <v>1</v>
      </c>
      <c r="J7134">
        <v>1</v>
      </c>
    </row>
    <row r="7135" spans="1:10" hidden="1" x14ac:dyDescent="0.45">
      <c r="A7135">
        <v>54025010</v>
      </c>
      <c r="B7135" t="s">
        <v>10</v>
      </c>
      <c r="C7135" t="s">
        <v>49</v>
      </c>
      <c r="D7135">
        <v>0.33825942979614398</v>
      </c>
      <c r="E7135">
        <v>0.48442053926099998</v>
      </c>
      <c r="F7135" t="s">
        <v>12</v>
      </c>
      <c r="G7135">
        <v>1</v>
      </c>
      <c r="H7135">
        <v>7</v>
      </c>
      <c r="I7135">
        <v>1</v>
      </c>
      <c r="J7135">
        <v>2</v>
      </c>
    </row>
    <row r="7136" spans="1:10" hidden="1" x14ac:dyDescent="0.45">
      <c r="A7136">
        <v>54025010</v>
      </c>
      <c r="B7136" t="s">
        <v>15</v>
      </c>
      <c r="C7136" t="s">
        <v>49</v>
      </c>
      <c r="D7136">
        <v>0.343664835201549</v>
      </c>
      <c r="E7136">
        <v>0.48442053926099998</v>
      </c>
      <c r="F7136" t="s">
        <v>12</v>
      </c>
      <c r="G7136">
        <v>1</v>
      </c>
      <c r="H7136">
        <v>7</v>
      </c>
      <c r="I7136">
        <v>1</v>
      </c>
      <c r="J7136">
        <v>3</v>
      </c>
    </row>
    <row r="7137" spans="1:10" hidden="1" x14ac:dyDescent="0.45">
      <c r="A7137">
        <v>54025010</v>
      </c>
      <c r="B7137" t="s">
        <v>16</v>
      </c>
      <c r="C7137" t="s">
        <v>49</v>
      </c>
      <c r="D7137">
        <v>0.34476349483679503</v>
      </c>
      <c r="E7137">
        <v>0.48442053926099998</v>
      </c>
      <c r="F7137" t="s">
        <v>12</v>
      </c>
      <c r="G7137">
        <v>1</v>
      </c>
      <c r="H7137">
        <v>7</v>
      </c>
      <c r="I7137">
        <v>1</v>
      </c>
      <c r="J7137">
        <v>4</v>
      </c>
    </row>
    <row r="7138" spans="1:10" hidden="1" x14ac:dyDescent="0.45">
      <c r="A7138">
        <v>54025010</v>
      </c>
      <c r="B7138" t="s">
        <v>17</v>
      </c>
      <c r="C7138" t="s">
        <v>49</v>
      </c>
      <c r="D7138">
        <v>0.34476349483679503</v>
      </c>
      <c r="E7138">
        <v>0.48442053926099998</v>
      </c>
      <c r="F7138" t="s">
        <v>12</v>
      </c>
      <c r="G7138">
        <v>1</v>
      </c>
      <c r="H7138">
        <v>7</v>
      </c>
      <c r="I7138">
        <v>1</v>
      </c>
      <c r="J7138">
        <v>5</v>
      </c>
    </row>
    <row r="7139" spans="1:10" hidden="1" x14ac:dyDescent="0.45">
      <c r="A7139">
        <v>54025010</v>
      </c>
      <c r="B7139" t="s">
        <v>18</v>
      </c>
      <c r="C7139" t="s">
        <v>49</v>
      </c>
      <c r="D7139">
        <v>0.34559140535622601</v>
      </c>
      <c r="E7139">
        <v>0.48442053926099998</v>
      </c>
      <c r="F7139" t="s">
        <v>12</v>
      </c>
      <c r="G7139">
        <v>1</v>
      </c>
      <c r="H7139">
        <v>7</v>
      </c>
      <c r="I7139">
        <v>1</v>
      </c>
      <c r="J7139">
        <v>6</v>
      </c>
    </row>
    <row r="7140" spans="1:10" hidden="1" x14ac:dyDescent="0.45">
      <c r="A7140">
        <v>54025010</v>
      </c>
      <c r="B7140" t="s">
        <v>19</v>
      </c>
      <c r="C7140" t="s">
        <v>49</v>
      </c>
      <c r="D7140">
        <v>0.34735033888705302</v>
      </c>
      <c r="E7140">
        <v>0.48442053926099998</v>
      </c>
      <c r="F7140" t="s">
        <v>12</v>
      </c>
      <c r="G7140">
        <v>1</v>
      </c>
      <c r="H7140">
        <v>7</v>
      </c>
      <c r="I7140">
        <v>1</v>
      </c>
      <c r="J7140">
        <v>7</v>
      </c>
    </row>
    <row r="7141" spans="1:10" hidden="1" x14ac:dyDescent="0.45">
      <c r="A7141">
        <v>54025010</v>
      </c>
      <c r="B7141" t="s">
        <v>20</v>
      </c>
      <c r="C7141" t="s">
        <v>49</v>
      </c>
      <c r="D7141">
        <v>0.35205253324441999</v>
      </c>
      <c r="E7141">
        <v>0.48442053926099998</v>
      </c>
      <c r="F7141" t="s">
        <v>12</v>
      </c>
      <c r="G7141">
        <v>1</v>
      </c>
      <c r="H7141">
        <v>7</v>
      </c>
      <c r="I7141">
        <v>1</v>
      </c>
      <c r="J7141">
        <v>8</v>
      </c>
    </row>
    <row r="7142" spans="1:10" hidden="1" x14ac:dyDescent="0.45">
      <c r="A7142">
        <v>54025010</v>
      </c>
      <c r="B7142" t="s">
        <v>21</v>
      </c>
      <c r="C7142" t="s">
        <v>49</v>
      </c>
      <c r="D7142">
        <v>0.35492609646281098</v>
      </c>
      <c r="E7142">
        <v>0.48442053926099998</v>
      </c>
      <c r="F7142" t="s">
        <v>12</v>
      </c>
      <c r="G7142">
        <v>1</v>
      </c>
      <c r="H7142">
        <v>7</v>
      </c>
      <c r="I7142">
        <v>1</v>
      </c>
      <c r="J7142">
        <v>9</v>
      </c>
    </row>
    <row r="7143" spans="1:10" hidden="1" x14ac:dyDescent="0.45">
      <c r="A7143">
        <v>54025010</v>
      </c>
      <c r="B7143" t="s">
        <v>22</v>
      </c>
      <c r="C7143" t="s">
        <v>49</v>
      </c>
      <c r="D7143">
        <v>0.35960774440288601</v>
      </c>
      <c r="E7143">
        <v>0.48442053926099998</v>
      </c>
      <c r="F7143" t="s">
        <v>12</v>
      </c>
      <c r="G7143">
        <v>1</v>
      </c>
      <c r="H7143">
        <v>7</v>
      </c>
      <c r="I7143">
        <v>1</v>
      </c>
      <c r="J7143">
        <v>10</v>
      </c>
    </row>
    <row r="7144" spans="1:10" hidden="1" x14ac:dyDescent="0.45">
      <c r="A7144">
        <v>54025010</v>
      </c>
      <c r="B7144" t="s">
        <v>24</v>
      </c>
      <c r="C7144" t="s">
        <v>60</v>
      </c>
      <c r="D7144">
        <v>0.359641324289935</v>
      </c>
      <c r="E7144">
        <v>0.48442053926099998</v>
      </c>
      <c r="F7144" t="s">
        <v>12</v>
      </c>
      <c r="G7144">
        <v>1</v>
      </c>
      <c r="H7144">
        <v>7</v>
      </c>
      <c r="I7144">
        <v>1</v>
      </c>
      <c r="J7144">
        <v>11</v>
      </c>
    </row>
    <row r="7145" spans="1:10" hidden="1" x14ac:dyDescent="0.45">
      <c r="A7145">
        <v>54025010</v>
      </c>
      <c r="B7145" t="s">
        <v>23</v>
      </c>
      <c r="C7145" t="s">
        <v>49</v>
      </c>
      <c r="D7145">
        <v>0.36683085836757301</v>
      </c>
      <c r="E7145">
        <v>0.48442053926099998</v>
      </c>
      <c r="F7145" t="s">
        <v>12</v>
      </c>
      <c r="G7145">
        <v>1</v>
      </c>
      <c r="H7145">
        <v>7</v>
      </c>
      <c r="I7145">
        <v>1</v>
      </c>
      <c r="J7145">
        <v>12</v>
      </c>
    </row>
    <row r="7146" spans="1:10" hidden="1" x14ac:dyDescent="0.45">
      <c r="A7146">
        <v>54027050</v>
      </c>
      <c r="B7146" t="s">
        <v>23</v>
      </c>
      <c r="C7146" t="s">
        <v>11</v>
      </c>
      <c r="D7146">
        <v>0.105994032822915</v>
      </c>
      <c r="E7146">
        <v>0.58654274075500001</v>
      </c>
      <c r="F7146" t="s">
        <v>12</v>
      </c>
      <c r="G7146">
        <v>1</v>
      </c>
      <c r="H7146">
        <v>5</v>
      </c>
      <c r="I7146">
        <v>1</v>
      </c>
      <c r="J7146">
        <v>1</v>
      </c>
    </row>
    <row r="7147" spans="1:10" hidden="1" x14ac:dyDescent="0.45">
      <c r="A7147">
        <v>54027050</v>
      </c>
      <c r="B7147" t="s">
        <v>22</v>
      </c>
      <c r="C7147" t="s">
        <v>11</v>
      </c>
      <c r="D7147">
        <v>0.109374999995726</v>
      </c>
      <c r="E7147">
        <v>0.58654274075500001</v>
      </c>
      <c r="F7147" t="s">
        <v>12</v>
      </c>
      <c r="G7147">
        <v>1</v>
      </c>
      <c r="H7147">
        <v>5</v>
      </c>
      <c r="I7147">
        <v>1</v>
      </c>
      <c r="J7147">
        <v>2</v>
      </c>
    </row>
    <row r="7148" spans="1:10" hidden="1" x14ac:dyDescent="0.45">
      <c r="A7148">
        <v>54027050</v>
      </c>
      <c r="B7148" t="s">
        <v>21</v>
      </c>
      <c r="C7148" t="s">
        <v>11</v>
      </c>
      <c r="D7148">
        <v>0.115384615380342</v>
      </c>
      <c r="E7148">
        <v>0.58654274075500001</v>
      </c>
      <c r="F7148" t="s">
        <v>12</v>
      </c>
      <c r="G7148">
        <v>1</v>
      </c>
      <c r="H7148">
        <v>5</v>
      </c>
      <c r="I7148">
        <v>1</v>
      </c>
      <c r="J7148">
        <v>3</v>
      </c>
    </row>
    <row r="7149" spans="1:10" hidden="1" x14ac:dyDescent="0.45">
      <c r="A7149">
        <v>54027050</v>
      </c>
      <c r="B7149" t="s">
        <v>20</v>
      </c>
      <c r="C7149" t="s">
        <v>11</v>
      </c>
      <c r="D7149">
        <v>0.119047619043345</v>
      </c>
      <c r="E7149">
        <v>0.58654274075500001</v>
      </c>
      <c r="F7149" t="s">
        <v>12</v>
      </c>
      <c r="G7149">
        <v>1</v>
      </c>
      <c r="H7149">
        <v>5</v>
      </c>
      <c r="I7149">
        <v>1</v>
      </c>
      <c r="J7149">
        <v>4</v>
      </c>
    </row>
    <row r="7150" spans="1:10" hidden="1" x14ac:dyDescent="0.45">
      <c r="A7150">
        <v>54027050</v>
      </c>
      <c r="B7150" t="s">
        <v>19</v>
      </c>
      <c r="C7150" t="s">
        <v>11</v>
      </c>
      <c r="D7150">
        <v>0.124999999995726</v>
      </c>
      <c r="E7150">
        <v>0.58654274075500001</v>
      </c>
      <c r="F7150" t="s">
        <v>12</v>
      </c>
      <c r="G7150">
        <v>1</v>
      </c>
      <c r="H7150">
        <v>5</v>
      </c>
      <c r="I7150">
        <v>1</v>
      </c>
      <c r="J7150">
        <v>5</v>
      </c>
    </row>
    <row r="7151" spans="1:10" hidden="1" x14ac:dyDescent="0.45">
      <c r="A7151">
        <v>54027050</v>
      </c>
      <c r="B7151" t="s">
        <v>18</v>
      </c>
      <c r="C7151" t="s">
        <v>11</v>
      </c>
      <c r="D7151">
        <v>0.127213420312595</v>
      </c>
      <c r="E7151">
        <v>0.58654274075500001</v>
      </c>
      <c r="F7151" t="s">
        <v>12</v>
      </c>
      <c r="G7151">
        <v>1</v>
      </c>
      <c r="H7151">
        <v>5</v>
      </c>
      <c r="I7151">
        <v>1</v>
      </c>
      <c r="J7151">
        <v>6</v>
      </c>
    </row>
    <row r="7152" spans="1:10" hidden="1" x14ac:dyDescent="0.45">
      <c r="A7152">
        <v>54027050</v>
      </c>
      <c r="B7152" t="s">
        <v>17</v>
      </c>
      <c r="C7152" t="s">
        <v>11</v>
      </c>
      <c r="D7152">
        <v>0.128252788099815</v>
      </c>
      <c r="E7152">
        <v>0.58654274075500001</v>
      </c>
      <c r="F7152" t="s">
        <v>12</v>
      </c>
      <c r="G7152">
        <v>1</v>
      </c>
      <c r="H7152">
        <v>5</v>
      </c>
      <c r="I7152">
        <v>1</v>
      </c>
      <c r="J7152">
        <v>7</v>
      </c>
    </row>
    <row r="7153" spans="1:10" hidden="1" x14ac:dyDescent="0.45">
      <c r="A7153">
        <v>54027050</v>
      </c>
      <c r="B7153" t="s">
        <v>16</v>
      </c>
      <c r="C7153" t="s">
        <v>11</v>
      </c>
      <c r="D7153">
        <v>0.128252788099815</v>
      </c>
      <c r="E7153">
        <v>0.58654274075500001</v>
      </c>
      <c r="F7153" t="s">
        <v>12</v>
      </c>
      <c r="G7153">
        <v>1</v>
      </c>
      <c r="H7153">
        <v>5</v>
      </c>
      <c r="I7153">
        <v>1</v>
      </c>
      <c r="J7153">
        <v>8</v>
      </c>
    </row>
    <row r="7154" spans="1:10" hidden="1" x14ac:dyDescent="0.45">
      <c r="A7154">
        <v>54027050</v>
      </c>
      <c r="B7154" t="s">
        <v>15</v>
      </c>
      <c r="C7154" t="s">
        <v>84</v>
      </c>
      <c r="D7154">
        <v>0.129102824737896</v>
      </c>
      <c r="E7154">
        <v>0.58654274075500001</v>
      </c>
      <c r="F7154" t="s">
        <v>12</v>
      </c>
      <c r="G7154">
        <v>1</v>
      </c>
      <c r="H7154">
        <v>5</v>
      </c>
      <c r="I7154">
        <v>1</v>
      </c>
      <c r="J7154">
        <v>9</v>
      </c>
    </row>
    <row r="7155" spans="1:10" hidden="1" x14ac:dyDescent="0.45">
      <c r="A7155">
        <v>54027050</v>
      </c>
      <c r="B7155" t="s">
        <v>10</v>
      </c>
      <c r="C7155" t="s">
        <v>84</v>
      </c>
      <c r="D7155">
        <v>0.13246982810489899</v>
      </c>
      <c r="E7155">
        <v>0.58654274075500001</v>
      </c>
      <c r="F7155" t="s">
        <v>12</v>
      </c>
      <c r="G7155">
        <v>1</v>
      </c>
      <c r="H7155">
        <v>5</v>
      </c>
      <c r="I7155">
        <v>1</v>
      </c>
      <c r="J7155">
        <v>10</v>
      </c>
    </row>
    <row r="7156" spans="1:10" hidden="1" x14ac:dyDescent="0.45">
      <c r="A7156">
        <v>54027050</v>
      </c>
      <c r="B7156" t="s">
        <v>13</v>
      </c>
      <c r="C7156" t="s">
        <v>84</v>
      </c>
      <c r="D7156">
        <v>0.14762134325641499</v>
      </c>
      <c r="E7156">
        <v>0.58654274075500001</v>
      </c>
      <c r="F7156" t="s">
        <v>12</v>
      </c>
      <c r="G7156">
        <v>1</v>
      </c>
      <c r="H7156">
        <v>5</v>
      </c>
      <c r="I7156">
        <v>1</v>
      </c>
      <c r="J7156">
        <v>11</v>
      </c>
    </row>
    <row r="7157" spans="1:10" hidden="1" x14ac:dyDescent="0.45">
      <c r="A7157">
        <v>54027050</v>
      </c>
      <c r="B7157" t="s">
        <v>24</v>
      </c>
      <c r="C7157" t="s">
        <v>85</v>
      </c>
      <c r="D7157">
        <v>0.14832167569743099</v>
      </c>
      <c r="E7157">
        <v>0.58654274075500001</v>
      </c>
      <c r="F7157" t="s">
        <v>12</v>
      </c>
      <c r="G7157">
        <v>1</v>
      </c>
      <c r="H7157">
        <v>5</v>
      </c>
      <c r="I7157">
        <v>1</v>
      </c>
      <c r="J7157">
        <v>12</v>
      </c>
    </row>
    <row r="7158" spans="1:10" hidden="1" x14ac:dyDescent="0.45">
      <c r="A7158">
        <v>54035501</v>
      </c>
      <c r="B7158" t="s">
        <v>21</v>
      </c>
      <c r="C7158" t="s">
        <v>37</v>
      </c>
      <c r="D7158">
        <v>4.4597989052609803E-2</v>
      </c>
      <c r="E7158">
        <v>0.48442053926099998</v>
      </c>
      <c r="F7158" t="s">
        <v>12</v>
      </c>
      <c r="G7158">
        <v>1</v>
      </c>
      <c r="H7158">
        <v>7</v>
      </c>
      <c r="I7158">
        <v>1</v>
      </c>
      <c r="J7158">
        <v>1</v>
      </c>
    </row>
    <row r="7159" spans="1:10" hidden="1" x14ac:dyDescent="0.45">
      <c r="A7159">
        <v>54035501</v>
      </c>
      <c r="B7159" t="s">
        <v>22</v>
      </c>
      <c r="C7159" t="s">
        <v>37</v>
      </c>
      <c r="D7159">
        <v>4.6158538365967998E-2</v>
      </c>
      <c r="E7159">
        <v>0.48442053926099998</v>
      </c>
      <c r="F7159" t="s">
        <v>12</v>
      </c>
      <c r="G7159">
        <v>1</v>
      </c>
      <c r="H7159">
        <v>7</v>
      </c>
      <c r="I7159">
        <v>1</v>
      </c>
      <c r="J7159">
        <v>2</v>
      </c>
    </row>
    <row r="7160" spans="1:10" hidden="1" x14ac:dyDescent="0.45">
      <c r="A7160">
        <v>54035501</v>
      </c>
      <c r="B7160" t="s">
        <v>20</v>
      </c>
      <c r="C7160" t="s">
        <v>37</v>
      </c>
      <c r="D7160">
        <v>4.7013613674561298E-2</v>
      </c>
      <c r="E7160">
        <v>0.48442053926099998</v>
      </c>
      <c r="F7160" t="s">
        <v>12</v>
      </c>
      <c r="G7160">
        <v>1</v>
      </c>
      <c r="H7160">
        <v>7</v>
      </c>
      <c r="I7160">
        <v>1</v>
      </c>
      <c r="J7160">
        <v>3</v>
      </c>
    </row>
    <row r="7161" spans="1:10" hidden="1" x14ac:dyDescent="0.45">
      <c r="A7161">
        <v>54035501</v>
      </c>
      <c r="B7161" t="s">
        <v>23</v>
      </c>
      <c r="C7161" t="s">
        <v>37</v>
      </c>
      <c r="D7161">
        <v>4.8566243020863799E-2</v>
      </c>
      <c r="E7161">
        <v>0.48442053926099998</v>
      </c>
      <c r="F7161" t="s">
        <v>12</v>
      </c>
      <c r="G7161">
        <v>1</v>
      </c>
      <c r="H7161">
        <v>7</v>
      </c>
      <c r="I7161">
        <v>1</v>
      </c>
      <c r="J7161">
        <v>4</v>
      </c>
    </row>
    <row r="7162" spans="1:10" hidden="1" x14ac:dyDescent="0.45">
      <c r="A7162">
        <v>54035501</v>
      </c>
      <c r="B7162" t="s">
        <v>19</v>
      </c>
      <c r="C7162" t="s">
        <v>37</v>
      </c>
      <c r="D7162">
        <v>5.1715808031927997E-2</v>
      </c>
      <c r="E7162">
        <v>0.48442053926099998</v>
      </c>
      <c r="F7162" t="s">
        <v>12</v>
      </c>
      <c r="G7162">
        <v>1</v>
      </c>
      <c r="H7162">
        <v>7</v>
      </c>
      <c r="I7162">
        <v>1</v>
      </c>
      <c r="J7162">
        <v>5</v>
      </c>
    </row>
    <row r="7163" spans="1:10" hidden="1" x14ac:dyDescent="0.45">
      <c r="A7163">
        <v>54035501</v>
      </c>
      <c r="B7163" t="s">
        <v>18</v>
      </c>
      <c r="C7163" t="s">
        <v>37</v>
      </c>
      <c r="D7163">
        <v>5.3474741562755702E-2</v>
      </c>
      <c r="E7163">
        <v>0.48442053926099998</v>
      </c>
      <c r="F7163" t="s">
        <v>12</v>
      </c>
      <c r="G7163">
        <v>1</v>
      </c>
      <c r="H7163">
        <v>7</v>
      </c>
      <c r="I7163">
        <v>1</v>
      </c>
      <c r="J7163">
        <v>6</v>
      </c>
    </row>
    <row r="7164" spans="1:10" hidden="1" x14ac:dyDescent="0.45">
      <c r="A7164">
        <v>54035501</v>
      </c>
      <c r="B7164" t="s">
        <v>17</v>
      </c>
      <c r="C7164" t="s">
        <v>37</v>
      </c>
      <c r="D7164">
        <v>5.4302652082186702E-2</v>
      </c>
      <c r="E7164">
        <v>0.48442053926099998</v>
      </c>
      <c r="F7164" t="s">
        <v>12</v>
      </c>
      <c r="G7164">
        <v>1</v>
      </c>
      <c r="H7164">
        <v>7</v>
      </c>
      <c r="I7164">
        <v>1</v>
      </c>
      <c r="J7164">
        <v>7</v>
      </c>
    </row>
    <row r="7165" spans="1:10" hidden="1" x14ac:dyDescent="0.45">
      <c r="A7165">
        <v>54035501</v>
      </c>
      <c r="B7165" t="s">
        <v>16</v>
      </c>
      <c r="C7165" t="s">
        <v>37</v>
      </c>
      <c r="D7165">
        <v>5.4302652082186702E-2</v>
      </c>
      <c r="E7165">
        <v>0.48442053926099998</v>
      </c>
      <c r="F7165" t="s">
        <v>12</v>
      </c>
      <c r="G7165">
        <v>1</v>
      </c>
      <c r="H7165">
        <v>7</v>
      </c>
      <c r="I7165">
        <v>1</v>
      </c>
      <c r="J7165">
        <v>8</v>
      </c>
    </row>
    <row r="7166" spans="1:10" hidden="1" x14ac:dyDescent="0.45">
      <c r="A7166">
        <v>54035501</v>
      </c>
      <c r="B7166" t="s">
        <v>15</v>
      </c>
      <c r="C7166" t="s">
        <v>37</v>
      </c>
      <c r="D7166">
        <v>5.5401311717431699E-2</v>
      </c>
      <c r="E7166">
        <v>0.48442053926099998</v>
      </c>
      <c r="F7166" t="s">
        <v>12</v>
      </c>
      <c r="G7166">
        <v>1</v>
      </c>
      <c r="H7166">
        <v>7</v>
      </c>
      <c r="I7166">
        <v>1</v>
      </c>
      <c r="J7166">
        <v>9</v>
      </c>
    </row>
    <row r="7167" spans="1:10" hidden="1" x14ac:dyDescent="0.45">
      <c r="A7167">
        <v>54035501</v>
      </c>
      <c r="B7167" t="s">
        <v>10</v>
      </c>
      <c r="C7167" t="s">
        <v>37</v>
      </c>
      <c r="D7167">
        <v>6.0806717122837098E-2</v>
      </c>
      <c r="E7167">
        <v>0.48442053926099998</v>
      </c>
      <c r="F7167" t="s">
        <v>12</v>
      </c>
      <c r="G7167">
        <v>1</v>
      </c>
      <c r="H7167">
        <v>7</v>
      </c>
      <c r="I7167">
        <v>1</v>
      </c>
      <c r="J7167">
        <v>10</v>
      </c>
    </row>
    <row r="7168" spans="1:10" hidden="1" x14ac:dyDescent="0.45">
      <c r="A7168">
        <v>54035501</v>
      </c>
      <c r="B7168" t="s">
        <v>13</v>
      </c>
      <c r="C7168" t="s">
        <v>38</v>
      </c>
      <c r="D7168">
        <v>8.4917845630539002E-2</v>
      </c>
      <c r="E7168">
        <v>0.48442053926099998</v>
      </c>
      <c r="F7168" t="s">
        <v>12</v>
      </c>
      <c r="G7168">
        <v>1</v>
      </c>
      <c r="H7168">
        <v>7</v>
      </c>
      <c r="I7168">
        <v>1</v>
      </c>
      <c r="J7168">
        <v>11</v>
      </c>
    </row>
    <row r="7169" spans="1:10" hidden="1" x14ac:dyDescent="0.45">
      <c r="A7169">
        <v>54035501</v>
      </c>
      <c r="B7169" t="s">
        <v>24</v>
      </c>
      <c r="C7169" t="s">
        <v>25</v>
      </c>
      <c r="D7169">
        <v>0.10929013905487001</v>
      </c>
      <c r="E7169">
        <v>0.48442053926099998</v>
      </c>
      <c r="F7169" t="s">
        <v>12</v>
      </c>
      <c r="G7169">
        <v>1</v>
      </c>
      <c r="H7169">
        <v>7</v>
      </c>
      <c r="I7169">
        <v>1</v>
      </c>
      <c r="J7169">
        <v>12</v>
      </c>
    </row>
    <row r="7170" spans="1:10" hidden="1" x14ac:dyDescent="0.45">
      <c r="A7170">
        <v>55015010</v>
      </c>
      <c r="B7170" t="s">
        <v>22</v>
      </c>
      <c r="C7170" t="s">
        <v>11</v>
      </c>
      <c r="D7170">
        <v>0.107756879645218</v>
      </c>
      <c r="E7170">
        <v>0.58654274075500001</v>
      </c>
      <c r="F7170" t="s">
        <v>12</v>
      </c>
      <c r="G7170">
        <v>1</v>
      </c>
      <c r="H7170">
        <v>5</v>
      </c>
      <c r="I7170">
        <v>1</v>
      </c>
      <c r="J7170">
        <v>1</v>
      </c>
    </row>
    <row r="7171" spans="1:10" hidden="1" x14ac:dyDescent="0.45">
      <c r="A7171">
        <v>55015010</v>
      </c>
      <c r="B7171" t="s">
        <v>23</v>
      </c>
      <c r="C7171" t="s">
        <v>11</v>
      </c>
      <c r="D7171">
        <v>0.107756879645218</v>
      </c>
      <c r="E7171">
        <v>0.58654274075500001</v>
      </c>
      <c r="F7171" t="s">
        <v>12</v>
      </c>
      <c r="G7171">
        <v>1</v>
      </c>
      <c r="H7171">
        <v>5</v>
      </c>
      <c r="I7171">
        <v>1</v>
      </c>
      <c r="J7171">
        <v>2</v>
      </c>
    </row>
    <row r="7172" spans="1:10" hidden="1" x14ac:dyDescent="0.45">
      <c r="A7172">
        <v>55015010</v>
      </c>
      <c r="B7172" t="s">
        <v>21</v>
      </c>
      <c r="C7172" t="s">
        <v>11</v>
      </c>
      <c r="D7172">
        <v>0.110157964530271</v>
      </c>
      <c r="E7172">
        <v>0.58654274075500001</v>
      </c>
      <c r="F7172" t="s">
        <v>12</v>
      </c>
      <c r="G7172">
        <v>1</v>
      </c>
      <c r="H7172">
        <v>5</v>
      </c>
      <c r="I7172">
        <v>1</v>
      </c>
      <c r="J7172">
        <v>3</v>
      </c>
    </row>
    <row r="7173" spans="1:10" hidden="1" x14ac:dyDescent="0.45">
      <c r="A7173">
        <v>55015010</v>
      </c>
      <c r="B7173" t="s">
        <v>20</v>
      </c>
      <c r="C7173" t="s">
        <v>11</v>
      </c>
      <c r="D7173">
        <v>0.111989466361773</v>
      </c>
      <c r="E7173">
        <v>0.58654274075500001</v>
      </c>
      <c r="F7173" t="s">
        <v>12</v>
      </c>
      <c r="G7173">
        <v>1</v>
      </c>
      <c r="H7173">
        <v>5</v>
      </c>
      <c r="I7173">
        <v>1</v>
      </c>
      <c r="J7173">
        <v>4</v>
      </c>
    </row>
    <row r="7174" spans="1:10" hidden="1" x14ac:dyDescent="0.45">
      <c r="A7174">
        <v>55015010</v>
      </c>
      <c r="B7174" t="s">
        <v>19</v>
      </c>
      <c r="C7174" t="s">
        <v>11</v>
      </c>
      <c r="D7174">
        <v>0.114965656837963</v>
      </c>
      <c r="E7174">
        <v>0.58654274075500001</v>
      </c>
      <c r="F7174" t="s">
        <v>12</v>
      </c>
      <c r="G7174">
        <v>1</v>
      </c>
      <c r="H7174">
        <v>5</v>
      </c>
      <c r="I7174">
        <v>1</v>
      </c>
      <c r="J7174">
        <v>5</v>
      </c>
    </row>
    <row r="7175" spans="1:10" hidden="1" x14ac:dyDescent="0.45">
      <c r="A7175">
        <v>55015010</v>
      </c>
      <c r="B7175" t="s">
        <v>18</v>
      </c>
      <c r="C7175" t="s">
        <v>11</v>
      </c>
      <c r="D7175">
        <v>0.116072366996398</v>
      </c>
      <c r="E7175">
        <v>0.58654274075500001</v>
      </c>
      <c r="F7175" t="s">
        <v>12</v>
      </c>
      <c r="G7175">
        <v>1</v>
      </c>
      <c r="H7175">
        <v>5</v>
      </c>
      <c r="I7175">
        <v>1</v>
      </c>
      <c r="J7175">
        <v>6</v>
      </c>
    </row>
    <row r="7176" spans="1:10" hidden="1" x14ac:dyDescent="0.45">
      <c r="A7176">
        <v>55015010</v>
      </c>
      <c r="B7176" t="s">
        <v>17</v>
      </c>
      <c r="C7176" t="s">
        <v>11</v>
      </c>
      <c r="D7176">
        <v>0.116592050890008</v>
      </c>
      <c r="E7176">
        <v>0.58654274075500001</v>
      </c>
      <c r="F7176" t="s">
        <v>12</v>
      </c>
      <c r="G7176">
        <v>1</v>
      </c>
      <c r="H7176">
        <v>5</v>
      </c>
      <c r="I7176">
        <v>1</v>
      </c>
      <c r="J7176">
        <v>7</v>
      </c>
    </row>
    <row r="7177" spans="1:10" hidden="1" x14ac:dyDescent="0.45">
      <c r="A7177">
        <v>55015010</v>
      </c>
      <c r="B7177" t="s">
        <v>16</v>
      </c>
      <c r="C7177" t="s">
        <v>11</v>
      </c>
      <c r="D7177">
        <v>0.116592050890008</v>
      </c>
      <c r="E7177">
        <v>0.58654274075500001</v>
      </c>
      <c r="F7177" t="s">
        <v>12</v>
      </c>
      <c r="G7177">
        <v>1</v>
      </c>
      <c r="H7177">
        <v>5</v>
      </c>
      <c r="I7177">
        <v>1</v>
      </c>
      <c r="J7177">
        <v>8</v>
      </c>
    </row>
    <row r="7178" spans="1:10" hidden="1" x14ac:dyDescent="0.45">
      <c r="A7178">
        <v>55015010</v>
      </c>
      <c r="B7178" t="s">
        <v>15</v>
      </c>
      <c r="C7178" t="s">
        <v>11</v>
      </c>
      <c r="D7178">
        <v>0.117280471652778</v>
      </c>
      <c r="E7178">
        <v>0.58654274075500001</v>
      </c>
      <c r="F7178" t="s">
        <v>12</v>
      </c>
      <c r="G7178">
        <v>1</v>
      </c>
      <c r="H7178">
        <v>5</v>
      </c>
      <c r="I7178">
        <v>1</v>
      </c>
      <c r="J7178">
        <v>9</v>
      </c>
    </row>
    <row r="7179" spans="1:10" hidden="1" x14ac:dyDescent="0.45">
      <c r="A7179">
        <v>55015010</v>
      </c>
      <c r="B7179" t="s">
        <v>10</v>
      </c>
      <c r="C7179" t="s">
        <v>11</v>
      </c>
      <c r="D7179">
        <v>0.120647475019781</v>
      </c>
      <c r="E7179">
        <v>0.58654274075500001</v>
      </c>
      <c r="F7179" t="s">
        <v>12</v>
      </c>
      <c r="G7179">
        <v>1</v>
      </c>
      <c r="H7179">
        <v>5</v>
      </c>
      <c r="I7179">
        <v>1</v>
      </c>
      <c r="J7179">
        <v>10</v>
      </c>
    </row>
    <row r="7180" spans="1:10" hidden="1" x14ac:dyDescent="0.45">
      <c r="A7180">
        <v>55015010</v>
      </c>
      <c r="B7180" t="s">
        <v>13</v>
      </c>
      <c r="C7180" t="s">
        <v>11</v>
      </c>
      <c r="D7180">
        <v>0.13579899017129701</v>
      </c>
      <c r="E7180">
        <v>0.58654274075500001</v>
      </c>
      <c r="F7180" t="s">
        <v>12</v>
      </c>
      <c r="G7180">
        <v>1</v>
      </c>
      <c r="H7180">
        <v>5</v>
      </c>
      <c r="I7180">
        <v>1</v>
      </c>
      <c r="J7180">
        <v>11</v>
      </c>
    </row>
    <row r="7181" spans="1:10" hidden="1" x14ac:dyDescent="0.45">
      <c r="A7181">
        <v>55015010</v>
      </c>
      <c r="B7181" t="s">
        <v>24</v>
      </c>
      <c r="C7181" t="s">
        <v>29</v>
      </c>
      <c r="D7181">
        <v>0.152332295877841</v>
      </c>
      <c r="E7181">
        <v>0.58654274075500001</v>
      </c>
      <c r="F7181" t="s">
        <v>12</v>
      </c>
      <c r="G7181">
        <v>1</v>
      </c>
      <c r="H7181">
        <v>5</v>
      </c>
      <c r="I7181">
        <v>1</v>
      </c>
      <c r="J7181">
        <v>12</v>
      </c>
    </row>
    <row r="7182" spans="1:10" hidden="1" x14ac:dyDescent="0.45">
      <c r="A7182">
        <v>57025020</v>
      </c>
      <c r="B7182" t="s">
        <v>13</v>
      </c>
      <c r="C7182" t="s">
        <v>44</v>
      </c>
      <c r="D7182">
        <v>0.103321815757831</v>
      </c>
      <c r="E7182">
        <v>0.44726081341599999</v>
      </c>
      <c r="F7182" t="s">
        <v>12</v>
      </c>
      <c r="G7182">
        <v>1</v>
      </c>
      <c r="H7182">
        <v>8</v>
      </c>
      <c r="I7182">
        <v>1</v>
      </c>
      <c r="J7182">
        <v>1</v>
      </c>
    </row>
    <row r="7183" spans="1:10" hidden="1" x14ac:dyDescent="0.45">
      <c r="A7183">
        <v>57025020</v>
      </c>
      <c r="B7183" t="s">
        <v>10</v>
      </c>
      <c r="C7183" t="s">
        <v>44</v>
      </c>
      <c r="D7183">
        <v>0.113125737326458</v>
      </c>
      <c r="E7183">
        <v>0.44726081341599999</v>
      </c>
      <c r="F7183" t="s">
        <v>12</v>
      </c>
      <c r="G7183">
        <v>1</v>
      </c>
      <c r="H7183">
        <v>8</v>
      </c>
      <c r="I7183">
        <v>1</v>
      </c>
      <c r="J7183">
        <v>2</v>
      </c>
    </row>
    <row r="7184" spans="1:10" hidden="1" x14ac:dyDescent="0.45">
      <c r="A7184">
        <v>57025020</v>
      </c>
      <c r="B7184" t="s">
        <v>15</v>
      </c>
      <c r="C7184" t="s">
        <v>44</v>
      </c>
      <c r="D7184">
        <v>0.115226577662593</v>
      </c>
      <c r="E7184">
        <v>0.44726081341599999</v>
      </c>
      <c r="F7184" t="s">
        <v>12</v>
      </c>
      <c r="G7184">
        <v>1</v>
      </c>
      <c r="H7184">
        <v>8</v>
      </c>
      <c r="I7184">
        <v>1</v>
      </c>
      <c r="J7184">
        <v>3</v>
      </c>
    </row>
    <row r="7185" spans="1:10" hidden="1" x14ac:dyDescent="0.45">
      <c r="A7185">
        <v>57025020</v>
      </c>
      <c r="B7185" t="s">
        <v>16</v>
      </c>
      <c r="C7185" t="s">
        <v>44</v>
      </c>
      <c r="D7185">
        <v>0.115652762456319</v>
      </c>
      <c r="E7185">
        <v>0.44726081341599999</v>
      </c>
      <c r="F7185" t="s">
        <v>12</v>
      </c>
      <c r="G7185">
        <v>1</v>
      </c>
      <c r="H7185">
        <v>8</v>
      </c>
      <c r="I7185">
        <v>1</v>
      </c>
      <c r="J7185">
        <v>4</v>
      </c>
    </row>
    <row r="7186" spans="1:10" hidden="1" x14ac:dyDescent="0.45">
      <c r="A7186">
        <v>57025020</v>
      </c>
      <c r="B7186" t="s">
        <v>17</v>
      </c>
      <c r="C7186" t="s">
        <v>44</v>
      </c>
      <c r="D7186">
        <v>0.115652762456319</v>
      </c>
      <c r="E7186">
        <v>0.44726081341599999</v>
      </c>
      <c r="F7186" t="s">
        <v>12</v>
      </c>
      <c r="G7186">
        <v>1</v>
      </c>
      <c r="H7186">
        <v>8</v>
      </c>
      <c r="I7186">
        <v>1</v>
      </c>
      <c r="J7186">
        <v>5</v>
      </c>
    </row>
    <row r="7187" spans="1:10" hidden="1" x14ac:dyDescent="0.45">
      <c r="A7187">
        <v>57025020</v>
      </c>
      <c r="B7187" t="s">
        <v>18</v>
      </c>
      <c r="C7187" t="s">
        <v>44</v>
      </c>
      <c r="D7187">
        <v>0.11597373845159401</v>
      </c>
      <c r="E7187">
        <v>0.44726081341599999</v>
      </c>
      <c r="F7187" t="s">
        <v>12</v>
      </c>
      <c r="G7187">
        <v>1</v>
      </c>
      <c r="H7187">
        <v>8</v>
      </c>
      <c r="I7187">
        <v>1</v>
      </c>
      <c r="J7187">
        <v>6</v>
      </c>
    </row>
    <row r="7188" spans="1:10" hidden="1" x14ac:dyDescent="0.45">
      <c r="A7188">
        <v>57025020</v>
      </c>
      <c r="B7188" t="s">
        <v>19</v>
      </c>
      <c r="C7188" t="s">
        <v>44</v>
      </c>
      <c r="D7188">
        <v>0.11665514909116401</v>
      </c>
      <c r="E7188">
        <v>0.44726081341599999</v>
      </c>
      <c r="F7188" t="s">
        <v>12</v>
      </c>
      <c r="G7188">
        <v>1</v>
      </c>
      <c r="H7188">
        <v>8</v>
      </c>
      <c r="I7188">
        <v>1</v>
      </c>
      <c r="J7188">
        <v>7</v>
      </c>
    </row>
    <row r="7189" spans="1:10" hidden="1" x14ac:dyDescent="0.45">
      <c r="A7189">
        <v>57025020</v>
      </c>
      <c r="B7189" t="s">
        <v>20</v>
      </c>
      <c r="C7189" t="s">
        <v>44</v>
      </c>
      <c r="D7189">
        <v>0.118473330909346</v>
      </c>
      <c r="E7189">
        <v>0.44726081341599999</v>
      </c>
      <c r="F7189" t="s">
        <v>12</v>
      </c>
      <c r="G7189">
        <v>1</v>
      </c>
      <c r="H7189">
        <v>8</v>
      </c>
      <c r="I7189">
        <v>1</v>
      </c>
      <c r="J7189">
        <v>8</v>
      </c>
    </row>
    <row r="7190" spans="1:10" hidden="1" x14ac:dyDescent="0.45">
      <c r="A7190">
        <v>57025020</v>
      </c>
      <c r="B7190" t="s">
        <v>21</v>
      </c>
      <c r="C7190" t="s">
        <v>44</v>
      </c>
      <c r="D7190">
        <v>0.119581978359457</v>
      </c>
      <c r="E7190">
        <v>0.44726081341599999</v>
      </c>
      <c r="F7190" t="s">
        <v>12</v>
      </c>
      <c r="G7190">
        <v>1</v>
      </c>
      <c r="H7190">
        <v>8</v>
      </c>
      <c r="I7190">
        <v>1</v>
      </c>
      <c r="J7190">
        <v>9</v>
      </c>
    </row>
    <row r="7191" spans="1:10" hidden="1" x14ac:dyDescent="0.45">
      <c r="A7191">
        <v>57025020</v>
      </c>
      <c r="B7191" t="s">
        <v>22</v>
      </c>
      <c r="C7191" t="s">
        <v>44</v>
      </c>
      <c r="D7191">
        <v>0.121384213130573</v>
      </c>
      <c r="E7191">
        <v>0.44726081341599999</v>
      </c>
      <c r="F7191" t="s">
        <v>12</v>
      </c>
      <c r="G7191">
        <v>1</v>
      </c>
      <c r="H7191">
        <v>8</v>
      </c>
      <c r="I7191">
        <v>1</v>
      </c>
      <c r="J7191">
        <v>10</v>
      </c>
    </row>
    <row r="7192" spans="1:10" hidden="1" x14ac:dyDescent="0.45">
      <c r="A7192">
        <v>57025020</v>
      </c>
      <c r="B7192" t="s">
        <v>23</v>
      </c>
      <c r="C7192" t="s">
        <v>44</v>
      </c>
      <c r="D7192">
        <v>0.124155149091164</v>
      </c>
      <c r="E7192">
        <v>0.44726081341599999</v>
      </c>
      <c r="F7192" t="s">
        <v>12</v>
      </c>
      <c r="G7192">
        <v>1</v>
      </c>
      <c r="H7192">
        <v>8</v>
      </c>
      <c r="I7192">
        <v>1</v>
      </c>
      <c r="J7192">
        <v>11</v>
      </c>
    </row>
    <row r="7193" spans="1:10" hidden="1" x14ac:dyDescent="0.45">
      <c r="A7193">
        <v>57025020</v>
      </c>
      <c r="B7193" t="s">
        <v>24</v>
      </c>
      <c r="C7193" t="s">
        <v>37</v>
      </c>
      <c r="D7193">
        <v>0.17762070413665099</v>
      </c>
      <c r="E7193">
        <v>0.44726081341599999</v>
      </c>
      <c r="F7193" t="s">
        <v>12</v>
      </c>
      <c r="G7193">
        <v>1</v>
      </c>
      <c r="H7193">
        <v>8</v>
      </c>
      <c r="I7193">
        <v>1</v>
      </c>
      <c r="J7193">
        <v>12</v>
      </c>
    </row>
  </sheetData>
  <autoFilter ref="A1:J7193" xr:uid="{69F68155-DA12-4147-9A5B-77F8A4620845}">
    <filterColumn colId="7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39"/>
        <filter val="41"/>
        <filter val="44"/>
        <filter val="50"/>
        <filter val="51"/>
        <filter val="52"/>
      </filters>
    </filterColumn>
    <filterColumn colId="9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46C5-7740-41FE-A84C-3B1471A70827}">
  <dimension ref="A1:B52"/>
  <sheetViews>
    <sheetView tabSelected="1" workbookViewId="0">
      <selection activeCell="B32" sqref="B32"/>
    </sheetView>
  </sheetViews>
  <sheetFormatPr defaultRowHeight="14.25" x14ac:dyDescent="0.45"/>
  <cols>
    <col min="1" max="1" width="18.86328125" bestFit="1" customWidth="1"/>
    <col min="2" max="2" width="19.19921875" bestFit="1" customWidth="1"/>
  </cols>
  <sheetData>
    <row r="1" spans="1:2" x14ac:dyDescent="0.45">
      <c r="A1" s="1" t="s">
        <v>7</v>
      </c>
      <c r="B1" t="s">
        <v>110</v>
      </c>
    </row>
    <row r="2" spans="1:2" x14ac:dyDescent="0.45">
      <c r="A2" s="1" t="s">
        <v>9</v>
      </c>
      <c r="B2" s="2">
        <v>1</v>
      </c>
    </row>
    <row r="4" spans="1:2" x14ac:dyDescent="0.45">
      <c r="A4" s="1" t="s">
        <v>107</v>
      </c>
      <c r="B4" t="s">
        <v>109</v>
      </c>
    </row>
    <row r="5" spans="1:2" x14ac:dyDescent="0.45">
      <c r="A5" s="2" t="s">
        <v>45</v>
      </c>
      <c r="B5" s="3">
        <v>23</v>
      </c>
    </row>
    <row r="6" spans="1:2" x14ac:dyDescent="0.45">
      <c r="A6" s="2" t="s">
        <v>32</v>
      </c>
      <c r="B6" s="3">
        <v>10</v>
      </c>
    </row>
    <row r="7" spans="1:2" x14ac:dyDescent="0.45">
      <c r="A7" s="2" t="s">
        <v>44</v>
      </c>
      <c r="B7" s="3">
        <v>10</v>
      </c>
    </row>
    <row r="8" spans="1:2" x14ac:dyDescent="0.45">
      <c r="A8" s="2" t="s">
        <v>37</v>
      </c>
      <c r="B8" s="3">
        <v>7</v>
      </c>
    </row>
    <row r="9" spans="1:2" x14ac:dyDescent="0.45">
      <c r="A9" s="2" t="s">
        <v>57</v>
      </c>
      <c r="B9" s="3">
        <v>6</v>
      </c>
    </row>
    <row r="10" spans="1:2" x14ac:dyDescent="0.45">
      <c r="A10" s="2" t="s">
        <v>61</v>
      </c>
      <c r="B10" s="3">
        <v>5</v>
      </c>
    </row>
    <row r="11" spans="1:2" x14ac:dyDescent="0.45">
      <c r="A11" s="2" t="s">
        <v>51</v>
      </c>
      <c r="B11" s="3">
        <v>5</v>
      </c>
    </row>
    <row r="12" spans="1:2" x14ac:dyDescent="0.45">
      <c r="A12" s="2" t="s">
        <v>28</v>
      </c>
      <c r="B12" s="3">
        <v>4</v>
      </c>
    </row>
    <row r="13" spans="1:2" x14ac:dyDescent="0.45">
      <c r="A13" s="2" t="s">
        <v>77</v>
      </c>
      <c r="B13" s="3">
        <v>4</v>
      </c>
    </row>
    <row r="14" spans="1:2" x14ac:dyDescent="0.45">
      <c r="A14" s="2" t="s">
        <v>11</v>
      </c>
      <c r="B14" s="3">
        <v>3</v>
      </c>
    </row>
    <row r="15" spans="1:2" x14ac:dyDescent="0.45">
      <c r="A15" s="2" t="s">
        <v>50</v>
      </c>
      <c r="B15" s="3">
        <v>3</v>
      </c>
    </row>
    <row r="16" spans="1:2" x14ac:dyDescent="0.45">
      <c r="A16" s="2" t="s">
        <v>30</v>
      </c>
      <c r="B16" s="3">
        <v>3</v>
      </c>
    </row>
    <row r="17" spans="1:2" x14ac:dyDescent="0.45">
      <c r="A17" s="2" t="s">
        <v>62</v>
      </c>
      <c r="B17" s="3">
        <v>3</v>
      </c>
    </row>
    <row r="18" spans="1:2" x14ac:dyDescent="0.45">
      <c r="A18" s="2" t="s">
        <v>82</v>
      </c>
      <c r="B18" s="3">
        <v>3</v>
      </c>
    </row>
    <row r="19" spans="1:2" x14ac:dyDescent="0.45">
      <c r="A19" s="2" t="s">
        <v>70</v>
      </c>
      <c r="B19" s="3">
        <v>3</v>
      </c>
    </row>
    <row r="20" spans="1:2" x14ac:dyDescent="0.45">
      <c r="A20" s="2" t="s">
        <v>71</v>
      </c>
      <c r="B20" s="3">
        <v>2</v>
      </c>
    </row>
    <row r="21" spans="1:2" x14ac:dyDescent="0.45">
      <c r="A21" s="2" t="s">
        <v>31</v>
      </c>
      <c r="B21" s="3">
        <v>2</v>
      </c>
    </row>
    <row r="22" spans="1:2" x14ac:dyDescent="0.45">
      <c r="A22" s="2" t="s">
        <v>97</v>
      </c>
      <c r="B22" s="3">
        <v>2</v>
      </c>
    </row>
    <row r="23" spans="1:2" x14ac:dyDescent="0.45">
      <c r="A23" s="2" t="s">
        <v>43</v>
      </c>
      <c r="B23" s="3">
        <v>2</v>
      </c>
    </row>
    <row r="24" spans="1:2" x14ac:dyDescent="0.45">
      <c r="A24" s="2" t="s">
        <v>26</v>
      </c>
      <c r="B24" s="3">
        <v>2</v>
      </c>
    </row>
    <row r="25" spans="1:2" x14ac:dyDescent="0.45">
      <c r="A25" s="2" t="s">
        <v>63</v>
      </c>
      <c r="B25" s="3">
        <v>2</v>
      </c>
    </row>
    <row r="26" spans="1:2" x14ac:dyDescent="0.45">
      <c r="A26" s="2" t="s">
        <v>49</v>
      </c>
      <c r="B26" s="3">
        <v>1</v>
      </c>
    </row>
    <row r="27" spans="1:2" x14ac:dyDescent="0.45">
      <c r="A27" s="2" t="s">
        <v>101</v>
      </c>
      <c r="B27" s="3">
        <v>1</v>
      </c>
    </row>
    <row r="28" spans="1:2" x14ac:dyDescent="0.45">
      <c r="A28" s="2" t="s">
        <v>100</v>
      </c>
      <c r="B28" s="3">
        <v>1</v>
      </c>
    </row>
    <row r="29" spans="1:2" x14ac:dyDescent="0.45">
      <c r="A29" s="2" t="s">
        <v>53</v>
      </c>
      <c r="B29" s="3">
        <v>1</v>
      </c>
    </row>
    <row r="30" spans="1:2" x14ac:dyDescent="0.45">
      <c r="A30" s="2" t="s">
        <v>14</v>
      </c>
      <c r="B30" s="3">
        <v>1</v>
      </c>
    </row>
    <row r="31" spans="1:2" x14ac:dyDescent="0.45">
      <c r="A31" s="2" t="s">
        <v>91</v>
      </c>
      <c r="B31" s="3">
        <v>1</v>
      </c>
    </row>
    <row r="32" spans="1:2" x14ac:dyDescent="0.45">
      <c r="A32" s="2" t="s">
        <v>46</v>
      </c>
      <c r="B32" s="3">
        <v>1</v>
      </c>
    </row>
    <row r="33" spans="1:2" x14ac:dyDescent="0.45">
      <c r="A33" s="2" t="s">
        <v>92</v>
      </c>
      <c r="B33" s="3">
        <v>1</v>
      </c>
    </row>
    <row r="34" spans="1:2" x14ac:dyDescent="0.45">
      <c r="A34" s="2" t="s">
        <v>84</v>
      </c>
      <c r="B34" s="3">
        <v>1</v>
      </c>
    </row>
    <row r="35" spans="1:2" x14ac:dyDescent="0.45">
      <c r="A35" s="2" t="s">
        <v>74</v>
      </c>
      <c r="B35" s="3">
        <v>1</v>
      </c>
    </row>
    <row r="36" spans="1:2" x14ac:dyDescent="0.45">
      <c r="A36" s="2" t="s">
        <v>41</v>
      </c>
      <c r="B36" s="3">
        <v>1</v>
      </c>
    </row>
    <row r="37" spans="1:2" x14ac:dyDescent="0.45">
      <c r="A37" s="2" t="s">
        <v>78</v>
      </c>
      <c r="B37" s="3">
        <v>1</v>
      </c>
    </row>
    <row r="38" spans="1:2" x14ac:dyDescent="0.45">
      <c r="A38" s="2" t="s">
        <v>104</v>
      </c>
      <c r="B38" s="3">
        <v>1</v>
      </c>
    </row>
    <row r="39" spans="1:2" x14ac:dyDescent="0.45">
      <c r="A39" s="2" t="s">
        <v>79</v>
      </c>
      <c r="B39" s="3">
        <v>1</v>
      </c>
    </row>
    <row r="40" spans="1:2" x14ac:dyDescent="0.45">
      <c r="A40" s="2" t="s">
        <v>60</v>
      </c>
      <c r="B40" s="3">
        <v>1</v>
      </c>
    </row>
    <row r="41" spans="1:2" x14ac:dyDescent="0.45">
      <c r="A41" s="2" t="s">
        <v>85</v>
      </c>
      <c r="B41" s="3">
        <v>1</v>
      </c>
    </row>
    <row r="42" spans="1:2" x14ac:dyDescent="0.45">
      <c r="A42" s="2" t="s">
        <v>52</v>
      </c>
      <c r="B42" s="3">
        <v>1</v>
      </c>
    </row>
    <row r="43" spans="1:2" x14ac:dyDescent="0.45">
      <c r="A43" s="2" t="s">
        <v>54</v>
      </c>
      <c r="B43" s="3">
        <v>1</v>
      </c>
    </row>
    <row r="44" spans="1:2" x14ac:dyDescent="0.45">
      <c r="A44" s="2" t="s">
        <v>83</v>
      </c>
      <c r="B44" s="3">
        <v>1</v>
      </c>
    </row>
    <row r="45" spans="1:2" x14ac:dyDescent="0.45">
      <c r="A45" s="2" t="s">
        <v>96</v>
      </c>
      <c r="B45" s="3">
        <v>1</v>
      </c>
    </row>
    <row r="46" spans="1:2" x14ac:dyDescent="0.45">
      <c r="A46" s="2" t="s">
        <v>55</v>
      </c>
      <c r="B46" s="3">
        <v>1</v>
      </c>
    </row>
    <row r="47" spans="1:2" x14ac:dyDescent="0.45">
      <c r="A47" s="2" t="s">
        <v>56</v>
      </c>
      <c r="B47" s="3">
        <v>1</v>
      </c>
    </row>
    <row r="48" spans="1:2" x14ac:dyDescent="0.45">
      <c r="A48" s="2" t="s">
        <v>80</v>
      </c>
      <c r="B48" s="3">
        <v>1</v>
      </c>
    </row>
    <row r="49" spans="1:2" x14ac:dyDescent="0.45">
      <c r="A49" s="2" t="s">
        <v>36</v>
      </c>
      <c r="B49" s="3">
        <v>1</v>
      </c>
    </row>
    <row r="50" spans="1:2" x14ac:dyDescent="0.45">
      <c r="A50" s="2" t="s">
        <v>72</v>
      </c>
      <c r="B50" s="3">
        <v>1</v>
      </c>
    </row>
    <row r="51" spans="1:2" x14ac:dyDescent="0.45">
      <c r="A51" s="2" t="s">
        <v>76</v>
      </c>
      <c r="B51" s="3">
        <v>1</v>
      </c>
    </row>
    <row r="52" spans="1:2" x14ac:dyDescent="0.45">
      <c r="A52" s="2" t="s">
        <v>108</v>
      </c>
      <c r="B52" s="3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D5C7-B95C-49D6-AB2A-2CEFED969DBD}">
  <dimension ref="A1:B14"/>
  <sheetViews>
    <sheetView workbookViewId="0">
      <selection activeCell="A5" sqref="A5"/>
    </sheetView>
  </sheetViews>
  <sheetFormatPr defaultRowHeight="14.25" x14ac:dyDescent="0.45"/>
  <cols>
    <col min="1" max="1" width="13.265625" bestFit="1" customWidth="1"/>
    <col min="2" max="2" width="19.19921875" bestFit="1" customWidth="1"/>
  </cols>
  <sheetData>
    <row r="1" spans="1:2" x14ac:dyDescent="0.45">
      <c r="A1" s="1" t="s">
        <v>7</v>
      </c>
      <c r="B1" t="s">
        <v>110</v>
      </c>
    </row>
    <row r="2" spans="1:2" x14ac:dyDescent="0.45">
      <c r="A2" s="1" t="s">
        <v>9</v>
      </c>
      <c r="B2" s="2">
        <v>1</v>
      </c>
    </row>
    <row r="4" spans="1:2" x14ac:dyDescent="0.45">
      <c r="A4" s="1" t="s">
        <v>107</v>
      </c>
      <c r="B4" t="s">
        <v>109</v>
      </c>
    </row>
    <row r="5" spans="1:2" x14ac:dyDescent="0.45">
      <c r="A5" s="2" t="s">
        <v>23</v>
      </c>
      <c r="B5" s="3">
        <v>31</v>
      </c>
    </row>
    <row r="6" spans="1:2" x14ac:dyDescent="0.45">
      <c r="A6" s="2" t="s">
        <v>13</v>
      </c>
      <c r="B6" s="3">
        <v>29</v>
      </c>
    </row>
    <row r="7" spans="1:2" x14ac:dyDescent="0.45">
      <c r="A7" s="2" t="s">
        <v>24</v>
      </c>
      <c r="B7" s="3">
        <v>24</v>
      </c>
    </row>
    <row r="8" spans="1:2" x14ac:dyDescent="0.45">
      <c r="A8" s="2" t="s">
        <v>10</v>
      </c>
      <c r="B8" s="3">
        <v>19</v>
      </c>
    </row>
    <row r="9" spans="1:2" x14ac:dyDescent="0.45">
      <c r="A9" s="2" t="s">
        <v>15</v>
      </c>
      <c r="B9" s="3">
        <v>8</v>
      </c>
    </row>
    <row r="10" spans="1:2" x14ac:dyDescent="0.45">
      <c r="A10" s="2" t="s">
        <v>21</v>
      </c>
      <c r="B10" s="3">
        <v>8</v>
      </c>
    </row>
    <row r="11" spans="1:2" x14ac:dyDescent="0.45">
      <c r="A11" s="2" t="s">
        <v>22</v>
      </c>
      <c r="B11" s="3">
        <v>6</v>
      </c>
    </row>
    <row r="12" spans="1:2" x14ac:dyDescent="0.45">
      <c r="A12" s="2" t="s">
        <v>20</v>
      </c>
      <c r="B12" s="3">
        <v>4</v>
      </c>
    </row>
    <row r="13" spans="1:2" x14ac:dyDescent="0.45">
      <c r="A13" s="2" t="s">
        <v>19</v>
      </c>
      <c r="B13" s="3">
        <v>1</v>
      </c>
    </row>
    <row r="14" spans="1:2" x14ac:dyDescent="0.45">
      <c r="A14" s="2" t="s">
        <v>108</v>
      </c>
      <c r="B14" s="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bestfit</vt:lpstr>
      <vt:lpstr>Pivot1</vt:lpstr>
      <vt:lpstr>Pivot2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2025-12-27T12:49:04Z</dcterms:created>
  <dcterms:modified xsi:type="dcterms:W3CDTF">2025-12-27T12:52:31Z</dcterms:modified>
</cp:coreProperties>
</file>