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180" windowHeight="18060" tabRatio="965" firstSheet="0" activeTab="0" autoFilterDateGrouping="1"/>
  </bookViews>
  <sheets>
    <sheet name="2120629" sheetId="1" state="visible" r:id="rId1"/>
    <sheet name="2119514" sheetId="2" state="visible" r:id="rId2"/>
    <sheet name="2120631" sheetId="3" state="visible" r:id="rId3"/>
    <sheet name="2120565" sheetId="4" state="visible" r:id="rId4"/>
    <sheet name="2401521" sheetId="5" state="visible" r:id="rId5"/>
    <sheet name="2401513" sheetId="6" state="visible" r:id="rId6"/>
    <sheet name="2401531" sheetId="7" state="visible" r:id="rId7"/>
    <sheet name="2120541" sheetId="8" state="visible" r:id="rId8"/>
    <sheet name="2120516" sheetId="9" state="visible" r:id="rId9"/>
    <sheet name="2401516" sheetId="10" state="visible" r:id="rId10"/>
    <sheet name="2120557" sheetId="11" state="visible" r:id="rId11"/>
    <sheet name="2123502" sheetId="12" state="visible" r:id="rId12"/>
    <sheet name="3509504" sheetId="13" state="visible" r:id="rId13"/>
    <sheet name="2401519" sheetId="14" state="visible" r:id="rId14"/>
    <sheet name="2120561" sheetId="15" state="visible" r:id="rId15"/>
    <sheet name="2120646" sheetId="16" state="visible" r:id="rId16"/>
    <sheet name="2120639" sheetId="17" state="visible" r:id="rId17"/>
    <sheet name="2120635" sheetId="18" state="visible" r:id="rId18"/>
    <sheet name="2120548" sheetId="19" state="visible" r:id="rId19"/>
    <sheet name="2120562" sheetId="20" state="visible" r:id="rId20"/>
    <sheet name="2306517" sheetId="21" state="visible" r:id="rId21"/>
    <sheet name="2120647" sheetId="22" state="visible" r:id="rId22"/>
    <sheet name="2401518" sheetId="23" state="visible" r:id="rId23"/>
    <sheet name="2306507" sheetId="24" state="visible" r:id="rId24"/>
    <sheet name="2120641" sheetId="25" state="visible" r:id="rId25"/>
    <sheet name="2120630" sheetId="26" state="visible" r:id="rId26"/>
    <sheet name="2120540" sheetId="27" state="visible" r:id="rId27"/>
    <sheet name="2401515" sheetId="28" state="visible" r:id="rId28"/>
    <sheet name="2120661" sheetId="29" state="visible" r:id="rId29"/>
    <sheet name="2120633" sheetId="30" state="visible" r:id="rId30"/>
    <sheet name="2120644" sheetId="31" state="visible" r:id="rId31"/>
    <sheet name="2120559" sheetId="32" state="visible" r:id="rId32"/>
    <sheet name="2306516" sheetId="33" state="visible" r:id="rId33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5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b val="1"/>
      <color theme="1"/>
      <sz val="14"/>
    </font>
    <font>
      <name val="Arial"/>
      <family val="2"/>
      <b val="1"/>
      <color theme="1"/>
      <sz val="12"/>
    </font>
    <font>
      <name val="Arial"/>
      <family val="2"/>
      <b val="1"/>
      <color theme="1"/>
      <sz val="10"/>
    </font>
    <font>
      <name val="Arial"/>
      <family val="2"/>
      <sz val="10"/>
    </font>
    <font>
      <name val="Arial"/>
      <family val="2"/>
      <b val="1"/>
      <color indexed="8"/>
      <sz val="14"/>
    </font>
    <font>
      <name val="Arial"/>
      <family val="2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10"/>
    </font>
    <font>
      <name val="Arial"/>
      <family val="2"/>
      <b val="1"/>
      <sz val="10"/>
    </font>
    <font>
      <name val="Calibri"/>
      <family val="2"/>
      <color theme="10"/>
      <sz val="11"/>
      <u val="single"/>
    </font>
    <font>
      <name val="Calibri"/>
      <family val="2"/>
      <sz val="11"/>
      <scheme val="minor"/>
    </font>
    <font>
      <name val="Calibri"/>
      <family val="2"/>
      <b val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 applyAlignment="1" applyProtection="1">
      <alignment vertical="top"/>
      <protection locked="0" hidden="0"/>
    </xf>
  </cellStyleXfs>
  <cellXfs count="49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2" fillId="0" borderId="0" pivotButton="0" quotePrefix="0" xfId="0"/>
    <xf numFmtId="0" fontId="4" fillId="0" borderId="0" pivotButton="0" quotePrefix="0" xfId="0"/>
    <xf numFmtId="0" fontId="8" fillId="0" borderId="0" pivotButton="0" quotePrefix="0" xfId="1"/>
    <xf numFmtId="0" fontId="10" fillId="0" borderId="0" applyAlignment="1" pivotButton="0" quotePrefix="0" xfId="1">
      <alignment horizontal="center" vertical="center" wrapText="1"/>
    </xf>
    <xf numFmtId="0" fontId="11" fillId="0" borderId="0" applyAlignment="1" pivotButton="0" quotePrefix="0" xfId="1">
      <alignment horizontal="center" vertical="center" wrapText="1"/>
    </xf>
    <xf numFmtId="0" fontId="12" fillId="0" borderId="0" applyAlignment="1" pivotButton="0" quotePrefix="0" xfId="2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14" fontId="8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4" fontId="13" fillId="0" borderId="2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1" xfId="0">
      <alignment horizontal="center" vertical="center"/>
    </xf>
    <xf numFmtId="0" fontId="2" fillId="0" borderId="0" applyAlignment="1" pivotButton="0" quotePrefix="1" xfId="0">
      <alignment horizontal="center" vertical="center" wrapText="1"/>
    </xf>
    <xf numFmtId="0" fontId="1" fillId="0" borderId="1" applyAlignment="1" pivotButton="0" quotePrefix="0" xfId="0">
      <alignment vertical="center"/>
    </xf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center"/>
    </xf>
    <xf numFmtId="0" fontId="10" fillId="0" borderId="0" applyAlignment="1" pivotButton="0" quotePrefix="0" xfId="1">
      <alignment horizontal="center" vertical="center" wrapText="1"/>
    </xf>
    <xf numFmtId="0" fontId="14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14" fontId="2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14" fontId="8" fillId="0" borderId="0" applyAlignment="1" pivotButton="0" quotePrefix="0" xfId="0">
      <alignment horizontal="center" vertical="center"/>
    </xf>
    <xf numFmtId="0" fontId="12" fillId="0" borderId="0" applyAlignment="1" pivotButton="0" quotePrefix="0" xfId="2">
      <alignment horizontal="center" vertical="center"/>
    </xf>
  </cellXfs>
  <cellStyles count="3">
    <cellStyle name="Normal" xfId="0" builtinId="0"/>
    <cellStyle name="Normal 2" xfId="1"/>
    <cellStyle name="Hipervínculo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styles" Target="styles.xml" Id="rId34" /><Relationship Type="http://schemas.openxmlformats.org/officeDocument/2006/relationships/theme" Target="theme/theme1.xml" Id="rId3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R6" sqref="R6"/>
    </sheetView>
  </sheetViews>
  <sheetFormatPr baseColWidth="10" defaultRowHeight="14.5"/>
  <cols>
    <col width="11.7265625" customWidth="1" min="1" max="1"/>
    <col width="13.54296875" customWidth="1" min="2" max="2"/>
    <col width="2.26953125" customWidth="1" min="3" max="3"/>
    <col width="8.26953125" customWidth="1" min="4" max="4"/>
    <col width="2.26953125" customWidth="1" min="5" max="5"/>
    <col width="6.7265625" customWidth="1" min="6" max="6"/>
    <col width="2.26953125" customWidth="1" min="7" max="7"/>
    <col width="8.269531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26953125" customWidth="1" min="18" max="18"/>
    <col width="2.26953125" customWidth="1" min="19" max="19"/>
    <col width="6.7265625" customWidth="1" min="20" max="20"/>
    <col width="2.26953125" customWidth="1" min="21" max="21"/>
    <col width="7.26953125" customWidth="1" min="22" max="22"/>
    <col width="2.26953125" customWidth="1" min="23" max="23"/>
    <col width="6.7265625" customWidth="1" min="24" max="24"/>
    <col width="4" customWidth="1" min="25" max="25"/>
    <col width="6.7265625" customWidth="1" min="26" max="26"/>
  </cols>
  <sheetData>
    <row r="1" ht="16" customHeight="1">
      <c r="A1" s="35" t="n">
        <v>1985</v>
      </c>
      <c r="B1" s="35" t="n"/>
      <c r="C1" s="35" t="n">
        <v>20.1</v>
      </c>
      <c r="D1" s="35" t="n">
        <v>21.4</v>
      </c>
      <c r="E1" s="35" t="n">
        <v>19.9</v>
      </c>
      <c r="F1" s="35" t="n">
        <v>20.2</v>
      </c>
      <c r="G1" s="35" t="n">
        <v>18.8</v>
      </c>
      <c r="H1" s="35" t="n">
        <v>19.5</v>
      </c>
      <c r="I1" s="35" t="n">
        <v>19.8</v>
      </c>
      <c r="J1" s="35" t="n">
        <v>19.9</v>
      </c>
      <c r="K1" s="35" t="n">
        <v>19.2</v>
      </c>
      <c r="L1" s="35" t="n">
        <v>19</v>
      </c>
      <c r="M1" s="35" t="n">
        <v>19.9</v>
      </c>
    </row>
    <row r="2" ht="16" customHeight="1">
      <c r="A2" s="35" t="n">
        <v>1986</v>
      </c>
      <c r="B2" s="35" t="n">
        <v>19.8</v>
      </c>
      <c r="C2" s="35" t="n">
        <v>18.5</v>
      </c>
      <c r="D2" s="35" t="n">
        <v>20.3</v>
      </c>
      <c r="E2" s="35" t="n"/>
      <c r="F2" s="35" t="n"/>
      <c r="G2" s="35" t="n">
        <v>19</v>
      </c>
      <c r="H2" s="35" t="n">
        <v>18</v>
      </c>
      <c r="I2" s="35" t="n">
        <v>19.2</v>
      </c>
      <c r="J2" s="35" t="n">
        <v>20.2</v>
      </c>
      <c r="K2" s="35" t="n">
        <v>20.9</v>
      </c>
      <c r="L2" s="35" t="n">
        <v>20</v>
      </c>
      <c r="M2" s="35" t="n">
        <v>20.2</v>
      </c>
    </row>
    <row r="3" ht="16" customHeight="1">
      <c r="A3" s="35" t="n">
        <v>1991</v>
      </c>
      <c r="B3" s="35" t="n">
        <v>22.5</v>
      </c>
      <c r="C3" s="35" t="n">
        <v>22</v>
      </c>
      <c r="D3" s="35" t="n">
        <v>21.9</v>
      </c>
      <c r="E3" s="35" t="n">
        <v>23</v>
      </c>
      <c r="F3" s="35" t="n">
        <v>22</v>
      </c>
      <c r="G3" s="35" t="n">
        <v>21.9</v>
      </c>
      <c r="H3" s="35" t="n">
        <v>18.1</v>
      </c>
      <c r="I3" s="35" t="n">
        <v>19</v>
      </c>
      <c r="J3" s="35" t="n">
        <v>20.5</v>
      </c>
      <c r="K3" s="35" t="n">
        <v>20</v>
      </c>
      <c r="L3" s="35" t="n">
        <v>19</v>
      </c>
      <c r="M3" s="35" t="n">
        <v>18.9</v>
      </c>
    </row>
    <row r="4" ht="16" customHeight="1">
      <c r="A4" s="35" t="n">
        <v>1992</v>
      </c>
      <c r="B4" s="35" t="n">
        <v>21</v>
      </c>
      <c r="C4" s="35" t="n">
        <v>22.9</v>
      </c>
      <c r="D4" s="35" t="n">
        <v>23</v>
      </c>
      <c r="E4" s="35" t="n">
        <v>21.8</v>
      </c>
      <c r="F4" s="35" t="n">
        <v>22.5</v>
      </c>
      <c r="G4" s="35" t="n">
        <v>23</v>
      </c>
      <c r="H4" s="35" t="n">
        <v>22</v>
      </c>
      <c r="I4" s="35" t="n">
        <v>22.1</v>
      </c>
      <c r="J4" s="35" t="n">
        <v>22</v>
      </c>
      <c r="K4" s="35" t="n">
        <v>21</v>
      </c>
      <c r="L4" s="35" t="n">
        <v>21</v>
      </c>
      <c r="M4" s="35" t="n">
        <v>20</v>
      </c>
    </row>
    <row r="5" ht="16" customHeight="1">
      <c r="A5" s="35" t="n">
        <v>1993</v>
      </c>
      <c r="B5" s="35" t="n">
        <v>18</v>
      </c>
      <c r="C5" s="35" t="n">
        <v>18</v>
      </c>
      <c r="D5" s="35" t="n">
        <v>17.2</v>
      </c>
      <c r="E5" s="35" t="n">
        <v>19</v>
      </c>
      <c r="F5" s="35" t="n">
        <v>20</v>
      </c>
      <c r="G5" s="35" t="n">
        <v>18.2</v>
      </c>
      <c r="H5" s="35" t="n">
        <v>19</v>
      </c>
      <c r="I5" s="35" t="n">
        <v>20.5</v>
      </c>
      <c r="J5" s="35" t="n">
        <v>21.5</v>
      </c>
      <c r="K5" s="35" t="n">
        <v>21</v>
      </c>
      <c r="L5" s="35" t="n">
        <v>20</v>
      </c>
      <c r="M5" s="35" t="n">
        <v>20.9</v>
      </c>
    </row>
    <row r="6" ht="16" customHeight="1">
      <c r="A6" s="35" t="n">
        <v>1994</v>
      </c>
      <c r="B6" s="35" t="n">
        <v>18.9</v>
      </c>
      <c r="C6" s="35" t="n">
        <v>19.2</v>
      </c>
      <c r="D6" s="35" t="n">
        <v>21.8</v>
      </c>
      <c r="E6" s="35" t="n">
        <v>20.9</v>
      </c>
      <c r="F6" s="35" t="n">
        <v>21.2</v>
      </c>
      <c r="G6" s="35" t="n">
        <v>22.8</v>
      </c>
      <c r="H6" s="35" t="n">
        <v>21</v>
      </c>
      <c r="I6" s="35" t="n">
        <v>20.1</v>
      </c>
      <c r="J6" s="35" t="n">
        <v>21</v>
      </c>
      <c r="K6" s="35" t="n">
        <v>19.1</v>
      </c>
      <c r="L6" s="35" t="n">
        <v>20</v>
      </c>
      <c r="M6" s="35" t="n">
        <v>20.1</v>
      </c>
    </row>
    <row r="7" ht="16" customHeight="1">
      <c r="A7" s="35" t="n">
        <v>1995</v>
      </c>
      <c r="B7" s="35" t="n">
        <v>21.1</v>
      </c>
      <c r="C7" s="35" t="n">
        <v>24</v>
      </c>
      <c r="D7" s="35" t="n">
        <v>21</v>
      </c>
      <c r="E7" s="35" t="n">
        <v>20</v>
      </c>
      <c r="F7" s="35" t="n">
        <v>21</v>
      </c>
      <c r="G7" s="35" t="n">
        <v>17.8</v>
      </c>
      <c r="H7" s="35" t="n">
        <v>20</v>
      </c>
      <c r="I7" s="35" t="n">
        <v>18.2</v>
      </c>
      <c r="J7" s="35" t="n">
        <v>18.5</v>
      </c>
      <c r="K7" s="35" t="n">
        <v>18</v>
      </c>
      <c r="L7" s="35" t="n">
        <v>20</v>
      </c>
      <c r="M7" s="35" t="n">
        <v>19</v>
      </c>
    </row>
    <row r="8" ht="16" customHeight="1">
      <c r="A8" s="35" t="n">
        <v>1996</v>
      </c>
      <c r="B8" s="35" t="n">
        <v>18.8</v>
      </c>
      <c r="C8" s="35" t="n">
        <v>19.5</v>
      </c>
      <c r="D8" s="35" t="n">
        <v>20</v>
      </c>
      <c r="E8" s="35" t="n">
        <v>20.5</v>
      </c>
      <c r="F8" s="35" t="n">
        <v>18.8</v>
      </c>
      <c r="G8" s="35" t="n">
        <v>20</v>
      </c>
      <c r="H8" s="35" t="n">
        <v>19.5</v>
      </c>
      <c r="I8" s="35" t="n">
        <v>19.8</v>
      </c>
      <c r="J8" s="35" t="n">
        <v>20</v>
      </c>
      <c r="K8" s="35" t="n">
        <v>20</v>
      </c>
      <c r="L8" s="35" t="n">
        <v>19.8</v>
      </c>
      <c r="M8" s="35" t="n">
        <v>21.5</v>
      </c>
    </row>
    <row r="9" ht="16" customHeight="1">
      <c r="A9" s="35" t="n">
        <v>1997</v>
      </c>
      <c r="B9" s="35" t="n">
        <v>20</v>
      </c>
      <c r="C9" s="35" t="n">
        <v>23.5</v>
      </c>
      <c r="D9" s="35" t="n">
        <v>22.5</v>
      </c>
      <c r="E9" s="35" t="n">
        <v>22</v>
      </c>
      <c r="F9" s="35" t="n">
        <v>22.2</v>
      </c>
      <c r="G9" s="35" t="n">
        <v>22.5</v>
      </c>
      <c r="H9" s="35" t="n">
        <v>21.5</v>
      </c>
      <c r="I9" s="35" t="n">
        <v>22.8</v>
      </c>
      <c r="J9" s="35" t="n">
        <v>23</v>
      </c>
      <c r="K9" s="35" t="n"/>
      <c r="L9" s="35" t="n">
        <v>20.5</v>
      </c>
      <c r="M9" s="35" t="n">
        <v>22</v>
      </c>
    </row>
    <row r="10" ht="16" customHeight="1">
      <c r="A10" s="35" t="n">
        <v>1998</v>
      </c>
      <c r="B10" s="35" t="n">
        <v>22</v>
      </c>
      <c r="C10" s="35" t="n">
        <v>22.5</v>
      </c>
      <c r="D10" s="35" t="n">
        <v>22.8</v>
      </c>
      <c r="E10" s="35" t="n">
        <v>22.2</v>
      </c>
      <c r="F10" s="35" t="n">
        <v>23.5</v>
      </c>
      <c r="G10" s="35" t="n">
        <v>21.8</v>
      </c>
      <c r="H10" s="35" t="n">
        <v>17</v>
      </c>
      <c r="I10" s="35" t="n">
        <v>18</v>
      </c>
      <c r="J10" s="35" t="n">
        <v>17.8</v>
      </c>
      <c r="K10" s="35" t="n">
        <v>17</v>
      </c>
      <c r="L10" s="35" t="n">
        <v>17.5</v>
      </c>
      <c r="M10" s="35" t="n"/>
    </row>
    <row r="11" ht="16" customHeight="1">
      <c r="A11" s="35" t="n">
        <v>1999</v>
      </c>
      <c r="B11" s="35" t="n"/>
      <c r="C11" s="35" t="n">
        <v>16.5</v>
      </c>
      <c r="D11" s="35" t="n">
        <v>17</v>
      </c>
      <c r="E11" s="35" t="n">
        <v>18</v>
      </c>
      <c r="F11" s="35" t="n">
        <v>18.2</v>
      </c>
      <c r="G11" s="35" t="n">
        <v>19</v>
      </c>
      <c r="H11" s="35" t="n">
        <v>18.2</v>
      </c>
      <c r="I11" s="35" t="n">
        <v>19</v>
      </c>
      <c r="J11" s="35" t="n">
        <v>19.2</v>
      </c>
      <c r="K11" s="35" t="n">
        <v>18.2</v>
      </c>
      <c r="L11" s="35" t="n">
        <v>18.2</v>
      </c>
      <c r="M11" s="35" t="n">
        <v>18.2</v>
      </c>
    </row>
    <row r="12" ht="2.15" customHeight="1">
      <c r="A12" s="35" t="n">
        <v>2000</v>
      </c>
      <c r="B12" s="35" t="n">
        <v>18.5</v>
      </c>
      <c r="C12" s="35" t="n">
        <v>19.5</v>
      </c>
      <c r="D12" s="35" t="n">
        <v>18.5</v>
      </c>
      <c r="E12" s="35" t="n">
        <v>19</v>
      </c>
      <c r="F12" s="35" t="n">
        <v>18.5</v>
      </c>
      <c r="G12" s="35" t="n">
        <v>21.5</v>
      </c>
      <c r="H12" s="35" t="n">
        <v>21.5</v>
      </c>
      <c r="I12" s="35" t="n">
        <v>19</v>
      </c>
      <c r="J12" s="35" t="n">
        <v>20</v>
      </c>
      <c r="K12" s="35" t="n">
        <v>20.5</v>
      </c>
      <c r="L12" s="35" t="n">
        <v>19.5</v>
      </c>
      <c r="M12" s="35" t="n">
        <v>20</v>
      </c>
    </row>
    <row r="13" ht="20.15" customHeight="1">
      <c r="A13" s="35" t="n">
        <v>2001</v>
      </c>
      <c r="B13" s="35" t="n">
        <v>19.9</v>
      </c>
      <c r="C13" s="35" t="n">
        <v>19.1</v>
      </c>
      <c r="D13" s="35" t="n">
        <v>19.5</v>
      </c>
      <c r="E13" s="35" t="n">
        <v>19.9</v>
      </c>
      <c r="F13" s="35" t="n">
        <v>19.8</v>
      </c>
      <c r="G13" s="35" t="n">
        <v>18.4</v>
      </c>
      <c r="H13" s="35" t="n">
        <v>17.5</v>
      </c>
      <c r="I13" s="35" t="n">
        <v>17.2</v>
      </c>
      <c r="J13" s="35" t="n">
        <v>17.1</v>
      </c>
      <c r="K13" s="35" t="n">
        <v>19</v>
      </c>
      <c r="L13" s="35" t="n">
        <v>18.2</v>
      </c>
      <c r="M13" s="35" t="n">
        <v>18</v>
      </c>
    </row>
    <row r="14" ht="2.15" customHeight="1">
      <c r="A14" s="35" t="n">
        <v>2002</v>
      </c>
      <c r="B14" s="35" t="n">
        <v>17</v>
      </c>
      <c r="C14" s="35" t="n">
        <v>19</v>
      </c>
      <c r="D14" s="35" t="n">
        <v>18.5</v>
      </c>
      <c r="E14" s="35" t="n">
        <v>17</v>
      </c>
      <c r="F14" s="35" t="n"/>
      <c r="G14" s="35" t="n"/>
      <c r="H14" s="35" t="n">
        <v>16.9</v>
      </c>
      <c r="I14" s="35" t="n">
        <v>17.1</v>
      </c>
      <c r="J14" s="35" t="n">
        <v>17.7</v>
      </c>
      <c r="K14" s="35" t="n">
        <v>16.9</v>
      </c>
      <c r="L14" s="35" t="n"/>
      <c r="M14" s="35" t="n"/>
    </row>
    <row r="15" ht="16" customHeight="1">
      <c r="A15" s="35" t="n">
        <v>2003</v>
      </c>
      <c r="B15" s="26" t="n">
        <v>18.5</v>
      </c>
      <c r="C15" s="26" t="n">
        <v>19</v>
      </c>
      <c r="D15" s="26" t="n">
        <v>19.2</v>
      </c>
      <c r="E15" s="26" t="n">
        <v>18</v>
      </c>
      <c r="F15" s="26" t="n">
        <v>18</v>
      </c>
      <c r="G15" s="26" t="n">
        <v>18</v>
      </c>
      <c r="H15" s="26" t="n">
        <v>11</v>
      </c>
      <c r="I15" s="26" t="n"/>
      <c r="J15" s="26" t="n"/>
      <c r="K15" s="26" t="n"/>
      <c r="L15" s="26" t="n"/>
      <c r="M15" s="26" t="n"/>
    </row>
    <row r="16" ht="16" customHeight="1">
      <c r="A16" s="35" t="n">
        <v>2004</v>
      </c>
      <c r="B16" s="26" t="n">
        <v>12</v>
      </c>
      <c r="C16" s="26" t="n">
        <v>12.4</v>
      </c>
      <c r="D16" s="26" t="n">
        <v>11.4</v>
      </c>
      <c r="E16" s="26" t="n">
        <v>11.6</v>
      </c>
      <c r="F16" s="26" t="n">
        <v>12.8</v>
      </c>
      <c r="G16" s="26" t="n">
        <v>12</v>
      </c>
      <c r="H16" s="26" t="n">
        <v>11.8</v>
      </c>
      <c r="I16" s="26" t="n">
        <v>12.2</v>
      </c>
      <c r="J16" s="26" t="n">
        <v>11.9</v>
      </c>
      <c r="K16" s="26" t="n">
        <v>12.8</v>
      </c>
      <c r="L16" s="26" t="n">
        <v>13</v>
      </c>
      <c r="M16" s="26" t="n">
        <v>13</v>
      </c>
    </row>
    <row r="17" ht="16" customHeight="1">
      <c r="A17" s="35" t="n">
        <v>2005</v>
      </c>
      <c r="B17" s="26" t="n">
        <v>12.4</v>
      </c>
      <c r="C17" s="26" t="n">
        <v>12.9</v>
      </c>
      <c r="D17" s="26" t="n">
        <v>12.8</v>
      </c>
      <c r="E17" s="26" t="n">
        <v>13.8</v>
      </c>
      <c r="F17" s="26" t="n">
        <v>13.7</v>
      </c>
      <c r="G17" s="26" t="n">
        <v>12.8</v>
      </c>
      <c r="H17" s="26" t="n">
        <v>12.8</v>
      </c>
      <c r="I17" s="26" t="n">
        <v>17</v>
      </c>
      <c r="J17" s="26" t="n">
        <v>18.5</v>
      </c>
      <c r="K17" s="26" t="n">
        <v>14</v>
      </c>
      <c r="L17" s="26" t="n">
        <v>17.5</v>
      </c>
      <c r="M17" s="26" t="n">
        <v>17</v>
      </c>
    </row>
    <row r="18" ht="16" customHeight="1">
      <c r="A18" s="35" t="n">
        <v>2006</v>
      </c>
      <c r="B18" s="35" t="n">
        <v>26</v>
      </c>
      <c r="C18" s="35" t="n">
        <v>21</v>
      </c>
      <c r="D18" s="35" t="n">
        <v>17</v>
      </c>
      <c r="E18" s="35" t="n">
        <v>18</v>
      </c>
      <c r="F18" s="35" t="n">
        <v>19</v>
      </c>
      <c r="G18" s="35" t="n">
        <v>18</v>
      </c>
      <c r="H18" s="35" t="n">
        <v>17.5</v>
      </c>
      <c r="I18" s="35" t="n">
        <v>20</v>
      </c>
      <c r="J18" s="35" t="n">
        <v>21</v>
      </c>
      <c r="K18" s="35" t="n">
        <v>22</v>
      </c>
      <c r="L18" s="35" t="n">
        <v>21</v>
      </c>
      <c r="M18" s="35" t="n">
        <v>21</v>
      </c>
    </row>
    <row r="19" ht="16" customHeight="1">
      <c r="A19" s="35" t="n">
        <v>2007</v>
      </c>
      <c r="B19" s="35" t="n">
        <v>21</v>
      </c>
      <c r="C19" s="35" t="n">
        <v>22.8</v>
      </c>
      <c r="D19" s="35" t="n">
        <v>19.6</v>
      </c>
      <c r="E19" s="35" t="n">
        <v>18</v>
      </c>
      <c r="F19" s="35" t="n"/>
      <c r="G19" s="35" t="n"/>
      <c r="H19" s="35" t="n"/>
      <c r="I19" s="35" t="n"/>
      <c r="J19" s="35" t="n"/>
      <c r="K19" s="35" t="n"/>
      <c r="L19" s="35" t="n"/>
      <c r="M19" s="35" t="n">
        <v>18</v>
      </c>
    </row>
    <row r="20" ht="16" customHeight="1">
      <c r="A20" s="35" t="n">
        <v>2008</v>
      </c>
      <c r="B20" s="35" t="n">
        <v>18</v>
      </c>
      <c r="C20" s="35" t="n">
        <v>18</v>
      </c>
      <c r="D20" s="35" t="n">
        <v>19.7</v>
      </c>
      <c r="E20" s="35" t="n">
        <v>20</v>
      </c>
      <c r="F20" s="35" t="n">
        <v>19</v>
      </c>
      <c r="G20" s="35" t="n">
        <v>22.2</v>
      </c>
      <c r="H20" s="35" t="n">
        <v>19.5</v>
      </c>
      <c r="I20" s="35" t="n">
        <v>20</v>
      </c>
      <c r="J20" s="35" t="n">
        <v>20.5</v>
      </c>
      <c r="K20" s="35" t="n">
        <v>21</v>
      </c>
      <c r="L20" s="35" t="n">
        <v>20</v>
      </c>
      <c r="M20" s="35" t="n">
        <v>20</v>
      </c>
    </row>
    <row r="21" ht="16" customHeight="1">
      <c r="A21" s="35" t="n">
        <v>2009</v>
      </c>
      <c r="B21" s="35" t="n">
        <v>20</v>
      </c>
      <c r="C21" s="35" t="n">
        <v>20</v>
      </c>
      <c r="D21" s="35" t="n">
        <v>19.2</v>
      </c>
      <c r="E21" s="35" t="n">
        <v>20.2</v>
      </c>
      <c r="F21" s="35" t="n">
        <v>20</v>
      </c>
      <c r="G21" s="35" t="n">
        <v>21</v>
      </c>
      <c r="H21" s="35" t="n"/>
      <c r="I21" s="35" t="n"/>
      <c r="J21" s="35" t="n">
        <v>21</v>
      </c>
      <c r="K21" s="35" t="n">
        <v>22</v>
      </c>
      <c r="L21" s="35" t="n">
        <v>21</v>
      </c>
      <c r="M21" s="35" t="n">
        <v>22</v>
      </c>
    </row>
    <row r="22" ht="16" customHeight="1">
      <c r="A22" s="35" t="n">
        <v>2010</v>
      </c>
      <c r="B22" s="35" t="n">
        <v>22</v>
      </c>
      <c r="C22" s="35" t="n">
        <v>21.5</v>
      </c>
      <c r="D22" s="35" t="n">
        <v>21.5</v>
      </c>
      <c r="E22" s="35" t="n">
        <v>20</v>
      </c>
      <c r="F22" s="35" t="n">
        <v>20.8</v>
      </c>
      <c r="G22" s="35" t="n"/>
      <c r="H22" s="35" t="n">
        <v>14</v>
      </c>
      <c r="I22" s="35" t="n">
        <v>18</v>
      </c>
      <c r="J22" s="35" t="n">
        <v>20.5</v>
      </c>
      <c r="K22" s="35" t="n">
        <v>17.8</v>
      </c>
      <c r="L22" s="35" t="n">
        <v>17.5</v>
      </c>
      <c r="M22" s="35" t="n">
        <v>18</v>
      </c>
    </row>
    <row r="23" ht="16" customHeight="1">
      <c r="A23" s="35" t="n">
        <v>2011</v>
      </c>
      <c r="B23" s="35" t="n">
        <v>20</v>
      </c>
      <c r="C23" s="35" t="n">
        <v>19</v>
      </c>
      <c r="D23" s="35" t="n">
        <v>19.5</v>
      </c>
      <c r="E23" s="35" t="n">
        <v>19</v>
      </c>
      <c r="F23" s="35" t="n">
        <v>19.5</v>
      </c>
      <c r="G23" s="35" t="n">
        <v>20</v>
      </c>
      <c r="H23" s="35" t="n">
        <v>19</v>
      </c>
      <c r="I23" s="35" t="n">
        <v>18.5</v>
      </c>
      <c r="J23" s="35" t="n">
        <v>19</v>
      </c>
      <c r="K23" s="35" t="n">
        <v>20.7</v>
      </c>
      <c r="L23" s="35" t="n">
        <v>17</v>
      </c>
      <c r="M23" s="35" t="n">
        <v>21</v>
      </c>
    </row>
    <row r="24" ht="16" customHeight="1">
      <c r="A24" s="35" t="n">
        <v>2012</v>
      </c>
      <c r="B24" s="35" t="n">
        <v>21.5</v>
      </c>
      <c r="C24" s="35" t="n">
        <v>20</v>
      </c>
      <c r="D24" s="35" t="n">
        <v>20</v>
      </c>
      <c r="E24" s="35" t="n">
        <v>20</v>
      </c>
      <c r="F24" s="35" t="n">
        <v>19</v>
      </c>
      <c r="G24" s="35" t="n">
        <v>21</v>
      </c>
      <c r="H24" s="35" t="n">
        <v>19</v>
      </c>
      <c r="I24" s="35" t="n">
        <v>19</v>
      </c>
      <c r="J24" s="35" t="n">
        <v>19.6</v>
      </c>
      <c r="K24" s="35" t="n">
        <v>21</v>
      </c>
      <c r="L24" s="35" t="n">
        <v>20.9</v>
      </c>
      <c r="M24" s="35" t="n">
        <v>19.5</v>
      </c>
    </row>
    <row r="25" ht="16" customHeight="1">
      <c r="A25" s="35" t="n">
        <v>2013</v>
      </c>
      <c r="B25" s="35" t="n">
        <v>20.9</v>
      </c>
      <c r="C25" s="35" t="n">
        <v>20</v>
      </c>
      <c r="D25" s="35" t="n">
        <v>19.3</v>
      </c>
      <c r="E25" s="35" t="n">
        <v>19.4</v>
      </c>
      <c r="F25" s="35" t="n">
        <v>18.4</v>
      </c>
      <c r="G25" s="35" t="n">
        <v>19.3</v>
      </c>
      <c r="H25" s="35" t="n">
        <v>19</v>
      </c>
      <c r="I25" s="35" t="n">
        <v>16.6</v>
      </c>
      <c r="J25" s="35" t="n">
        <v>19</v>
      </c>
      <c r="K25" s="35" t="n">
        <v>17</v>
      </c>
      <c r="L25" s="35" t="n">
        <v>19</v>
      </c>
      <c r="M25" s="35" t="n">
        <v>19.5</v>
      </c>
    </row>
    <row r="26" ht="16" customHeight="1">
      <c r="A26" s="35" t="n">
        <v>2014</v>
      </c>
      <c r="B26" s="35" t="n">
        <v>19.3</v>
      </c>
      <c r="C26" s="35" t="n">
        <v>18.8</v>
      </c>
      <c r="D26" s="35" t="n">
        <v>20</v>
      </c>
      <c r="E26" s="35" t="n">
        <v>19.2</v>
      </c>
      <c r="F26" s="35" t="n">
        <v>20.6</v>
      </c>
      <c r="G26" s="35" t="n">
        <v>18.7</v>
      </c>
      <c r="H26" s="35" t="n">
        <v>18.6</v>
      </c>
      <c r="I26" s="35" t="n">
        <v>18.9</v>
      </c>
      <c r="J26" s="35" t="n">
        <v>17.1</v>
      </c>
      <c r="K26" s="35" t="n">
        <v>18.2</v>
      </c>
      <c r="L26" s="35" t="n">
        <v>19.2</v>
      </c>
      <c r="M26" s="35" t="n">
        <v>19.8</v>
      </c>
    </row>
    <row r="27" ht="16" customHeight="1">
      <c r="A27" s="35" t="n">
        <v>2015</v>
      </c>
      <c r="B27" s="35" t="n">
        <v>18.9</v>
      </c>
      <c r="C27" s="35" t="n">
        <v>18</v>
      </c>
      <c r="D27" s="35" t="n">
        <v>17</v>
      </c>
      <c r="E27" s="35" t="n">
        <v>19.9</v>
      </c>
      <c r="F27" s="35" t="n">
        <v>19.8</v>
      </c>
      <c r="G27" s="35" t="n">
        <v>18.8</v>
      </c>
      <c r="H27" s="35" t="n">
        <v>19.3</v>
      </c>
      <c r="I27" s="35" t="n">
        <v>18.5</v>
      </c>
      <c r="J27" s="35" t="n">
        <v>20.9</v>
      </c>
      <c r="K27" s="35" t="n">
        <v>19.9</v>
      </c>
      <c r="L27" s="35" t="n">
        <v>19.3</v>
      </c>
      <c r="M27" s="35" t="n">
        <v>20.7</v>
      </c>
    </row>
    <row r="28" ht="16" customHeight="1">
      <c r="A28" s="35" t="n">
        <v>2016</v>
      </c>
      <c r="B28" s="35" t="n">
        <v>19.4</v>
      </c>
      <c r="C28" s="35" t="n">
        <v>20.2</v>
      </c>
      <c r="D28" s="35" t="n">
        <v>21</v>
      </c>
      <c r="E28" s="35" t="n">
        <v>20.8</v>
      </c>
      <c r="F28" s="35" t="n">
        <v>19.8</v>
      </c>
      <c r="G28" s="35" t="n">
        <v>19.8</v>
      </c>
      <c r="H28" s="35" t="n">
        <v>19.4</v>
      </c>
      <c r="I28" s="35" t="n">
        <v>20.4</v>
      </c>
      <c r="J28" s="35" t="n">
        <v>18.8</v>
      </c>
      <c r="K28" s="35" t="n">
        <v>19.7</v>
      </c>
      <c r="L28" s="35" t="n">
        <v>18.4</v>
      </c>
      <c r="M28" s="35" t="n">
        <v>19.6</v>
      </c>
    </row>
    <row r="29" ht="16" customHeight="1">
      <c r="A29" s="35" t="n">
        <v>2017</v>
      </c>
      <c r="B29" s="35" t="n">
        <v>18.6</v>
      </c>
      <c r="C29" s="35" t="n">
        <v>22.9</v>
      </c>
      <c r="D29" s="35" t="n">
        <v>20.4</v>
      </c>
      <c r="E29" s="35" t="n">
        <v>22.5</v>
      </c>
      <c r="F29" s="35" t="n">
        <v>21.4</v>
      </c>
      <c r="G29" s="35" t="n">
        <v>21.3</v>
      </c>
      <c r="H29" s="35" t="n">
        <v>21.9</v>
      </c>
      <c r="I29" s="35" t="n">
        <v>20.4</v>
      </c>
      <c r="J29" s="35" t="n">
        <v>20.1</v>
      </c>
      <c r="K29" s="35" t="n">
        <v>19.9</v>
      </c>
      <c r="L29" s="35" t="n">
        <v>19.1</v>
      </c>
      <c r="M29" s="35" t="n">
        <v>18.5</v>
      </c>
    </row>
    <row r="30" ht="16" customHeight="1">
      <c r="A30" s="35" t="n">
        <v>2018</v>
      </c>
      <c r="B30" s="35" t="n">
        <v>19.2</v>
      </c>
      <c r="C30" s="35" t="n">
        <v>19.6</v>
      </c>
      <c r="D30" s="35" t="n">
        <v>19.5</v>
      </c>
      <c r="E30" s="35" t="n">
        <v>19.5</v>
      </c>
      <c r="F30" s="35" t="n">
        <v>21.1</v>
      </c>
      <c r="G30" s="35" t="n">
        <v>20.3</v>
      </c>
      <c r="H30" s="35" t="n">
        <v>18.7</v>
      </c>
      <c r="I30" s="35" t="n">
        <v>20.2</v>
      </c>
      <c r="J30" s="35" t="n">
        <v>21.5</v>
      </c>
      <c r="K30" s="35" t="n">
        <v>20.6</v>
      </c>
      <c r="L30" s="35" t="n">
        <v>20.5</v>
      </c>
      <c r="M30" s="35" t="n">
        <v>20.2</v>
      </c>
    </row>
    <row r="31" ht="16" customHeight="1">
      <c r="A31" s="35" t="n">
        <v>2019</v>
      </c>
      <c r="B31" s="35" t="n">
        <v>20.5</v>
      </c>
      <c r="C31" s="35" t="n">
        <v>20.8</v>
      </c>
      <c r="D31" s="35" t="n">
        <v>20.8</v>
      </c>
      <c r="E31" s="35" t="n">
        <v>20.7</v>
      </c>
      <c r="F31" s="35" t="n">
        <v>20.3</v>
      </c>
      <c r="G31" s="35" t="n">
        <v>18.9</v>
      </c>
      <c r="H31" s="35" t="n"/>
      <c r="I31" s="35" t="n"/>
      <c r="J31" s="35" t="n"/>
      <c r="K31" s="35" t="n"/>
      <c r="L31" s="35" t="n"/>
      <c r="M31" s="35" t="n"/>
    </row>
    <row r="32" ht="16" customHeight="1">
      <c r="A32" s="37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41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R6" sqref="R6"/>
    </sheetView>
  </sheetViews>
  <sheetFormatPr baseColWidth="10" defaultRowHeight="14.5"/>
  <cols>
    <col width="11.7265625" customWidth="1" min="1" max="1"/>
    <col width="12.54296875" customWidth="1" min="2" max="2"/>
    <col width="2.26953125" customWidth="1" min="3" max="3"/>
    <col width="8.54296875" customWidth="1" min="4" max="4"/>
    <col width="2.26953125" customWidth="1" min="5" max="5"/>
    <col width="6.7265625" customWidth="1" min="6" max="6"/>
    <col width="2.26953125" customWidth="1" min="7" max="7"/>
    <col width="8.816406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54296875" customWidth="1" min="18" max="18"/>
    <col width="2.26953125" customWidth="1" min="19" max="19"/>
    <col width="6.7265625" customWidth="1" min="20" max="20"/>
    <col width="2.26953125" customWidth="1" min="21" max="21"/>
    <col width="8.1796875" customWidth="1" min="22" max="22"/>
    <col width="2.26953125" customWidth="1" min="23" max="23"/>
    <col width="6.7265625" customWidth="1" min="24" max="24"/>
    <col width="4.7265625" customWidth="1" min="25" max="25"/>
    <col width="6.7265625" customWidth="1" min="26" max="26"/>
  </cols>
  <sheetData>
    <row r="1" ht="16" customHeight="1">
      <c r="A1" s="35" t="n">
        <v>1961</v>
      </c>
      <c r="B1" s="35" t="n"/>
      <c r="C1" s="35" t="n"/>
      <c r="D1" s="35" t="n"/>
      <c r="E1" s="35" t="n">
        <v>25</v>
      </c>
      <c r="F1" s="35" t="n">
        <v>23.7</v>
      </c>
      <c r="G1" s="35" t="n">
        <v>23</v>
      </c>
      <c r="H1" s="35" t="n">
        <v>23.3</v>
      </c>
      <c r="I1" s="35" t="n">
        <v>24</v>
      </c>
      <c r="J1" s="35" t="n">
        <v>25.3</v>
      </c>
      <c r="K1" s="35" t="n">
        <v>24.5</v>
      </c>
      <c r="L1" s="35" t="n">
        <v>21.8</v>
      </c>
      <c r="M1" s="35" t="n">
        <v>25.3</v>
      </c>
    </row>
    <row r="2" ht="16" customHeight="1">
      <c r="A2" s="35" t="n">
        <v>1964</v>
      </c>
      <c r="B2" s="35" t="n">
        <v>28.2</v>
      </c>
      <c r="C2" s="35" t="n">
        <v>29.2</v>
      </c>
      <c r="D2" s="35" t="n">
        <v>27.2</v>
      </c>
      <c r="E2" s="35" t="n">
        <v>23.2</v>
      </c>
      <c r="F2" s="35" t="n">
        <v>24.5</v>
      </c>
      <c r="G2" s="35" t="n">
        <v>21.2</v>
      </c>
      <c r="H2" s="35" t="n">
        <v>21.6</v>
      </c>
      <c r="I2" s="35" t="n">
        <v>25.1</v>
      </c>
      <c r="J2" s="35" t="n">
        <v>24.8</v>
      </c>
      <c r="K2" s="35" t="n">
        <v>26.6</v>
      </c>
      <c r="L2" s="35" t="n">
        <v>22.6</v>
      </c>
      <c r="M2" s="35" t="n">
        <v>23.1</v>
      </c>
    </row>
    <row r="3" ht="16" customHeight="1">
      <c r="A3" s="35" t="n">
        <v>1966</v>
      </c>
      <c r="B3" s="35" t="n">
        <v>24.4</v>
      </c>
      <c r="C3" s="35" t="n">
        <v>27.2</v>
      </c>
      <c r="D3" s="35" t="n">
        <v>26.3</v>
      </c>
      <c r="E3" s="35" t="n">
        <v>25.6</v>
      </c>
      <c r="F3" s="35" t="n">
        <v>24.7</v>
      </c>
      <c r="G3" s="35" t="n">
        <v>24.9</v>
      </c>
      <c r="H3" s="35" t="n">
        <v>23.3</v>
      </c>
      <c r="I3" s="35" t="n">
        <v>22.4</v>
      </c>
      <c r="J3" s="35" t="n">
        <v>24.4</v>
      </c>
      <c r="K3" s="35" t="n">
        <v>23.3</v>
      </c>
      <c r="L3" s="35" t="n">
        <v>23.6</v>
      </c>
      <c r="M3" s="35" t="n">
        <v>23.5</v>
      </c>
    </row>
    <row r="4" ht="16" customHeight="1">
      <c r="A4" s="35" t="n">
        <v>1967</v>
      </c>
      <c r="B4" s="35" t="n">
        <v>24</v>
      </c>
      <c r="C4" s="35" t="n">
        <v>25</v>
      </c>
      <c r="D4" s="35" t="n">
        <v>25</v>
      </c>
      <c r="E4" s="35" t="n">
        <v>21.2</v>
      </c>
      <c r="F4" s="35" t="n">
        <v>21.7</v>
      </c>
      <c r="G4" s="35" t="n">
        <v>18.1</v>
      </c>
      <c r="H4" s="35" t="n">
        <v>21.9</v>
      </c>
      <c r="I4" s="35" t="n">
        <v>23</v>
      </c>
      <c r="J4" s="35" t="n">
        <v>23.4</v>
      </c>
      <c r="K4" s="35" t="n">
        <v>23</v>
      </c>
      <c r="L4" s="35" t="n">
        <v>24.3</v>
      </c>
      <c r="M4" s="35" t="n">
        <v>22.7</v>
      </c>
    </row>
    <row r="5" ht="16" customHeight="1">
      <c r="A5" s="35" t="n">
        <v>1968</v>
      </c>
      <c r="B5" s="35" t="n">
        <v>25.1</v>
      </c>
      <c r="C5" s="35" t="n">
        <v>24.9</v>
      </c>
      <c r="D5" s="35" t="n">
        <v>24.4</v>
      </c>
      <c r="E5" s="35" t="n">
        <v>24</v>
      </c>
      <c r="F5" s="35" t="n">
        <v>22.4</v>
      </c>
      <c r="G5" s="35" t="n">
        <v>21.1</v>
      </c>
      <c r="H5" s="35" t="n">
        <v>20.7</v>
      </c>
      <c r="I5" s="35" t="n"/>
      <c r="J5" s="35" t="n"/>
      <c r="K5" s="35" t="n"/>
      <c r="L5" s="35" t="n"/>
      <c r="M5" s="35" t="n"/>
    </row>
    <row r="6" ht="16" customHeight="1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</row>
    <row r="7" ht="16" customHeight="1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</row>
    <row r="8" ht="16" customHeight="1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</row>
    <row r="9" ht="16" customHeight="1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</row>
    <row r="10" ht="16" customHeight="1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</row>
    <row r="11" ht="16" customHeight="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</row>
    <row r="12" ht="2.15" customHeight="1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</row>
    <row r="13" ht="20.15" customHeight="1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</row>
    <row r="14" ht="2.15" customHeight="1">
      <c r="A14" s="37" t="n"/>
      <c r="B14" s="37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</row>
    <row r="15" ht="16" customHeight="1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</row>
    <row r="16" ht="16" customHeight="1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</row>
    <row r="17" ht="16" customHeight="1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</row>
    <row r="18" ht="16" customHeight="1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</row>
    <row r="19" ht="16" customHeight="1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</row>
    <row r="20" ht="16" customHeight="1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</row>
    <row r="21" ht="16" customHeight="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</row>
    <row r="22" ht="16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</row>
    <row r="23" ht="16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</row>
    <row r="24" ht="16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</row>
    <row r="25" ht="16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</row>
    <row r="26" ht="16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</row>
    <row r="27" ht="16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</row>
    <row r="28" ht="16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</row>
    <row r="29" ht="16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49"/>
  <sheetViews>
    <sheetView topLeftCell="A16" workbookViewId="0">
      <selection activeCell="R6" sqref="R6"/>
    </sheetView>
  </sheetViews>
  <sheetFormatPr baseColWidth="10" defaultRowHeight="14.5"/>
  <cols>
    <col width="11.7265625" customWidth="1" min="1" max="1"/>
    <col width="14.453125" customWidth="1" min="2" max="2"/>
    <col width="2.26953125" customWidth="1" min="3" max="3"/>
    <col width="8.7265625" customWidth="1" min="4" max="4"/>
    <col width="2.26953125" customWidth="1" min="5" max="5"/>
    <col width="6.7265625" customWidth="1" min="6" max="6"/>
    <col width="2.26953125" customWidth="1" min="7" max="7"/>
    <col width="8.179687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9.1796875" customWidth="1" min="18" max="18"/>
    <col width="2.26953125" customWidth="1" min="19" max="19"/>
    <col width="6.7265625" customWidth="1" min="20" max="20"/>
    <col width="2.26953125" customWidth="1" min="21" max="21"/>
    <col width="8.81640625" customWidth="1" min="22" max="22"/>
    <col width="2.26953125" customWidth="1" min="23" max="23"/>
    <col width="6.7265625" customWidth="1" min="24" max="24"/>
    <col width="4.26953125" customWidth="1" min="25" max="25"/>
    <col width="5.54296875" customWidth="1" min="26" max="26"/>
  </cols>
  <sheetData>
    <row r="1" ht="16" customHeight="1">
      <c r="A1" s="35" t="n">
        <v>1966</v>
      </c>
      <c r="B1" s="35" t="n">
        <v>23</v>
      </c>
      <c r="C1" s="35" t="n">
        <v>24.5</v>
      </c>
      <c r="D1" s="35" t="n">
        <v>23.2</v>
      </c>
      <c r="E1" s="35" t="n">
        <v>23.8</v>
      </c>
      <c r="F1" s="35" t="n">
        <v>21</v>
      </c>
      <c r="G1" s="35" t="n">
        <v>21.4</v>
      </c>
      <c r="H1" s="35" t="n">
        <v>19.4</v>
      </c>
      <c r="I1" s="35" t="n">
        <v>21.9</v>
      </c>
      <c r="J1" s="35" t="n">
        <v>24.4</v>
      </c>
      <c r="K1" s="35" t="n">
        <v>21.8</v>
      </c>
      <c r="L1" s="35" t="n">
        <v>21</v>
      </c>
      <c r="M1" s="35" t="n">
        <v>21.9</v>
      </c>
    </row>
    <row r="2" ht="16" customHeight="1">
      <c r="A2" s="35" t="n">
        <v>1967</v>
      </c>
      <c r="B2" s="35" t="n">
        <v>21.4</v>
      </c>
      <c r="C2" s="35" t="n">
        <v>21.2</v>
      </c>
      <c r="D2" s="35" t="n">
        <v>21.2</v>
      </c>
      <c r="E2" s="35" t="n">
        <v>21.4</v>
      </c>
      <c r="F2" s="35" t="n">
        <v>21.4</v>
      </c>
      <c r="G2" s="35" t="n">
        <v>20</v>
      </c>
      <c r="H2" s="35" t="n">
        <v>20.1</v>
      </c>
      <c r="I2" s="35" t="n">
        <v>22.2</v>
      </c>
      <c r="J2" s="35" t="n">
        <v>23</v>
      </c>
      <c r="K2" s="35" t="n">
        <v>20.4</v>
      </c>
      <c r="L2" s="35" t="n">
        <v>21.6</v>
      </c>
      <c r="M2" s="35" t="n">
        <v>21.2</v>
      </c>
    </row>
    <row r="3" ht="16" customHeight="1">
      <c r="A3" s="35" t="n">
        <v>1968</v>
      </c>
      <c r="B3" s="35" t="n">
        <v>22.4</v>
      </c>
      <c r="C3" s="35" t="n">
        <v>19.4</v>
      </c>
      <c r="D3" s="35" t="n">
        <v>19.3</v>
      </c>
      <c r="E3" s="35" t="n">
        <v>20</v>
      </c>
      <c r="F3" s="35" t="n">
        <v>18.3</v>
      </c>
      <c r="G3" s="35" t="n">
        <v>18.7</v>
      </c>
      <c r="H3" s="35" t="n">
        <v>19</v>
      </c>
      <c r="I3" s="35" t="n">
        <v>20.3</v>
      </c>
      <c r="J3" s="35" t="n">
        <v>20.2</v>
      </c>
      <c r="K3" s="35" t="n">
        <v>19.6</v>
      </c>
      <c r="L3" s="35" t="n">
        <v>20.4</v>
      </c>
      <c r="M3" s="35" t="n">
        <v>23</v>
      </c>
    </row>
    <row r="4" ht="16" customHeight="1">
      <c r="A4" s="35" t="n">
        <v>1969</v>
      </c>
      <c r="B4" s="35" t="n">
        <v>22.5</v>
      </c>
      <c r="C4" s="35" t="n">
        <v>21.4</v>
      </c>
      <c r="D4" s="35" t="n">
        <v>23</v>
      </c>
      <c r="E4" s="35" t="n">
        <v>21.8</v>
      </c>
      <c r="F4" s="35" t="n">
        <v>20.9</v>
      </c>
      <c r="G4" s="35" t="n">
        <v>21</v>
      </c>
      <c r="H4" s="35" t="n">
        <v>19.3</v>
      </c>
      <c r="I4" s="35" t="n">
        <v>19.8</v>
      </c>
      <c r="J4" s="35" t="n">
        <v>20.6</v>
      </c>
      <c r="K4" s="35" t="n">
        <v>21.2</v>
      </c>
      <c r="L4" s="35" t="n">
        <v>21.9</v>
      </c>
      <c r="M4" s="35" t="n">
        <v>22</v>
      </c>
    </row>
    <row r="5" ht="16" customHeight="1">
      <c r="A5" s="35" t="n">
        <v>1970</v>
      </c>
      <c r="B5" s="35" t="n">
        <v>22</v>
      </c>
      <c r="C5" s="35" t="n">
        <v>22.1</v>
      </c>
      <c r="D5" s="35" t="n">
        <v>22</v>
      </c>
      <c r="E5" s="35" t="n">
        <v>23.5</v>
      </c>
      <c r="F5" s="35" t="n">
        <v>22.2</v>
      </c>
      <c r="G5" s="35" t="n">
        <v>22</v>
      </c>
      <c r="H5" s="35" t="n">
        <v>19.9</v>
      </c>
      <c r="I5" s="35" t="n">
        <v>19.9</v>
      </c>
      <c r="J5" s="35" t="n">
        <v>21</v>
      </c>
      <c r="K5" s="35" t="n">
        <v>20</v>
      </c>
      <c r="L5" s="35" t="n">
        <v>20.8</v>
      </c>
      <c r="M5" s="35" t="n">
        <v>20.7</v>
      </c>
    </row>
    <row r="6" ht="16" customHeight="1">
      <c r="A6" s="35" t="n">
        <v>1971</v>
      </c>
      <c r="B6" s="35" t="n">
        <v>20</v>
      </c>
      <c r="C6" s="35" t="n">
        <v>21.5</v>
      </c>
      <c r="D6" s="35" t="n">
        <v>21.2</v>
      </c>
      <c r="E6" s="35" t="n">
        <v>21.2</v>
      </c>
      <c r="F6" s="35" t="n">
        <v>21</v>
      </c>
      <c r="G6" s="35" t="n">
        <v>20</v>
      </c>
      <c r="H6" s="35" t="n">
        <v>20</v>
      </c>
      <c r="I6" s="35" t="n">
        <v>21.1</v>
      </c>
      <c r="J6" s="35" t="n">
        <v>21.1</v>
      </c>
      <c r="K6" s="35" t="n">
        <v>20.3</v>
      </c>
      <c r="L6" s="35" t="n">
        <v>21.7</v>
      </c>
      <c r="M6" s="35" t="n">
        <v>21.2</v>
      </c>
    </row>
    <row r="7" ht="16" customHeight="1">
      <c r="A7" s="35" t="n">
        <v>1972</v>
      </c>
      <c r="B7" s="35" t="n">
        <v>20.2</v>
      </c>
      <c r="C7" s="35" t="n">
        <v>21.3</v>
      </c>
      <c r="D7" s="35" t="n">
        <v>21.8</v>
      </c>
      <c r="E7" s="35" t="n">
        <v>22.7</v>
      </c>
      <c r="F7" s="35" t="n">
        <v>22.3</v>
      </c>
      <c r="G7" s="35" t="n">
        <v>21</v>
      </c>
      <c r="H7" s="35" t="n">
        <v>20.1</v>
      </c>
      <c r="I7" s="35" t="n">
        <v>22.3</v>
      </c>
      <c r="J7" s="35" t="n">
        <v>23.1</v>
      </c>
      <c r="K7" s="35" t="n">
        <v>23</v>
      </c>
      <c r="L7" s="35" t="n">
        <v>23.9</v>
      </c>
      <c r="M7" s="35" t="n">
        <v>23</v>
      </c>
    </row>
    <row r="8" ht="16" customHeight="1">
      <c r="A8" s="35" t="n">
        <v>1973</v>
      </c>
      <c r="B8" s="35" t="n">
        <v>23.3</v>
      </c>
      <c r="C8" s="35" t="n">
        <v>27</v>
      </c>
      <c r="D8" s="35" t="n">
        <v>24.9</v>
      </c>
      <c r="E8" s="35" t="n">
        <v>24</v>
      </c>
      <c r="F8" s="35" t="n">
        <v>23.6</v>
      </c>
      <c r="G8" s="35" t="n">
        <v>21</v>
      </c>
      <c r="H8" s="35" t="n">
        <v>22.8</v>
      </c>
      <c r="I8" s="35" t="n">
        <v>20.9</v>
      </c>
      <c r="J8" s="35" t="n">
        <v>22.3</v>
      </c>
      <c r="K8" s="35" t="n">
        <v>22.6</v>
      </c>
      <c r="L8" s="35" t="n">
        <v>22.1</v>
      </c>
      <c r="M8" s="35" t="n">
        <v>20.9</v>
      </c>
    </row>
    <row r="9" ht="16" customHeight="1">
      <c r="A9" s="35" t="n">
        <v>1974</v>
      </c>
      <c r="B9" s="35" t="n">
        <v>21.8</v>
      </c>
      <c r="C9" s="35" t="n">
        <v>20.3</v>
      </c>
      <c r="D9" s="35" t="n">
        <v>20.4</v>
      </c>
      <c r="E9" s="35" t="n">
        <v>23.7</v>
      </c>
      <c r="F9" s="35" t="n">
        <v>21.9</v>
      </c>
      <c r="G9" s="35" t="n">
        <v>23.2</v>
      </c>
      <c r="H9" s="35" t="n">
        <v>20.8</v>
      </c>
      <c r="I9" s="35" t="n">
        <v>20.9</v>
      </c>
      <c r="J9" s="35" t="n">
        <v>21.8</v>
      </c>
      <c r="K9" s="35" t="n">
        <v>21.9</v>
      </c>
      <c r="L9" s="35" t="n">
        <v>22.3</v>
      </c>
      <c r="M9" s="35" t="n">
        <v>23.1</v>
      </c>
    </row>
    <row r="10" ht="16" customHeight="1">
      <c r="A10" s="35" t="n">
        <v>1975</v>
      </c>
      <c r="B10" s="35" t="n">
        <v>23.2</v>
      </c>
      <c r="C10" s="35" t="n">
        <v>22.5</v>
      </c>
      <c r="D10" s="35" t="n">
        <v>22.5</v>
      </c>
      <c r="E10" s="35" t="n">
        <v>22.3</v>
      </c>
      <c r="F10" s="35" t="n">
        <v>21</v>
      </c>
      <c r="G10" s="35" t="n">
        <v>20.4</v>
      </c>
      <c r="H10" s="35" t="n">
        <v>21</v>
      </c>
      <c r="I10" s="35" t="n">
        <v>20.8</v>
      </c>
      <c r="J10" s="35" t="n">
        <v>21.8</v>
      </c>
      <c r="K10" s="35" t="n">
        <v>21</v>
      </c>
      <c r="L10" s="35" t="n">
        <v>22</v>
      </c>
      <c r="M10" s="35" t="n">
        <v>21.1</v>
      </c>
    </row>
    <row r="11" ht="16" customHeight="1">
      <c r="A11" s="35" t="n">
        <v>1976</v>
      </c>
      <c r="B11" s="35" t="n">
        <v>22.2</v>
      </c>
      <c r="C11" s="35" t="n">
        <v>21.5</v>
      </c>
      <c r="D11" s="35" t="n">
        <v>22.9</v>
      </c>
      <c r="E11" s="35" t="n">
        <v>23.4</v>
      </c>
      <c r="F11" s="35" t="n">
        <v>22</v>
      </c>
      <c r="G11" s="35" t="n">
        <v>20.8</v>
      </c>
      <c r="H11" s="35" t="n">
        <v>19.9</v>
      </c>
      <c r="I11" s="35" t="n">
        <v>23.9</v>
      </c>
      <c r="J11" s="35" t="n">
        <v>21.1</v>
      </c>
      <c r="K11" s="35" t="n">
        <v>22.1</v>
      </c>
      <c r="L11" s="35" t="n">
        <v>22.4</v>
      </c>
      <c r="M11" s="35" t="n">
        <v>22</v>
      </c>
    </row>
    <row r="12" ht="2.15" customHeight="1">
      <c r="A12" s="35" t="n">
        <v>1977</v>
      </c>
      <c r="B12" s="35" t="n">
        <v>22.8</v>
      </c>
      <c r="C12" s="35" t="n">
        <v>22.1</v>
      </c>
      <c r="D12" s="35" t="n">
        <v>23.4</v>
      </c>
      <c r="E12" s="35" t="n">
        <v>23.1</v>
      </c>
      <c r="F12" s="35" t="n">
        <v>21.9</v>
      </c>
      <c r="G12" s="35" t="n">
        <v>21.4</v>
      </c>
      <c r="H12" s="35" t="n">
        <v>20.6</v>
      </c>
      <c r="I12" s="35" t="n">
        <v>21.4</v>
      </c>
      <c r="J12" s="35" t="n">
        <v>22.8</v>
      </c>
      <c r="K12" s="35" t="n">
        <v>22</v>
      </c>
      <c r="L12" s="35" t="n">
        <v>22.6</v>
      </c>
      <c r="M12" s="35" t="n">
        <v>22</v>
      </c>
    </row>
    <row r="13" ht="20.15" customHeight="1">
      <c r="A13" s="35" t="n">
        <v>1978</v>
      </c>
      <c r="B13" s="35" t="n">
        <v>23.2</v>
      </c>
      <c r="C13" s="35" t="n">
        <v>23.9</v>
      </c>
      <c r="D13" s="35" t="n">
        <v>23</v>
      </c>
      <c r="E13" s="35" t="n">
        <v>21.9</v>
      </c>
      <c r="F13" s="35" t="n">
        <v>20.8</v>
      </c>
      <c r="G13" s="35" t="n">
        <v>19.9</v>
      </c>
      <c r="H13" s="35" t="n">
        <v>19</v>
      </c>
      <c r="I13" s="35" t="n">
        <v>18.2</v>
      </c>
      <c r="J13" s="35" t="n">
        <v>20.9</v>
      </c>
      <c r="K13" s="35" t="n">
        <v>21</v>
      </c>
      <c r="L13" s="35" t="n">
        <v>21.7</v>
      </c>
      <c r="M13" s="35" t="n">
        <v>21.9</v>
      </c>
    </row>
    <row r="14" ht="2.15" customHeight="1">
      <c r="A14" s="35" t="n">
        <v>1979</v>
      </c>
      <c r="B14" s="35" t="n">
        <v>22.9</v>
      </c>
      <c r="C14" s="35" t="n">
        <v>23.9</v>
      </c>
      <c r="D14" s="35" t="n">
        <v>23</v>
      </c>
      <c r="E14" s="35" t="n">
        <v>22.9</v>
      </c>
      <c r="F14" s="35" t="n">
        <v>22</v>
      </c>
      <c r="G14" s="35" t="n">
        <v>23</v>
      </c>
      <c r="H14" s="35" t="n">
        <v>21</v>
      </c>
      <c r="I14" s="35" t="n">
        <v>21</v>
      </c>
      <c r="J14" s="35" t="n">
        <v>22</v>
      </c>
      <c r="K14" s="35" t="n">
        <v>23.4</v>
      </c>
      <c r="L14" s="35" t="n">
        <v>22.2</v>
      </c>
      <c r="M14" s="35" t="n">
        <v>22.2</v>
      </c>
    </row>
    <row r="15" ht="16" customHeight="1">
      <c r="A15" s="35" t="n">
        <v>1980</v>
      </c>
      <c r="B15" s="35" t="n">
        <v>23.4</v>
      </c>
      <c r="C15" s="35" t="n">
        <v>25.4</v>
      </c>
      <c r="D15" s="35" t="n">
        <v>23</v>
      </c>
      <c r="E15" s="35" t="n">
        <v>22.4</v>
      </c>
      <c r="F15" s="35" t="n">
        <v>22.2</v>
      </c>
      <c r="G15" s="35" t="n">
        <v>21.9</v>
      </c>
      <c r="H15" s="35" t="n">
        <v>22.7</v>
      </c>
      <c r="I15" s="35" t="n">
        <v>22.9</v>
      </c>
      <c r="J15" s="35" t="n">
        <v>22.9</v>
      </c>
      <c r="K15" s="35" t="n">
        <v>22.1</v>
      </c>
      <c r="L15" s="35" t="n">
        <v>22.4</v>
      </c>
      <c r="M15" s="35" t="n">
        <v>22.9</v>
      </c>
    </row>
    <row r="16" ht="16" customHeight="1">
      <c r="A16" s="35" t="n">
        <v>1981</v>
      </c>
      <c r="B16" s="35" t="n">
        <v>23</v>
      </c>
      <c r="C16" s="35" t="n">
        <v>23.6</v>
      </c>
      <c r="D16" s="35" t="n">
        <v>21.9</v>
      </c>
      <c r="E16" s="35" t="n">
        <v>22.2</v>
      </c>
      <c r="F16" s="35" t="n">
        <v>21.8</v>
      </c>
      <c r="G16" s="35" t="n">
        <v>21.4</v>
      </c>
      <c r="H16" s="35" t="n">
        <v>19.2</v>
      </c>
      <c r="I16" s="35" t="n">
        <v>21</v>
      </c>
      <c r="J16" s="35" t="n">
        <v>21.1</v>
      </c>
      <c r="K16" s="35" t="n">
        <v>22.8</v>
      </c>
      <c r="L16" s="35" t="n">
        <v>22.9</v>
      </c>
      <c r="M16" s="35" t="n">
        <v>23</v>
      </c>
    </row>
    <row r="17" ht="16" customHeight="1">
      <c r="A17" s="35" t="n">
        <v>1982</v>
      </c>
      <c r="B17" s="35" t="n">
        <v>21.2</v>
      </c>
      <c r="C17" s="35" t="n">
        <v>20</v>
      </c>
      <c r="D17" s="35" t="n">
        <v>20.9</v>
      </c>
      <c r="E17" s="35" t="n">
        <v>20</v>
      </c>
      <c r="F17" s="35" t="n">
        <v>20.5</v>
      </c>
      <c r="G17" s="35" t="n">
        <v>19.9</v>
      </c>
      <c r="H17" s="35" t="n">
        <v>17</v>
      </c>
      <c r="I17" s="35" t="n">
        <v>17</v>
      </c>
      <c r="J17" s="35" t="n">
        <v>19.1</v>
      </c>
      <c r="K17" s="35" t="n">
        <v>18.9</v>
      </c>
      <c r="L17" s="35" t="n">
        <v>20.6</v>
      </c>
      <c r="M17" s="35" t="n">
        <v>19.2</v>
      </c>
    </row>
    <row r="18" ht="16" customHeight="1">
      <c r="A18" s="35" t="n">
        <v>1983</v>
      </c>
      <c r="B18" s="35" t="n">
        <v>22</v>
      </c>
      <c r="C18" s="35" t="n">
        <v>20.8</v>
      </c>
      <c r="D18" s="35" t="n">
        <v>20.6</v>
      </c>
      <c r="E18" s="35" t="n">
        <v>20</v>
      </c>
      <c r="F18" s="35" t="n">
        <v>20.9</v>
      </c>
      <c r="G18" s="35" t="n">
        <v>18.6</v>
      </c>
      <c r="H18" s="35" t="n">
        <v>18.2</v>
      </c>
      <c r="I18" s="35" t="n">
        <v>18.5</v>
      </c>
      <c r="J18" s="35" t="n"/>
      <c r="K18" s="35" t="n"/>
      <c r="L18" s="35" t="n"/>
      <c r="M18" s="35" t="n">
        <v>20.2</v>
      </c>
    </row>
    <row r="19" ht="16" customHeight="1">
      <c r="A19" s="35" t="n">
        <v>1984</v>
      </c>
      <c r="B19" s="35" t="n">
        <v>19.3</v>
      </c>
      <c r="C19" s="35" t="n">
        <v>19.8</v>
      </c>
      <c r="D19" s="35" t="n">
        <v>19.2</v>
      </c>
      <c r="E19" s="35" t="n">
        <v>19</v>
      </c>
      <c r="F19" s="35" t="n">
        <v>19</v>
      </c>
      <c r="G19" s="35" t="n">
        <v>18.8</v>
      </c>
      <c r="H19" s="35" t="n">
        <v>18.6</v>
      </c>
      <c r="I19" s="35" t="n">
        <v>18.5</v>
      </c>
      <c r="J19" s="35" t="n">
        <v>17.2</v>
      </c>
      <c r="K19" s="35" t="n">
        <v>19.9</v>
      </c>
      <c r="L19" s="35" t="n">
        <v>19</v>
      </c>
      <c r="M19" s="35" t="n">
        <v>19</v>
      </c>
    </row>
    <row r="20" ht="16" customHeight="1">
      <c r="A20" s="35" t="n">
        <v>1985</v>
      </c>
      <c r="B20" s="35" t="n">
        <v>19.1</v>
      </c>
      <c r="C20" s="35" t="n">
        <v>22.9</v>
      </c>
      <c r="D20" s="35" t="n">
        <v>22.8</v>
      </c>
      <c r="E20" s="35" t="n">
        <v>21.2</v>
      </c>
      <c r="F20" s="35" t="n"/>
      <c r="G20" s="35" t="n"/>
      <c r="H20" s="35" t="n"/>
      <c r="I20" s="35" t="n"/>
      <c r="J20" s="35" t="n"/>
      <c r="K20" s="35" t="n"/>
      <c r="L20" s="35" t="n"/>
      <c r="M20" s="35" t="n"/>
    </row>
    <row r="21" ht="16" customHeight="1">
      <c r="A21" s="35" t="n">
        <v>1991</v>
      </c>
      <c r="B21" s="35" t="n">
        <v>24.5</v>
      </c>
      <c r="C21" s="35" t="n">
        <v>24.1</v>
      </c>
      <c r="D21" s="35" t="n"/>
      <c r="E21" s="35" t="n">
        <v>21.8</v>
      </c>
      <c r="F21" s="35" t="n">
        <v>22.1</v>
      </c>
      <c r="G21" s="35" t="n">
        <v>23</v>
      </c>
      <c r="H21" s="35" t="n">
        <v>21.1</v>
      </c>
      <c r="I21" s="35" t="n">
        <v>22.2</v>
      </c>
      <c r="J21" s="35" t="n">
        <v>22</v>
      </c>
      <c r="K21" s="35" t="n">
        <v>23.9</v>
      </c>
      <c r="L21" s="35" t="n">
        <v>21.5</v>
      </c>
      <c r="M21" s="35" t="n">
        <v>21.1</v>
      </c>
    </row>
    <row r="22" ht="16" customHeight="1">
      <c r="A22" s="35" t="n">
        <v>1992</v>
      </c>
      <c r="B22" s="35" t="n">
        <v>21</v>
      </c>
      <c r="C22" s="35" t="n">
        <v>22</v>
      </c>
      <c r="D22" s="35" t="n">
        <v>25</v>
      </c>
      <c r="E22" s="35" t="n">
        <v>23</v>
      </c>
      <c r="F22" s="35" t="n">
        <v>22</v>
      </c>
      <c r="G22" s="35" t="n">
        <v>20.5</v>
      </c>
      <c r="H22" s="35" t="n">
        <v>19.1</v>
      </c>
      <c r="I22" s="35" t="n">
        <v>20</v>
      </c>
      <c r="J22" s="35" t="n">
        <v>21.5</v>
      </c>
      <c r="K22" s="35" t="n">
        <v>18</v>
      </c>
      <c r="L22" s="35" t="n">
        <v>18.9</v>
      </c>
      <c r="M22" s="35" t="n">
        <v>17.2</v>
      </c>
    </row>
    <row r="23" ht="16" customHeight="1">
      <c r="A23" s="35" t="n">
        <v>1993</v>
      </c>
      <c r="B23" s="35" t="n">
        <v>19.1</v>
      </c>
      <c r="C23" s="35" t="n"/>
      <c r="D23" s="35" t="n">
        <v>17.5</v>
      </c>
      <c r="E23" s="35" t="n">
        <v>19</v>
      </c>
      <c r="F23" s="35" t="n">
        <v>19.9</v>
      </c>
      <c r="G23" s="35" t="n">
        <v>19.8</v>
      </c>
      <c r="H23" s="35" t="n">
        <v>20</v>
      </c>
      <c r="I23" s="35" t="n">
        <v>20</v>
      </c>
      <c r="J23" s="35" t="n"/>
      <c r="K23" s="35" t="n"/>
      <c r="L23" s="35" t="n">
        <v>20.1</v>
      </c>
      <c r="M23" s="35" t="n">
        <v>22</v>
      </c>
    </row>
    <row r="24" ht="16" customHeight="1">
      <c r="A24" s="35" t="n">
        <v>1994</v>
      </c>
      <c r="B24" s="35" t="n">
        <v>22</v>
      </c>
      <c r="C24" s="35" t="n">
        <v>22</v>
      </c>
      <c r="D24" s="35" t="n">
        <v>20.9</v>
      </c>
      <c r="E24" s="35" t="n">
        <v>21.9</v>
      </c>
      <c r="F24" s="35" t="n">
        <v>21.9</v>
      </c>
      <c r="G24" s="35" t="n">
        <v>20</v>
      </c>
      <c r="H24" s="35" t="n">
        <v>20.5</v>
      </c>
      <c r="I24" s="35" t="n">
        <v>20</v>
      </c>
      <c r="J24" s="35" t="n">
        <v>22</v>
      </c>
      <c r="K24" s="35" t="n">
        <v>21.9</v>
      </c>
      <c r="L24" s="35" t="n">
        <v>21</v>
      </c>
      <c r="M24" s="35" t="n">
        <v>21.9</v>
      </c>
    </row>
    <row r="25" ht="16" customHeight="1">
      <c r="A25" s="35" t="n">
        <v>1995</v>
      </c>
      <c r="B25" s="35" t="n">
        <v>22.9</v>
      </c>
      <c r="C25" s="35" t="n">
        <v>23.9</v>
      </c>
      <c r="D25" s="35" t="n">
        <v>22.2</v>
      </c>
      <c r="E25" s="35" t="n">
        <v>21</v>
      </c>
      <c r="F25" s="35" t="n">
        <v>21.5</v>
      </c>
      <c r="G25" s="35" t="n">
        <v>21</v>
      </c>
      <c r="H25" s="35" t="n">
        <v>20.5</v>
      </c>
      <c r="I25" s="35" t="n">
        <v>20.5</v>
      </c>
      <c r="J25" s="35" t="n">
        <v>21.5</v>
      </c>
      <c r="K25" s="35" t="n">
        <v>21.5</v>
      </c>
      <c r="L25" s="35" t="n">
        <v>22.1</v>
      </c>
      <c r="M25" s="35" t="n">
        <v>20</v>
      </c>
    </row>
    <row r="26" ht="16" customHeight="1">
      <c r="A26" s="35" t="n">
        <v>1996</v>
      </c>
      <c r="B26" s="35" t="n">
        <v>21.2</v>
      </c>
      <c r="C26" s="35" t="n">
        <v>20</v>
      </c>
      <c r="D26" s="35" t="n">
        <v>20</v>
      </c>
      <c r="E26" s="35" t="n">
        <v>18.5</v>
      </c>
      <c r="F26" s="35" t="n">
        <v>19.8</v>
      </c>
      <c r="G26" s="35" t="n">
        <v>18</v>
      </c>
      <c r="H26" s="35" t="n">
        <v>22</v>
      </c>
      <c r="I26" s="35" t="n">
        <v>21</v>
      </c>
      <c r="J26" s="35" t="n">
        <v>21.5</v>
      </c>
      <c r="K26" s="35" t="n">
        <v>22.2</v>
      </c>
      <c r="L26" s="35" t="n">
        <v>22.5</v>
      </c>
      <c r="M26" s="35" t="n">
        <v>22.8</v>
      </c>
    </row>
    <row r="27" ht="16" customHeight="1">
      <c r="A27" s="35" t="n">
        <v>1997</v>
      </c>
      <c r="B27" s="35" t="n">
        <v>22</v>
      </c>
      <c r="C27" s="35" t="n">
        <v>23.5</v>
      </c>
      <c r="D27" s="35" t="n">
        <v>23</v>
      </c>
      <c r="E27" s="35" t="n">
        <v>22</v>
      </c>
      <c r="F27" s="35" t="n">
        <v>23</v>
      </c>
      <c r="G27" s="35" t="n">
        <v>23.5</v>
      </c>
      <c r="H27" s="35" t="n">
        <v>24.5</v>
      </c>
      <c r="I27" s="35" t="n">
        <v>24.5</v>
      </c>
      <c r="J27" s="35" t="n">
        <v>24</v>
      </c>
      <c r="K27" s="35" t="n">
        <v>24</v>
      </c>
      <c r="L27" s="35" t="n">
        <v>23.5</v>
      </c>
      <c r="M27" s="35" t="n">
        <v>25.5</v>
      </c>
    </row>
    <row r="28" ht="16" customHeight="1">
      <c r="A28" s="35" t="n">
        <v>1998</v>
      </c>
      <c r="B28" s="35" t="n">
        <v>26</v>
      </c>
      <c r="C28" s="35" t="n">
        <v>25.2</v>
      </c>
      <c r="D28" s="35" t="n">
        <v>25.1</v>
      </c>
      <c r="E28" s="35" t="n">
        <v>24.2</v>
      </c>
      <c r="F28" s="35" t="n">
        <v>24</v>
      </c>
      <c r="G28" s="35" t="n">
        <v>21.5</v>
      </c>
      <c r="H28" s="35" t="n">
        <v>21.9</v>
      </c>
      <c r="I28" s="35" t="n">
        <v>22</v>
      </c>
      <c r="J28" s="35" t="n">
        <v>23</v>
      </c>
      <c r="K28" s="35" t="n">
        <v>23</v>
      </c>
      <c r="L28" s="35" t="n">
        <v>22</v>
      </c>
      <c r="M28" s="35" t="n"/>
    </row>
    <row r="29" ht="16" customHeight="1">
      <c r="A29" s="35" t="n">
        <v>1999</v>
      </c>
      <c r="B29" s="35" t="n"/>
      <c r="C29" s="35" t="n"/>
      <c r="D29" s="35" t="n">
        <v>22.5</v>
      </c>
      <c r="E29" s="35" t="n">
        <v>24</v>
      </c>
      <c r="F29" s="35" t="n">
        <v>24.5</v>
      </c>
      <c r="G29" s="35" t="n">
        <v>23.2</v>
      </c>
      <c r="H29" s="35" t="n">
        <v>22</v>
      </c>
      <c r="I29" s="35" t="n">
        <v>22.8</v>
      </c>
      <c r="J29" s="35" t="n">
        <v>23</v>
      </c>
      <c r="K29" s="35" t="n">
        <v>23</v>
      </c>
      <c r="L29" s="35" t="n">
        <v>23.5</v>
      </c>
      <c r="M29" s="35" t="n">
        <v>24.2</v>
      </c>
    </row>
    <row r="30" ht="16" customHeight="1">
      <c r="A30" s="35" t="n">
        <v>2000</v>
      </c>
      <c r="B30" s="35" t="n">
        <v>22</v>
      </c>
      <c r="C30" s="35" t="n">
        <v>21</v>
      </c>
      <c r="D30" s="35" t="n">
        <v>23</v>
      </c>
      <c r="E30" s="35" t="n">
        <v>24</v>
      </c>
      <c r="F30" s="35" t="n">
        <v>22.5</v>
      </c>
      <c r="G30" s="35" t="n">
        <v>22</v>
      </c>
      <c r="H30" s="35" t="n">
        <v>21</v>
      </c>
      <c r="I30" s="35" t="n">
        <v>22.5</v>
      </c>
      <c r="J30" s="35" t="n">
        <v>20.5</v>
      </c>
      <c r="K30" s="35" t="n">
        <v>19.5</v>
      </c>
      <c r="L30" s="35" t="n">
        <v>21</v>
      </c>
      <c r="M30" s="35" t="n">
        <v>21</v>
      </c>
    </row>
    <row r="31" ht="16" customHeight="1">
      <c r="A31" s="35" t="n">
        <v>2001</v>
      </c>
      <c r="B31" s="35" t="n">
        <v>24</v>
      </c>
      <c r="C31" s="35" t="n">
        <v>23</v>
      </c>
      <c r="D31" s="35" t="n">
        <v>22</v>
      </c>
      <c r="E31" s="35" t="n">
        <v>23</v>
      </c>
      <c r="F31" s="35" t="n">
        <v>22.5</v>
      </c>
      <c r="G31" s="35" t="n">
        <v>19</v>
      </c>
      <c r="H31" s="35" t="n">
        <v>21.5</v>
      </c>
      <c r="I31" s="35" t="n">
        <v>20.5</v>
      </c>
      <c r="J31" s="35" t="n">
        <v>23</v>
      </c>
      <c r="K31" s="35" t="n">
        <v>28.7</v>
      </c>
      <c r="L31" s="35" t="n">
        <v>22.2</v>
      </c>
      <c r="M31" s="35" t="n">
        <v>28.8</v>
      </c>
    </row>
    <row r="32" ht="16" customHeight="1">
      <c r="A32" s="35" t="n">
        <v>2002</v>
      </c>
      <c r="B32" s="35" t="n">
        <v>24</v>
      </c>
      <c r="C32" s="35" t="n">
        <v>24.7</v>
      </c>
      <c r="D32" s="35" t="n">
        <v>24.1</v>
      </c>
      <c r="E32" s="35" t="n">
        <v>21.5</v>
      </c>
      <c r="F32" s="35" t="n">
        <v>19.9</v>
      </c>
      <c r="G32" s="35" t="n"/>
      <c r="H32" s="35" t="n">
        <v>19</v>
      </c>
      <c r="I32" s="35" t="n">
        <v>21</v>
      </c>
      <c r="J32" s="35" t="n">
        <v>22</v>
      </c>
      <c r="K32" s="35" t="n">
        <v>22</v>
      </c>
      <c r="L32" s="35" t="n">
        <v>21.5</v>
      </c>
      <c r="M32" s="35" t="n">
        <v>23</v>
      </c>
    </row>
    <row r="33" ht="16" customHeight="1">
      <c r="A33" s="35" t="n">
        <v>2003</v>
      </c>
      <c r="B33" s="35" t="n">
        <v>22.8</v>
      </c>
      <c r="C33" s="35" t="n">
        <v>21.5</v>
      </c>
      <c r="D33" s="35" t="n">
        <v>22.2</v>
      </c>
      <c r="E33" s="35" t="n">
        <v>21</v>
      </c>
      <c r="F33" s="35" t="n">
        <v>20.2</v>
      </c>
      <c r="G33" s="35" t="n">
        <v>19.5</v>
      </c>
      <c r="H33" s="35" t="n">
        <v>20</v>
      </c>
      <c r="I33" s="35" t="n">
        <v>20</v>
      </c>
      <c r="J33" s="35" t="n">
        <v>22</v>
      </c>
      <c r="K33" s="35" t="n">
        <v>21</v>
      </c>
      <c r="L33" s="35" t="n">
        <v>22</v>
      </c>
      <c r="M33" s="35" t="n">
        <v>23</v>
      </c>
    </row>
    <row r="34" ht="16" customHeight="1">
      <c r="A34" s="35" t="n">
        <v>2004</v>
      </c>
      <c r="B34" s="35" t="n">
        <v>20</v>
      </c>
      <c r="C34" s="35" t="n">
        <v>22</v>
      </c>
      <c r="D34" s="35" t="n">
        <v>26</v>
      </c>
      <c r="E34" s="35" t="n">
        <v>22</v>
      </c>
      <c r="F34" s="35" t="n">
        <v>23</v>
      </c>
      <c r="G34" s="35" t="n">
        <v>21</v>
      </c>
      <c r="H34" s="35" t="n">
        <v>22</v>
      </c>
      <c r="I34" s="35" t="n">
        <v>10</v>
      </c>
      <c r="J34" s="35" t="n">
        <v>22</v>
      </c>
      <c r="K34" s="35" t="n">
        <v>20</v>
      </c>
      <c r="L34" s="35" t="n">
        <v>19</v>
      </c>
      <c r="M34" s="35" t="n">
        <v>20</v>
      </c>
    </row>
    <row r="35" ht="16" customHeight="1">
      <c r="A35" s="35" t="n">
        <v>2005</v>
      </c>
      <c r="B35" s="35" t="n">
        <v>20</v>
      </c>
      <c r="C35" s="35" t="n">
        <v>23</v>
      </c>
      <c r="D35" s="35" t="n">
        <v>25</v>
      </c>
      <c r="E35" s="35" t="n">
        <v>21</v>
      </c>
      <c r="F35" s="35" t="n">
        <v>23</v>
      </c>
      <c r="G35" s="35" t="n">
        <v>22</v>
      </c>
      <c r="H35" s="35" t="n">
        <v>21</v>
      </c>
      <c r="I35" s="35" t="n">
        <v>22</v>
      </c>
      <c r="J35" s="35" t="n">
        <v>23</v>
      </c>
      <c r="K35" s="35" t="n">
        <v>20</v>
      </c>
      <c r="L35" s="35" t="n">
        <v>21</v>
      </c>
      <c r="M35" s="35" t="n"/>
    </row>
    <row r="36" ht="16" customHeight="1">
      <c r="A36" s="35" t="n">
        <v>2006</v>
      </c>
      <c r="B36" s="35" t="n">
        <v>35</v>
      </c>
      <c r="C36" s="35" t="n">
        <v>36</v>
      </c>
      <c r="D36" s="35" t="n">
        <v>22</v>
      </c>
      <c r="E36" s="35" t="n">
        <v>20</v>
      </c>
      <c r="F36" s="35" t="n">
        <v>23</v>
      </c>
      <c r="G36" s="35" t="n">
        <v>22</v>
      </c>
      <c r="H36" s="35" t="n">
        <v>20</v>
      </c>
      <c r="I36" s="35" t="n"/>
      <c r="J36" s="35" t="n">
        <v>21.5</v>
      </c>
      <c r="K36" s="35" t="n">
        <v>21.5</v>
      </c>
      <c r="L36" s="35" t="n">
        <v>20.5</v>
      </c>
      <c r="M36" s="35" t="n">
        <v>21.5</v>
      </c>
    </row>
    <row r="37" ht="16" customHeight="1">
      <c r="A37" s="35" t="n">
        <v>2007</v>
      </c>
      <c r="B37" s="35" t="n">
        <v>23.6</v>
      </c>
      <c r="C37" s="35" t="n">
        <v>25</v>
      </c>
      <c r="D37" s="35" t="n">
        <v>22.2</v>
      </c>
      <c r="E37" s="35" t="n">
        <v>21.6</v>
      </c>
      <c r="F37" s="35" t="n"/>
      <c r="G37" s="35" t="n"/>
      <c r="H37" s="35" t="n">
        <v>19.8</v>
      </c>
      <c r="I37" s="35" t="n">
        <v>20.7</v>
      </c>
      <c r="J37" s="35" t="n">
        <v>22</v>
      </c>
      <c r="K37" s="35" t="n">
        <v>24.5</v>
      </c>
      <c r="L37" s="35" t="n">
        <v>23.3</v>
      </c>
      <c r="M37" s="35" t="n">
        <v>22.8</v>
      </c>
    </row>
    <row r="38" ht="16" customHeight="1">
      <c r="A38" s="35" t="n">
        <v>2008</v>
      </c>
      <c r="B38" s="35" t="n">
        <v>23.2</v>
      </c>
      <c r="C38" s="35" t="n">
        <v>22.5</v>
      </c>
      <c r="D38" s="35" t="n">
        <v>23.6</v>
      </c>
      <c r="E38" s="35" t="n">
        <v>22.5</v>
      </c>
      <c r="F38" s="35" t="n">
        <v>20</v>
      </c>
      <c r="G38" s="35" t="n">
        <v>23.4</v>
      </c>
      <c r="H38" s="35" t="n">
        <v>23</v>
      </c>
      <c r="I38" s="35" t="n">
        <v>22.3</v>
      </c>
      <c r="J38" s="35" t="n">
        <v>23.4</v>
      </c>
      <c r="K38" s="35" t="n">
        <v>23.5</v>
      </c>
      <c r="L38" s="35" t="n">
        <v>22.8</v>
      </c>
      <c r="M38" s="35" t="n">
        <v>22.6</v>
      </c>
    </row>
    <row r="39" ht="16" customHeight="1">
      <c r="A39" s="35" t="n">
        <v>2009</v>
      </c>
      <c r="B39" s="35" t="n">
        <v>23.9</v>
      </c>
      <c r="C39" s="35" t="n">
        <v>22.7</v>
      </c>
      <c r="D39" s="35" t="n">
        <v>24</v>
      </c>
      <c r="E39" s="35" t="n">
        <v>23.3</v>
      </c>
      <c r="F39" s="35" t="n">
        <v>24.2</v>
      </c>
      <c r="G39" s="35" t="n">
        <v>23</v>
      </c>
      <c r="H39" s="35" t="n">
        <v>21.6</v>
      </c>
      <c r="I39" s="35" t="n"/>
      <c r="J39" s="35" t="n">
        <v>23</v>
      </c>
      <c r="K39" s="35" t="n">
        <v>25</v>
      </c>
      <c r="L39" s="35" t="n">
        <v>23.6</v>
      </c>
      <c r="M39" s="35" t="n">
        <v>25.3</v>
      </c>
    </row>
    <row r="40" ht="16" customHeight="1">
      <c r="A40" s="35" t="n">
        <v>2010</v>
      </c>
      <c r="B40" s="35" t="n">
        <v>26</v>
      </c>
      <c r="C40" s="35" t="n">
        <v>26.4</v>
      </c>
      <c r="D40" s="35" t="n">
        <v>24</v>
      </c>
      <c r="E40" s="35" t="n">
        <v>24.1</v>
      </c>
      <c r="F40" s="35" t="n">
        <v>21.8</v>
      </c>
      <c r="G40" s="35" t="n">
        <v>23.8</v>
      </c>
      <c r="H40" s="35" t="n">
        <v>22</v>
      </c>
      <c r="I40" s="35" t="n">
        <v>22.6</v>
      </c>
      <c r="J40" s="35" t="n">
        <v>22.3</v>
      </c>
      <c r="K40" s="35" t="n">
        <v>23.8</v>
      </c>
      <c r="L40" s="35" t="n">
        <v>22.1</v>
      </c>
      <c r="M40" s="35" t="n">
        <v>24.2</v>
      </c>
    </row>
    <row r="41" ht="16" customHeight="1">
      <c r="A41" s="35" t="n">
        <v>2011</v>
      </c>
      <c r="B41" s="35" t="n">
        <v>25.5</v>
      </c>
      <c r="C41" s="35" t="n">
        <v>23.6</v>
      </c>
      <c r="D41" s="35" t="n">
        <v>25.2</v>
      </c>
      <c r="E41" s="35" t="n">
        <v>26</v>
      </c>
      <c r="F41" s="35" t="n">
        <v>25.8</v>
      </c>
      <c r="G41" s="35" t="n">
        <v>22.8</v>
      </c>
      <c r="H41" s="35" t="n">
        <v>22.6</v>
      </c>
      <c r="I41" s="35" t="n">
        <v>23.2</v>
      </c>
      <c r="J41" s="35" t="n">
        <v>24</v>
      </c>
      <c r="K41" s="35" t="n">
        <v>24.9</v>
      </c>
      <c r="L41" s="35" t="n">
        <v>23.2</v>
      </c>
      <c r="M41" s="35" t="n">
        <v>24</v>
      </c>
    </row>
    <row r="42" ht="16" customHeight="1">
      <c r="A42" s="35" t="n">
        <v>2012</v>
      </c>
      <c r="B42" s="35" t="n">
        <v>24</v>
      </c>
      <c r="C42" s="35" t="n">
        <v>22.9</v>
      </c>
      <c r="D42" s="35" t="n">
        <v>24.1</v>
      </c>
      <c r="E42" s="35" t="n">
        <v>24.1</v>
      </c>
      <c r="F42" s="35" t="n">
        <v>23</v>
      </c>
      <c r="G42" s="35" t="n">
        <v>24.1</v>
      </c>
      <c r="H42" s="35" t="n">
        <v>21</v>
      </c>
      <c r="I42" s="35" t="n">
        <v>22.6</v>
      </c>
      <c r="J42" s="35" t="n">
        <v>26</v>
      </c>
      <c r="K42" s="35" t="n">
        <v>24.9</v>
      </c>
      <c r="L42" s="35" t="n">
        <v>25.9</v>
      </c>
      <c r="M42" s="35" t="n">
        <v>23.4</v>
      </c>
    </row>
    <row r="43" ht="16" customHeight="1">
      <c r="A43" s="35" t="n">
        <v>2013</v>
      </c>
      <c r="B43" s="35" t="n">
        <v>23.7</v>
      </c>
      <c r="C43" s="35" t="n">
        <v>22.8</v>
      </c>
      <c r="D43" s="35" t="n">
        <v>23.7</v>
      </c>
      <c r="E43" s="35" t="n">
        <v>23</v>
      </c>
      <c r="F43" s="35" t="n">
        <v>22.6</v>
      </c>
      <c r="G43" s="35" t="n">
        <v>23.5</v>
      </c>
      <c r="H43" s="35" t="n">
        <v>22.6</v>
      </c>
      <c r="I43" s="35" t="n">
        <v>23.5</v>
      </c>
      <c r="J43" s="35" t="n">
        <v>20.4</v>
      </c>
      <c r="K43" s="35" t="n">
        <v>22.2</v>
      </c>
      <c r="L43" s="35" t="n">
        <v>29.2</v>
      </c>
      <c r="M43" s="35" t="n">
        <v>20.9</v>
      </c>
    </row>
    <row r="44" ht="16" customHeight="1">
      <c r="A44" s="35" t="n">
        <v>2014</v>
      </c>
      <c r="B44" s="35" t="n">
        <v>20.9</v>
      </c>
      <c r="C44" s="35" t="n">
        <v>21.3</v>
      </c>
      <c r="D44" s="35" t="n">
        <v>18.9</v>
      </c>
      <c r="E44" s="35" t="n">
        <v>21.2</v>
      </c>
      <c r="F44" s="35" t="n">
        <v>22.8</v>
      </c>
      <c r="G44" s="35" t="n">
        <v>21</v>
      </c>
      <c r="H44" s="35" t="n">
        <v>20.5</v>
      </c>
      <c r="I44" s="35" t="n">
        <v>20.7</v>
      </c>
      <c r="J44" s="35" t="n">
        <v>22.9</v>
      </c>
      <c r="K44" s="35" t="n">
        <v>21.7</v>
      </c>
      <c r="L44" s="35" t="n">
        <v>22</v>
      </c>
      <c r="M44" s="35" t="n">
        <v>25.5</v>
      </c>
    </row>
    <row r="45" ht="16" customHeight="1">
      <c r="A45" s="35" t="n">
        <v>2015</v>
      </c>
      <c r="B45" s="35" t="n">
        <v>25</v>
      </c>
      <c r="C45" s="35" t="n">
        <v>23.4</v>
      </c>
      <c r="D45" s="35" t="n">
        <v>23.6</v>
      </c>
      <c r="E45" s="35" t="n">
        <v>22.1</v>
      </c>
      <c r="F45" s="35" t="n">
        <v>23.3</v>
      </c>
      <c r="G45" s="35" t="n">
        <v>20.3</v>
      </c>
      <c r="H45" s="35" t="n">
        <v>21.1</v>
      </c>
      <c r="I45" s="35" t="n">
        <v>21.1</v>
      </c>
      <c r="J45" s="35" t="n">
        <v>22.2</v>
      </c>
      <c r="K45" s="35" t="n">
        <v>23.4</v>
      </c>
      <c r="L45" s="35" t="n">
        <v>23.9</v>
      </c>
      <c r="M45" s="35" t="n">
        <v>25.9</v>
      </c>
    </row>
    <row r="46" ht="16" customHeight="1">
      <c r="A46" s="35" t="n">
        <v>2016</v>
      </c>
      <c r="B46" s="35" t="n">
        <v>25.4</v>
      </c>
      <c r="C46" s="35" t="n">
        <v>24.8</v>
      </c>
      <c r="D46" s="35" t="n">
        <v>24.8</v>
      </c>
      <c r="E46" s="35" t="n">
        <v>22.8</v>
      </c>
      <c r="F46" s="35" t="n">
        <v>22.4</v>
      </c>
      <c r="G46" s="35" t="n">
        <v>22.8</v>
      </c>
      <c r="H46" s="35" t="n">
        <v>20.5</v>
      </c>
      <c r="I46" s="35" t="n">
        <v>21.2</v>
      </c>
      <c r="J46" s="35" t="n">
        <v>22.4</v>
      </c>
      <c r="K46" s="35" t="n">
        <v>23.1</v>
      </c>
      <c r="L46" s="35" t="n">
        <v>21.9</v>
      </c>
      <c r="M46" s="35" t="n">
        <v>22.3</v>
      </c>
    </row>
    <row r="47" ht="16" customHeight="1">
      <c r="A47" s="28" t="n">
        <v>2017</v>
      </c>
      <c r="B47" s="28" t="n">
        <v>22.1</v>
      </c>
      <c r="C47" s="28" t="n">
        <v>25</v>
      </c>
      <c r="D47" s="28" t="n">
        <v>23</v>
      </c>
      <c r="E47" s="28" t="n">
        <v>24</v>
      </c>
      <c r="F47" s="28" t="n">
        <v>23.7</v>
      </c>
      <c r="G47" s="28" t="n">
        <v>22.7</v>
      </c>
      <c r="H47" s="28" t="n">
        <v>24.3</v>
      </c>
      <c r="I47" s="28" t="n">
        <v>23</v>
      </c>
      <c r="J47" s="28" t="n">
        <v>23.3</v>
      </c>
      <c r="K47" s="28" t="n">
        <v>23.6</v>
      </c>
      <c r="L47" s="28" t="n">
        <v>22.8</v>
      </c>
      <c r="M47" s="28" t="n">
        <v>22.2</v>
      </c>
    </row>
    <row r="48" ht="16" customHeight="1">
      <c r="A48" s="28" t="n">
        <v>2018</v>
      </c>
      <c r="B48" s="28" t="n">
        <v>23.7</v>
      </c>
      <c r="C48" s="28" t="n">
        <v>22.1</v>
      </c>
      <c r="D48" s="28" t="n">
        <v>23</v>
      </c>
      <c r="E48" s="28" t="n">
        <v>22.7</v>
      </c>
      <c r="F48" s="28" t="n">
        <v>22.8</v>
      </c>
      <c r="G48" s="28" t="n">
        <v>23.2</v>
      </c>
      <c r="H48" s="28" t="n">
        <v>22</v>
      </c>
      <c r="I48" s="28" t="n">
        <v>23.9</v>
      </c>
      <c r="J48" s="28" t="n">
        <v>23.8</v>
      </c>
      <c r="K48" s="28" t="n">
        <v>23.5</v>
      </c>
      <c r="L48" s="28" t="n">
        <v>22.9</v>
      </c>
      <c r="M48" s="28" t="n">
        <v>23.4</v>
      </c>
    </row>
    <row r="49" ht="16" customHeight="1">
      <c r="A49" s="28" t="n">
        <v>2019</v>
      </c>
      <c r="B49" s="28" t="n">
        <v>23.1</v>
      </c>
      <c r="C49" s="28" t="n">
        <v>24.3</v>
      </c>
      <c r="D49" s="28" t="n">
        <v>23.2</v>
      </c>
      <c r="E49" s="28" t="n">
        <v>22.8</v>
      </c>
      <c r="F49" s="28" t="n">
        <v>23.3</v>
      </c>
      <c r="G49" s="28" t="n">
        <v>21.5</v>
      </c>
      <c r="H49" s="28" t="n"/>
      <c r="I49" s="28" t="n"/>
      <c r="J49" s="28" t="n"/>
      <c r="K49" s="28" t="n"/>
      <c r="L49" s="28" t="n"/>
      <c r="M49" s="28" t="n"/>
    </row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3" workbookViewId="0">
      <selection activeCell="R6" sqref="R6"/>
    </sheetView>
  </sheetViews>
  <sheetFormatPr baseColWidth="10" defaultRowHeight="14.5"/>
  <cols>
    <col width="11.7265625" customWidth="1" min="1" max="1"/>
    <col width="13" customWidth="1" min="2" max="2"/>
    <col width="2.26953125" customWidth="1" min="3" max="3"/>
    <col width="8.26953125" customWidth="1" min="4" max="4"/>
    <col width="2.26953125" customWidth="1" min="5" max="5"/>
    <col width="6.7265625" customWidth="1" min="6" max="6"/>
    <col width="2.26953125" customWidth="1" min="7" max="7"/>
    <col width="8.816406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81640625" customWidth="1" min="18" max="18"/>
    <col width="2.26953125" customWidth="1" min="19" max="19"/>
    <col width="6.7265625" customWidth="1" min="20" max="20"/>
    <col width="2.26953125" customWidth="1" min="21" max="21"/>
    <col width="9" customWidth="1" min="22" max="22"/>
    <col width="2.26953125" customWidth="1" min="23" max="23"/>
    <col width="6.7265625" customWidth="1" min="24" max="24"/>
    <col width="2" customWidth="1" min="25" max="25"/>
    <col width="6.7265625" customWidth="1" min="26" max="26"/>
  </cols>
  <sheetData>
    <row r="1" ht="16" customHeight="1">
      <c r="A1" s="35" t="n">
        <v>2000</v>
      </c>
      <c r="B1" s="35" t="n"/>
      <c r="C1" s="35" t="n"/>
      <c r="D1" s="35" t="n">
        <v>25</v>
      </c>
      <c r="E1" s="35" t="n">
        <v>25.5</v>
      </c>
      <c r="F1" s="35" t="n">
        <v>24.5</v>
      </c>
      <c r="G1" s="35" t="n">
        <v>24</v>
      </c>
      <c r="H1" s="35" t="n">
        <v>25</v>
      </c>
      <c r="I1" s="35" t="n">
        <v>27</v>
      </c>
      <c r="J1" s="35" t="n">
        <v>27</v>
      </c>
      <c r="K1" s="35" t="n">
        <v>25.8</v>
      </c>
      <c r="L1" s="35" t="n">
        <v>25</v>
      </c>
      <c r="M1" s="35" t="n">
        <v>27</v>
      </c>
    </row>
    <row r="2" ht="16" customHeight="1">
      <c r="A2" s="35" t="n">
        <v>2001</v>
      </c>
      <c r="B2" s="35" t="n">
        <v>27</v>
      </c>
      <c r="C2" s="35" t="n">
        <v>29.2</v>
      </c>
      <c r="D2" s="35" t="n">
        <v>28.5</v>
      </c>
      <c r="E2" s="35" t="n">
        <v>28.5</v>
      </c>
      <c r="F2" s="35" t="n">
        <v>29</v>
      </c>
      <c r="G2" s="35" t="n">
        <v>27.2</v>
      </c>
      <c r="H2" s="35" t="n">
        <v>29</v>
      </c>
      <c r="I2" s="35" t="n">
        <v>31</v>
      </c>
      <c r="J2" s="35" t="n">
        <v>28</v>
      </c>
      <c r="K2" s="35" t="n">
        <v>21</v>
      </c>
      <c r="L2" s="35" t="n">
        <v>28.8</v>
      </c>
      <c r="M2" s="35" t="n">
        <v>26.5</v>
      </c>
    </row>
    <row r="3" ht="16" customHeight="1">
      <c r="A3" s="35" t="n">
        <v>2002</v>
      </c>
      <c r="B3" s="35" t="n">
        <v>31.5</v>
      </c>
      <c r="C3" s="35" t="n">
        <v>30</v>
      </c>
      <c r="D3" s="35" t="n">
        <v>28</v>
      </c>
      <c r="E3" s="35" t="n">
        <v>26</v>
      </c>
      <c r="F3" s="35" t="n">
        <v>27.5</v>
      </c>
      <c r="G3" s="35" t="n">
        <v>25.8</v>
      </c>
      <c r="H3" s="35" t="n">
        <v>27</v>
      </c>
      <c r="I3" s="35" t="n">
        <v>28</v>
      </c>
      <c r="J3" s="35" t="n">
        <v>29.5</v>
      </c>
      <c r="K3" s="35" t="n">
        <v>30</v>
      </c>
      <c r="L3" s="35" t="n">
        <v>30</v>
      </c>
      <c r="M3" s="35" t="n">
        <v>31</v>
      </c>
    </row>
    <row r="4" ht="16" customHeight="1">
      <c r="A4" s="35" t="n">
        <v>2003</v>
      </c>
      <c r="B4" s="35" t="n">
        <v>29</v>
      </c>
      <c r="C4" s="35" t="n">
        <v>28</v>
      </c>
      <c r="D4" s="35" t="n">
        <v>29</v>
      </c>
      <c r="E4" s="35" t="n">
        <v>24.3</v>
      </c>
      <c r="F4" s="35" t="n"/>
      <c r="G4" s="35" t="n"/>
      <c r="H4" s="35" t="n"/>
      <c r="I4" s="35" t="n"/>
      <c r="J4" s="35" t="n"/>
      <c r="K4" s="35" t="n"/>
      <c r="L4" s="35" t="n"/>
      <c r="M4" s="35" t="n"/>
    </row>
    <row r="5" ht="16" customHeight="1">
      <c r="A5" s="35" t="n">
        <v>2005</v>
      </c>
      <c r="B5" s="35" t="n">
        <v>35</v>
      </c>
      <c r="C5" s="35" t="n">
        <v>34</v>
      </c>
      <c r="D5" s="35" t="n"/>
      <c r="E5" s="35" t="n"/>
      <c r="F5" s="35" t="n">
        <v>26.5</v>
      </c>
      <c r="G5" s="35" t="n">
        <v>27.5</v>
      </c>
      <c r="H5" s="35" t="n">
        <v>28</v>
      </c>
      <c r="I5" s="35" t="n">
        <v>28</v>
      </c>
      <c r="J5" s="35" t="n">
        <v>25.5</v>
      </c>
      <c r="K5" s="35" t="n">
        <v>31</v>
      </c>
      <c r="L5" s="35" t="n">
        <v>20</v>
      </c>
      <c r="M5" s="35" t="n"/>
    </row>
    <row r="6" ht="16" customHeight="1">
      <c r="A6" s="35" t="n">
        <v>2007</v>
      </c>
      <c r="B6" s="35" t="n"/>
      <c r="C6" s="35" t="n"/>
      <c r="D6" s="35" t="n"/>
      <c r="E6" s="35" t="n"/>
      <c r="F6" s="35" t="n"/>
      <c r="G6" s="35" t="n"/>
      <c r="H6" s="35" t="n">
        <v>25.4</v>
      </c>
      <c r="I6" s="35" t="n">
        <v>27.2</v>
      </c>
      <c r="J6" s="35" t="n">
        <v>27.8</v>
      </c>
      <c r="K6" s="35" t="n">
        <v>28.8</v>
      </c>
      <c r="L6" s="35" t="n">
        <v>28</v>
      </c>
      <c r="M6" s="35" t="n">
        <v>34</v>
      </c>
    </row>
    <row r="7" ht="16" customHeight="1">
      <c r="A7" s="35" t="n">
        <v>2008</v>
      </c>
      <c r="B7" s="35" t="n"/>
      <c r="C7" s="35" t="n"/>
      <c r="D7" s="35" t="n">
        <v>33</v>
      </c>
      <c r="E7" s="35" t="n">
        <v>32</v>
      </c>
      <c r="F7" s="35" t="n">
        <v>31</v>
      </c>
      <c r="G7" s="35" t="n">
        <v>31.3</v>
      </c>
      <c r="H7" s="35" t="n">
        <v>32</v>
      </c>
      <c r="I7" s="35" t="n">
        <v>34</v>
      </c>
      <c r="J7" s="35" t="n">
        <v>34</v>
      </c>
      <c r="K7" s="35" t="n">
        <v>34</v>
      </c>
      <c r="L7" s="35" t="n">
        <v>30</v>
      </c>
      <c r="M7" s="35" t="n">
        <v>34.3</v>
      </c>
    </row>
    <row r="8" ht="16" customHeight="1">
      <c r="A8" s="35" t="n">
        <v>2009</v>
      </c>
      <c r="B8" s="35" t="n">
        <v>33</v>
      </c>
      <c r="C8" s="35" t="n">
        <v>34</v>
      </c>
      <c r="D8" s="35" t="n">
        <v>34</v>
      </c>
      <c r="E8" s="35" t="n">
        <v>32</v>
      </c>
      <c r="F8" s="35" t="n">
        <v>33</v>
      </c>
      <c r="G8" s="35" t="n">
        <v>33</v>
      </c>
      <c r="H8" s="35" t="n">
        <v>33</v>
      </c>
      <c r="I8" s="35" t="n">
        <v>28</v>
      </c>
      <c r="J8" s="35" t="n">
        <v>30</v>
      </c>
      <c r="K8" s="35" t="n">
        <v>28.3</v>
      </c>
      <c r="L8" s="35" t="n">
        <v>27.9</v>
      </c>
      <c r="M8" s="35" t="n">
        <v>29.2</v>
      </c>
    </row>
    <row r="9" ht="16" customHeight="1">
      <c r="A9" s="35" t="n">
        <v>2010</v>
      </c>
      <c r="B9" s="35" t="n">
        <v>29.6</v>
      </c>
      <c r="C9" s="35" t="n">
        <v>30.8</v>
      </c>
      <c r="D9" s="35" t="n">
        <v>30.9</v>
      </c>
      <c r="E9" s="35" t="n">
        <v>29</v>
      </c>
      <c r="F9" s="35" t="n">
        <v>27.2</v>
      </c>
      <c r="G9" s="35" t="n">
        <v>27.8</v>
      </c>
      <c r="H9" s="35" t="n">
        <v>26.9</v>
      </c>
      <c r="I9" s="35" t="n">
        <v>29</v>
      </c>
      <c r="J9" s="35" t="n">
        <v>28.7</v>
      </c>
      <c r="K9" s="35" t="n">
        <v>28.6</v>
      </c>
      <c r="L9" s="35" t="n">
        <v>26</v>
      </c>
      <c r="M9" s="35" t="n">
        <v>27.6</v>
      </c>
    </row>
    <row r="10" ht="16" customHeight="1">
      <c r="A10" s="35" t="n">
        <v>2011</v>
      </c>
      <c r="B10" s="35" t="n">
        <v>28.9</v>
      </c>
      <c r="C10" s="35" t="n">
        <v>28.1</v>
      </c>
      <c r="D10" s="35" t="n">
        <v>29</v>
      </c>
      <c r="E10" s="35" t="n">
        <v>29</v>
      </c>
      <c r="F10" s="35" t="n">
        <v>20.8</v>
      </c>
      <c r="G10" s="35" t="n">
        <v>29</v>
      </c>
      <c r="H10" s="35" t="n">
        <v>29</v>
      </c>
      <c r="I10" s="35" t="n">
        <v>29</v>
      </c>
      <c r="J10" s="35" t="n"/>
      <c r="K10" s="35" t="n"/>
      <c r="L10" s="35" t="n">
        <v>25.4</v>
      </c>
      <c r="M10" s="35" t="n">
        <v>26.5</v>
      </c>
    </row>
    <row r="11" ht="16" customHeight="1">
      <c r="A11" s="35" t="n">
        <v>2012</v>
      </c>
      <c r="B11" s="35" t="n"/>
      <c r="C11" s="35" t="n">
        <v>25.2</v>
      </c>
      <c r="D11" s="35" t="n">
        <v>29.6</v>
      </c>
      <c r="E11" s="35" t="n">
        <v>25.5</v>
      </c>
      <c r="F11" s="35" t="n">
        <v>26.5</v>
      </c>
      <c r="G11" s="35" t="n">
        <v>28.5</v>
      </c>
      <c r="H11" s="35" t="n">
        <v>29.5</v>
      </c>
      <c r="I11" s="35" t="n">
        <v>29.8</v>
      </c>
      <c r="J11" s="35" t="n">
        <v>31.8</v>
      </c>
      <c r="K11" s="35" t="n">
        <v>30</v>
      </c>
      <c r="L11" s="35" t="n">
        <v>28.5</v>
      </c>
      <c r="M11" s="35" t="n">
        <v>29.4</v>
      </c>
    </row>
    <row r="12" ht="2.15" customHeight="1">
      <c r="A12" s="35" t="n">
        <v>2013</v>
      </c>
      <c r="B12" s="35" t="n">
        <v>31.1</v>
      </c>
      <c r="C12" s="35" t="n">
        <v>33.3</v>
      </c>
      <c r="D12" s="35" t="n">
        <v>31.2</v>
      </c>
      <c r="E12" s="35" t="n">
        <v>31.3</v>
      </c>
      <c r="F12" s="35" t="n">
        <v>28</v>
      </c>
      <c r="G12" s="35" t="n">
        <v>28</v>
      </c>
      <c r="H12" s="35" t="n">
        <v>28.5</v>
      </c>
      <c r="I12" s="35" t="n">
        <v>30.3</v>
      </c>
      <c r="J12" s="35" t="n">
        <v>31.8</v>
      </c>
      <c r="K12" s="35" t="n">
        <v>32.4</v>
      </c>
      <c r="L12" s="35" t="n">
        <v>28.1</v>
      </c>
      <c r="M12" s="35" t="n">
        <v>26.9</v>
      </c>
    </row>
    <row r="13" ht="20.15" customHeight="1">
      <c r="A13" s="35" t="n">
        <v>2014</v>
      </c>
      <c r="B13" s="35" t="n">
        <v>27.3</v>
      </c>
      <c r="C13" s="35" t="n">
        <v>31.6</v>
      </c>
      <c r="D13" s="35" t="n">
        <v>29.6</v>
      </c>
      <c r="E13" s="35" t="n">
        <v>29.3</v>
      </c>
      <c r="F13" s="35" t="n">
        <v>27.3</v>
      </c>
      <c r="G13" s="35" t="n">
        <v>28.9</v>
      </c>
      <c r="H13" s="35" t="n">
        <v>29.9</v>
      </c>
      <c r="I13" s="35" t="n">
        <v>31.6</v>
      </c>
      <c r="J13" s="35" t="n">
        <v>31.7</v>
      </c>
      <c r="K13" s="35" t="n">
        <v>30.3</v>
      </c>
      <c r="L13" s="35" t="n">
        <v>32.6</v>
      </c>
      <c r="M13" s="35" t="n">
        <v>33</v>
      </c>
    </row>
    <row r="14" ht="2.15" customHeight="1">
      <c r="A14" s="35" t="n">
        <v>2015</v>
      </c>
      <c r="B14" s="35" t="n">
        <v>36</v>
      </c>
      <c r="C14" s="35" t="n">
        <v>29.3</v>
      </c>
      <c r="D14" s="35" t="n">
        <v>30.5</v>
      </c>
      <c r="E14" s="35" t="n">
        <v>31.2</v>
      </c>
      <c r="F14" s="35" t="n">
        <v>28.7</v>
      </c>
      <c r="G14" s="35" t="n">
        <v>28.1</v>
      </c>
      <c r="H14" s="35" t="n">
        <v>31</v>
      </c>
      <c r="I14" s="35" t="n">
        <v>31.8</v>
      </c>
      <c r="J14" s="35" t="n">
        <v>35</v>
      </c>
      <c r="K14" s="35" t="n">
        <v>33.9</v>
      </c>
      <c r="L14" s="35" t="n">
        <v>27.9</v>
      </c>
      <c r="M14" s="35" t="n">
        <v>31.6</v>
      </c>
    </row>
    <row r="15" ht="16" customHeight="1">
      <c r="A15" s="35" t="n">
        <v>2016</v>
      </c>
      <c r="B15" s="35" t="n">
        <v>33.5</v>
      </c>
      <c r="C15" s="35" t="n">
        <v>32</v>
      </c>
      <c r="D15" s="35" t="n">
        <v>28.4</v>
      </c>
      <c r="E15" s="35" t="n">
        <v>29.2</v>
      </c>
      <c r="F15" s="35" t="n">
        <v>28.2</v>
      </c>
      <c r="G15" s="35" t="n">
        <v>26.8</v>
      </c>
      <c r="H15" s="35" t="n">
        <v>28.4</v>
      </c>
      <c r="I15" s="35" t="n">
        <v>29.5</v>
      </c>
      <c r="J15" s="35" t="n">
        <v>28.4</v>
      </c>
      <c r="K15" s="35" t="n">
        <v>28.3</v>
      </c>
      <c r="L15" s="35" t="n">
        <v>29.1</v>
      </c>
      <c r="M15" s="35" t="n">
        <v>28</v>
      </c>
    </row>
    <row r="16" ht="16" customHeight="1">
      <c r="A16" s="35" t="n">
        <v>2017</v>
      </c>
      <c r="B16" s="35" t="n">
        <v>28.6</v>
      </c>
      <c r="C16" s="35" t="n">
        <v>30.2</v>
      </c>
      <c r="D16" s="35" t="n">
        <v>27</v>
      </c>
      <c r="E16" s="35" t="n">
        <v>29</v>
      </c>
      <c r="F16" s="35" t="n">
        <v>29</v>
      </c>
      <c r="G16" s="35" t="n">
        <v>28.9</v>
      </c>
      <c r="H16" s="35" t="n">
        <v>28.2</v>
      </c>
      <c r="I16" s="35" t="n">
        <v>29.8</v>
      </c>
      <c r="J16" s="35" t="n">
        <v>31.2</v>
      </c>
      <c r="K16" s="35" t="n">
        <v>30.3</v>
      </c>
      <c r="L16" s="35" t="n">
        <v>28.7</v>
      </c>
      <c r="M16" s="35" t="n">
        <v>34.9</v>
      </c>
    </row>
    <row r="17" ht="16" customHeight="1">
      <c r="A17" s="35" t="n">
        <v>2018</v>
      </c>
      <c r="B17" s="35" t="n">
        <v>33.8</v>
      </c>
      <c r="C17" s="35" t="n">
        <v>32</v>
      </c>
      <c r="D17" s="35" t="n">
        <v>31.9</v>
      </c>
      <c r="E17" s="35" t="n">
        <v>28.2</v>
      </c>
      <c r="F17" s="35" t="n">
        <v>28</v>
      </c>
      <c r="G17" s="35" t="n">
        <v>28</v>
      </c>
      <c r="H17" s="35" t="n">
        <v>29.6</v>
      </c>
      <c r="I17" s="35" t="n">
        <v>29.1</v>
      </c>
      <c r="J17" s="35" t="n">
        <v>29</v>
      </c>
      <c r="K17" s="35" t="n">
        <v>27</v>
      </c>
      <c r="L17" s="35" t="n">
        <v>26</v>
      </c>
      <c r="M17" s="35" t="n"/>
    </row>
    <row r="18" ht="16" customHeight="1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</row>
    <row r="19" ht="16" customHeight="1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</row>
    <row r="20" ht="16" customHeight="1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</row>
    <row r="21" ht="16" customHeight="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</row>
    <row r="22" ht="16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</row>
    <row r="23" ht="16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</row>
    <row r="24" ht="16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</row>
    <row r="25" ht="16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</row>
    <row r="26" ht="16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</row>
    <row r="27" ht="16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</row>
    <row r="28" ht="16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</row>
    <row r="29" ht="16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R6" sqref="R6"/>
    </sheetView>
  </sheetViews>
  <sheetFormatPr baseColWidth="10" defaultRowHeight="14.5"/>
  <cols>
    <col width="11.7265625" customWidth="1" min="1" max="1"/>
    <col width="12" customWidth="1" min="2" max="2"/>
    <col width="2.26953125" customWidth="1" min="3" max="3"/>
    <col width="7.26953125" customWidth="1" min="4" max="4"/>
    <col width="2.26953125" customWidth="1" min="5" max="5"/>
    <col width="6.7265625" customWidth="1" min="6" max="6"/>
    <col width="2.26953125" customWidth="1" min="7" max="7"/>
    <col width="8.4531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9" customWidth="1" min="18" max="18"/>
    <col width="2.26953125" customWidth="1" min="19" max="19"/>
    <col width="6.7265625" customWidth="1" min="20" max="20"/>
    <col width="2.26953125" customWidth="1" min="21" max="21"/>
    <col width="9" customWidth="1" min="22" max="22"/>
    <col width="2.26953125" customWidth="1" min="23" max="23"/>
    <col width="6.7265625" customWidth="1" min="24" max="24"/>
    <col width="4.453125" customWidth="1" min="25" max="25"/>
    <col width="6.7265625" customWidth="1" min="26" max="26"/>
  </cols>
  <sheetData>
    <row r="1" ht="16" customHeight="1">
      <c r="A1" s="35" t="n">
        <v>1991</v>
      </c>
      <c r="B1" s="35" t="n">
        <v>23.1</v>
      </c>
      <c r="C1" s="35" t="n">
        <v>23</v>
      </c>
      <c r="D1" s="35" t="n">
        <v>23.9</v>
      </c>
      <c r="E1" s="35" t="n">
        <v>21.1</v>
      </c>
      <c r="F1" s="35" t="n">
        <v>21</v>
      </c>
      <c r="G1" s="35" t="n">
        <v>21</v>
      </c>
      <c r="H1" s="35" t="n">
        <v>21.8</v>
      </c>
      <c r="I1" s="35" t="n">
        <v>21</v>
      </c>
      <c r="J1" s="35" t="n">
        <v>22</v>
      </c>
      <c r="K1" s="35" t="n">
        <v>21.1</v>
      </c>
      <c r="L1" s="35" t="n">
        <v>22.1</v>
      </c>
      <c r="M1" s="35" t="n">
        <v>23</v>
      </c>
    </row>
    <row r="2" ht="16" customHeight="1">
      <c r="A2" s="35" t="n">
        <v>1992</v>
      </c>
      <c r="B2" s="35" t="n">
        <v>25</v>
      </c>
      <c r="C2" s="35" t="n">
        <v>24</v>
      </c>
      <c r="D2" s="35" t="n">
        <v>26.1</v>
      </c>
      <c r="E2" s="35" t="n">
        <v>25.1</v>
      </c>
      <c r="F2" s="35" t="n">
        <v>22</v>
      </c>
      <c r="G2" s="35" t="n">
        <v>21.1</v>
      </c>
      <c r="H2" s="35" t="n">
        <v>20</v>
      </c>
      <c r="I2" s="35" t="n">
        <v>20</v>
      </c>
      <c r="J2" s="35" t="n">
        <v>21.9</v>
      </c>
      <c r="K2" s="35" t="n">
        <v>22</v>
      </c>
      <c r="L2" s="35" t="n">
        <v>23</v>
      </c>
      <c r="M2" s="35" t="n">
        <v>23</v>
      </c>
    </row>
    <row r="3" ht="16" customHeight="1">
      <c r="A3" s="35" t="n">
        <v>1993</v>
      </c>
      <c r="B3" s="35" t="n">
        <v>19.3</v>
      </c>
      <c r="C3" s="35" t="n">
        <v>20</v>
      </c>
      <c r="D3" s="35" t="n">
        <v>20.9</v>
      </c>
      <c r="E3" s="35" t="n">
        <v>20</v>
      </c>
      <c r="F3" s="35" t="n">
        <v>20</v>
      </c>
      <c r="G3" s="35" t="n"/>
      <c r="H3" s="35" t="n">
        <v>19</v>
      </c>
      <c r="I3" s="35" t="n">
        <v>26.9</v>
      </c>
      <c r="J3" s="35" t="n">
        <v>19.9</v>
      </c>
      <c r="K3" s="35" t="n">
        <v>19.2</v>
      </c>
      <c r="L3" s="35" t="n">
        <v>20.8</v>
      </c>
      <c r="M3" s="35" t="n">
        <v>21</v>
      </c>
    </row>
    <row r="4" ht="16" customHeight="1">
      <c r="A4" s="35" t="n">
        <v>1994</v>
      </c>
      <c r="B4" s="35" t="n">
        <v>21.9</v>
      </c>
      <c r="C4" s="35" t="n">
        <v>21</v>
      </c>
      <c r="D4" s="35" t="n">
        <v>22</v>
      </c>
      <c r="E4" s="35" t="n">
        <v>21</v>
      </c>
      <c r="F4" s="35" t="n">
        <v>19.5</v>
      </c>
      <c r="G4" s="35" t="n">
        <v>19.1</v>
      </c>
      <c r="H4" s="35" t="n">
        <v>17.1</v>
      </c>
      <c r="I4" s="35" t="n">
        <v>18.2</v>
      </c>
      <c r="J4" s="35" t="n">
        <v>18.1</v>
      </c>
      <c r="K4" s="35" t="n">
        <v>18.8</v>
      </c>
      <c r="L4" s="35" t="n">
        <v>20</v>
      </c>
      <c r="M4" s="35" t="n">
        <v>18.9</v>
      </c>
    </row>
    <row r="5" ht="16" customHeight="1">
      <c r="A5" s="35" t="n">
        <v>1995</v>
      </c>
      <c r="B5" s="35" t="n">
        <v>21.2</v>
      </c>
      <c r="C5" s="35" t="n">
        <v>22</v>
      </c>
      <c r="D5" s="35" t="n">
        <v>21</v>
      </c>
      <c r="E5" s="35" t="n">
        <v>22</v>
      </c>
      <c r="F5" s="35" t="n">
        <v>20</v>
      </c>
      <c r="G5" s="35" t="n">
        <v>20</v>
      </c>
      <c r="H5" s="35" t="n">
        <v>19</v>
      </c>
      <c r="I5" s="35" t="n">
        <v>20</v>
      </c>
      <c r="J5" s="35" t="n">
        <v>21</v>
      </c>
      <c r="K5" s="35" t="n">
        <v>20.5</v>
      </c>
      <c r="L5" s="35" t="n">
        <v>21.5</v>
      </c>
      <c r="M5" s="35" t="n">
        <v>20.5</v>
      </c>
    </row>
    <row r="6" ht="16" customHeight="1">
      <c r="A6" s="35" t="n">
        <v>1996</v>
      </c>
      <c r="B6" s="35" t="n">
        <v>21</v>
      </c>
      <c r="C6" s="35" t="n">
        <v>21</v>
      </c>
      <c r="D6" s="35" t="n">
        <v>21</v>
      </c>
      <c r="E6" s="35" t="n">
        <v>22</v>
      </c>
      <c r="F6" s="35" t="n">
        <v>21</v>
      </c>
      <c r="G6" s="35" t="n">
        <v>19.2</v>
      </c>
      <c r="H6" s="35" t="n">
        <v>19</v>
      </c>
      <c r="I6" s="35" t="n">
        <v>20.5</v>
      </c>
      <c r="J6" s="35" t="n">
        <v>20.5</v>
      </c>
      <c r="K6" s="35" t="n">
        <v>22.5</v>
      </c>
      <c r="L6" s="35" t="n">
        <v>18.9</v>
      </c>
      <c r="M6" s="35" t="n">
        <v>19</v>
      </c>
    </row>
    <row r="7" ht="16" customHeight="1">
      <c r="A7" s="35" t="n">
        <v>1997</v>
      </c>
      <c r="B7" s="35" t="n">
        <v>21</v>
      </c>
      <c r="C7" s="35" t="n">
        <v>22</v>
      </c>
      <c r="D7" s="35" t="n">
        <v>23.5</v>
      </c>
      <c r="E7" s="35" t="n">
        <v>21</v>
      </c>
      <c r="F7" s="35" t="n">
        <v>20.5</v>
      </c>
      <c r="G7" s="35" t="n"/>
      <c r="H7" s="35" t="n"/>
      <c r="I7" s="35" t="n"/>
      <c r="J7" s="35" t="n"/>
      <c r="K7" s="35" t="n"/>
      <c r="L7" s="35" t="n"/>
      <c r="M7" s="35" t="n"/>
    </row>
    <row r="8" ht="16" customHeight="1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</row>
    <row r="9" ht="16" customHeight="1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</row>
    <row r="10" ht="16" customHeight="1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</row>
    <row r="11" ht="16" customHeight="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</row>
    <row r="12" ht="2.15" customHeight="1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</row>
    <row r="13" ht="20.15" customHeight="1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</row>
    <row r="14" ht="2.15" customHeight="1">
      <c r="A14" s="37" t="n"/>
      <c r="B14" s="37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</row>
    <row r="15" ht="16" customHeight="1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</row>
    <row r="16" ht="16" customHeight="1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</row>
    <row r="17" ht="16" customHeight="1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</row>
    <row r="18" ht="16" customHeight="1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</row>
    <row r="19" ht="16" customHeight="1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</row>
    <row r="20" ht="16" customHeight="1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</row>
    <row r="21" ht="16" customHeight="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</row>
    <row r="22" ht="16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</row>
    <row r="23" ht="16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</row>
    <row r="24" ht="16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</row>
    <row r="25" ht="16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</row>
    <row r="26" ht="16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</row>
    <row r="27" ht="16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</row>
    <row r="28" ht="16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</row>
    <row r="29" ht="16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49"/>
  <sheetViews>
    <sheetView topLeftCell="A10" workbookViewId="0">
      <selection activeCell="R6" sqref="R6"/>
    </sheetView>
  </sheetViews>
  <sheetFormatPr baseColWidth="10" defaultRowHeight="14.5"/>
  <cols>
    <col width="11.7265625" customWidth="1" min="1" max="1"/>
    <col width="14.453125" customWidth="1" min="2" max="2"/>
    <col width="2.26953125" customWidth="1" min="3" max="3"/>
    <col width="8.453125" customWidth="1" min="4" max="4"/>
    <col width="2.26953125" customWidth="1" min="5" max="5"/>
    <col width="6.7265625" customWidth="1" min="6" max="6"/>
    <col width="2.26953125" customWidth="1" min="7" max="7"/>
    <col width="8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7265625" customWidth="1" min="18" max="18"/>
    <col width="2.26953125" customWidth="1" min="19" max="19"/>
    <col width="6.7265625" customWidth="1" min="20" max="20"/>
    <col width="2.26953125" customWidth="1" min="21" max="21"/>
    <col width="8.54296875" customWidth="1" min="22" max="22"/>
    <col width="2.26953125" customWidth="1" min="23" max="23"/>
    <col width="6.7265625" customWidth="1" min="24" max="24"/>
    <col width="4.1796875" customWidth="1" min="25" max="25"/>
    <col width="6.7265625" customWidth="1" min="26" max="26"/>
  </cols>
  <sheetData>
    <row r="1" ht="16" customHeight="1">
      <c r="A1" s="35" t="n">
        <v>1966</v>
      </c>
      <c r="B1" s="35" t="n">
        <v>24.8</v>
      </c>
      <c r="C1" s="35" t="n">
        <v>25</v>
      </c>
      <c r="D1" s="35" t="n">
        <v>24.2</v>
      </c>
      <c r="E1" s="35" t="n">
        <v>25.4</v>
      </c>
      <c r="F1" s="35" t="n">
        <v>23.8</v>
      </c>
      <c r="G1" s="35" t="n">
        <v>23</v>
      </c>
      <c r="H1" s="35" t="n">
        <v>20.8</v>
      </c>
      <c r="I1" s="35" t="n">
        <v>23.3</v>
      </c>
      <c r="J1" s="35" t="n">
        <v>23</v>
      </c>
      <c r="K1" s="35" t="n">
        <v>22.4</v>
      </c>
      <c r="L1" s="35" t="n">
        <v>23.4</v>
      </c>
      <c r="M1" s="35" t="n">
        <v>22.1</v>
      </c>
    </row>
    <row r="2" ht="16" customHeight="1">
      <c r="A2" s="35" t="n">
        <v>1967</v>
      </c>
      <c r="B2" s="35" t="n">
        <v>21.3</v>
      </c>
      <c r="C2" s="35" t="n">
        <v>23</v>
      </c>
      <c r="D2" s="35" t="n">
        <v>22.8</v>
      </c>
      <c r="E2" s="35" t="n">
        <v>22.2</v>
      </c>
      <c r="F2" s="35" t="n">
        <v>20.6</v>
      </c>
      <c r="G2" s="35" t="n">
        <v>18.8</v>
      </c>
      <c r="H2" s="35" t="n">
        <v>22</v>
      </c>
      <c r="I2" s="35" t="n">
        <v>22.2</v>
      </c>
      <c r="J2" s="35" t="n">
        <v>22</v>
      </c>
      <c r="K2" s="35" t="n">
        <v>22.9</v>
      </c>
      <c r="L2" s="35" t="n">
        <v>22.2</v>
      </c>
      <c r="M2" s="35" t="n">
        <v>22.3</v>
      </c>
    </row>
    <row r="3" ht="16" customHeight="1">
      <c r="A3" s="35" t="n">
        <v>1968</v>
      </c>
      <c r="B3" s="35" t="n">
        <v>23</v>
      </c>
      <c r="C3" s="35" t="n">
        <v>24.5</v>
      </c>
      <c r="D3" s="35" t="n">
        <v>23.9</v>
      </c>
      <c r="E3" s="35" t="n">
        <v>23.8</v>
      </c>
      <c r="F3" s="35" t="n">
        <v>22</v>
      </c>
      <c r="G3" s="35" t="n">
        <v>20.5</v>
      </c>
      <c r="H3" s="35" t="n">
        <v>20.2</v>
      </c>
      <c r="I3" s="35" t="n">
        <v>21.2</v>
      </c>
      <c r="J3" s="35" t="n">
        <v>21</v>
      </c>
      <c r="K3" s="35" t="n">
        <v>22.3</v>
      </c>
      <c r="L3" s="35" t="n">
        <v>22.7</v>
      </c>
      <c r="M3" s="35" t="n">
        <v>23.3</v>
      </c>
    </row>
    <row r="4" ht="16" customHeight="1">
      <c r="A4" s="35" t="n">
        <v>1969</v>
      </c>
      <c r="B4" s="35" t="n">
        <v>21.5</v>
      </c>
      <c r="C4" s="35" t="n">
        <v>23.8</v>
      </c>
      <c r="D4" s="35" t="n">
        <v>23.5</v>
      </c>
      <c r="E4" s="35" t="n">
        <v>23.5</v>
      </c>
      <c r="F4" s="35" t="n">
        <v>22</v>
      </c>
      <c r="G4" s="35" t="n">
        <v>23.5</v>
      </c>
      <c r="H4" s="35" t="n">
        <v>20.3</v>
      </c>
      <c r="I4" s="35" t="n">
        <v>21.7</v>
      </c>
      <c r="J4" s="35" t="n">
        <v>23.2</v>
      </c>
      <c r="K4" s="35" t="n">
        <v>22</v>
      </c>
      <c r="L4" s="35" t="n">
        <v>23.9</v>
      </c>
      <c r="M4" s="35" t="n">
        <v>22.6</v>
      </c>
    </row>
    <row r="5" ht="16" customHeight="1">
      <c r="A5" s="35" t="n">
        <v>1970</v>
      </c>
      <c r="B5" s="35" t="n">
        <v>23.5</v>
      </c>
      <c r="C5" s="35" t="n">
        <v>24.6</v>
      </c>
      <c r="D5" s="35" t="n">
        <v>23.6</v>
      </c>
      <c r="E5" s="35" t="n">
        <v>22.8</v>
      </c>
      <c r="F5" s="35" t="n">
        <v>25.1</v>
      </c>
      <c r="G5" s="35" t="n">
        <v>22.2</v>
      </c>
      <c r="H5" s="35" t="n">
        <v>20</v>
      </c>
      <c r="I5" s="35" t="n">
        <v>20.1</v>
      </c>
      <c r="J5" s="35" t="n">
        <v>21.1</v>
      </c>
      <c r="K5" s="35" t="n">
        <v>22.3</v>
      </c>
      <c r="L5" s="35" t="n">
        <v>22.4</v>
      </c>
      <c r="M5" s="35" t="n">
        <v>22</v>
      </c>
    </row>
    <row r="6" ht="16" customHeight="1">
      <c r="A6" s="35" t="n">
        <v>1971</v>
      </c>
      <c r="B6" s="35" t="n">
        <v>23</v>
      </c>
      <c r="C6" s="35" t="n">
        <v>22.1</v>
      </c>
      <c r="D6" s="35" t="n">
        <v>22</v>
      </c>
      <c r="E6" s="35" t="n">
        <v>22.3</v>
      </c>
      <c r="F6" s="35" t="n">
        <v>21</v>
      </c>
      <c r="G6" s="35" t="n">
        <v>20.1</v>
      </c>
      <c r="H6" s="35" t="n">
        <v>21</v>
      </c>
      <c r="I6" s="35" t="n">
        <v>21</v>
      </c>
      <c r="J6" s="35" t="n">
        <v>20</v>
      </c>
      <c r="K6" s="35" t="n">
        <v>20.9</v>
      </c>
      <c r="L6" s="35" t="n">
        <v>21.9</v>
      </c>
      <c r="M6" s="35" t="n">
        <v>21.8</v>
      </c>
    </row>
    <row r="7" ht="16" customHeight="1">
      <c r="A7" s="35" t="n">
        <v>1972</v>
      </c>
      <c r="B7" s="35" t="n">
        <v>22</v>
      </c>
      <c r="C7" s="35" t="n">
        <v>22.1</v>
      </c>
      <c r="D7" s="35" t="n">
        <v>23.6</v>
      </c>
      <c r="E7" s="35" t="n">
        <v>21.2</v>
      </c>
      <c r="F7" s="35" t="n">
        <v>21.7</v>
      </c>
      <c r="G7" s="35" t="n">
        <v>22.1</v>
      </c>
      <c r="H7" s="35" t="n">
        <v>21</v>
      </c>
      <c r="I7" s="35" t="n">
        <v>21.1</v>
      </c>
      <c r="J7" s="35" t="n">
        <v>21.1</v>
      </c>
      <c r="K7" s="35" t="n">
        <v>24</v>
      </c>
      <c r="L7" s="35" t="n">
        <v>23.3</v>
      </c>
      <c r="M7" s="35" t="n">
        <v>23.4</v>
      </c>
    </row>
    <row r="8" ht="16" customHeight="1">
      <c r="A8" s="35" t="n">
        <v>1973</v>
      </c>
      <c r="B8" s="35" t="n">
        <v>25</v>
      </c>
      <c r="C8" s="35" t="n">
        <v>26.2</v>
      </c>
      <c r="D8" s="35" t="n">
        <v>24.4</v>
      </c>
      <c r="E8" s="35" t="n">
        <v>25.9</v>
      </c>
      <c r="F8" s="35" t="n">
        <v>23.8</v>
      </c>
      <c r="G8" s="35" t="n">
        <v>22</v>
      </c>
      <c r="H8" s="35" t="n">
        <v>22</v>
      </c>
      <c r="I8" s="35" t="n">
        <v>21.9</v>
      </c>
      <c r="J8" s="35" t="n">
        <v>28.9</v>
      </c>
      <c r="K8" s="35" t="n">
        <v>22.5</v>
      </c>
      <c r="L8" s="35" t="n">
        <v>24.1</v>
      </c>
      <c r="M8" s="35" t="n">
        <v>23.5</v>
      </c>
    </row>
    <row r="9" ht="16" customHeight="1">
      <c r="A9" s="35" t="n">
        <v>1974</v>
      </c>
      <c r="B9" s="35" t="n">
        <v>24.9</v>
      </c>
      <c r="C9" s="35" t="n">
        <v>24.6</v>
      </c>
      <c r="D9" s="35" t="n">
        <v>22</v>
      </c>
      <c r="E9" s="35" t="n">
        <v>20.9</v>
      </c>
      <c r="F9" s="35" t="n">
        <v>20</v>
      </c>
      <c r="G9" s="35" t="n">
        <v>21.5</v>
      </c>
      <c r="H9" s="35" t="n">
        <v>19</v>
      </c>
      <c r="I9" s="35" t="n">
        <v>19</v>
      </c>
      <c r="J9" s="35" t="n">
        <v>20.3</v>
      </c>
      <c r="K9" s="35" t="n">
        <v>20.8</v>
      </c>
      <c r="L9" s="35" t="n">
        <v>20.8</v>
      </c>
      <c r="M9" s="35" t="n">
        <v>22.8</v>
      </c>
    </row>
    <row r="10" ht="16" customHeight="1">
      <c r="A10" s="35" t="n">
        <v>1975</v>
      </c>
      <c r="B10" s="35" t="n">
        <v>22</v>
      </c>
      <c r="C10" s="35" t="n">
        <v>22</v>
      </c>
      <c r="D10" s="35" t="n">
        <v>21</v>
      </c>
      <c r="E10" s="35" t="n">
        <v>22.7</v>
      </c>
      <c r="F10" s="35" t="n">
        <v>20.6</v>
      </c>
      <c r="G10" s="35" t="n">
        <v>18</v>
      </c>
      <c r="H10" s="35" t="n">
        <v>19</v>
      </c>
      <c r="I10" s="35" t="n">
        <v>19.2</v>
      </c>
      <c r="J10" s="35" t="n">
        <v>21.1</v>
      </c>
      <c r="K10" s="35" t="n">
        <v>21.8</v>
      </c>
      <c r="L10" s="35" t="n">
        <v>20</v>
      </c>
      <c r="M10" s="35" t="n">
        <v>20.1</v>
      </c>
    </row>
    <row r="11" ht="16" customHeight="1">
      <c r="A11" s="35" t="n">
        <v>1976</v>
      </c>
      <c r="B11" s="35" t="n">
        <v>20.1</v>
      </c>
      <c r="C11" s="35" t="n">
        <v>21.6</v>
      </c>
      <c r="D11" s="35" t="n">
        <v>22</v>
      </c>
      <c r="E11" s="35" t="n">
        <v>18.3</v>
      </c>
      <c r="F11" s="35" t="n">
        <v>17.8</v>
      </c>
      <c r="G11" s="35" t="n">
        <v>17.9</v>
      </c>
      <c r="H11" s="35" t="n">
        <v>17.9</v>
      </c>
      <c r="I11" s="35" t="n">
        <v>20.9</v>
      </c>
      <c r="J11" s="35" t="n">
        <v>20.8</v>
      </c>
      <c r="K11" s="35" t="n">
        <v>20.6</v>
      </c>
      <c r="L11" s="35" t="n">
        <v>21</v>
      </c>
      <c r="M11" s="35" t="n">
        <v>22</v>
      </c>
    </row>
    <row r="12" ht="2.15" customHeight="1">
      <c r="A12" s="35" t="n">
        <v>1977</v>
      </c>
      <c r="B12" s="35" t="n">
        <v>24.4</v>
      </c>
      <c r="C12" s="35" t="n">
        <v>22.4</v>
      </c>
      <c r="D12" s="35" t="n">
        <v>23.5</v>
      </c>
      <c r="E12" s="35" t="n">
        <v>23</v>
      </c>
      <c r="F12" s="35" t="n">
        <v>21.1</v>
      </c>
      <c r="G12" s="35" t="n">
        <v>21</v>
      </c>
      <c r="H12" s="35" t="n">
        <v>19.8</v>
      </c>
      <c r="I12" s="35" t="n">
        <v>21.8</v>
      </c>
      <c r="J12" s="35" t="n">
        <v>19</v>
      </c>
      <c r="K12" s="35" t="n"/>
      <c r="L12" s="35" t="n"/>
      <c r="M12" s="35" t="n"/>
    </row>
    <row r="13" ht="20.15" customHeight="1">
      <c r="A13" s="35" t="n">
        <v>1978</v>
      </c>
      <c r="B13" s="35" t="n"/>
      <c r="C13" s="35" t="n"/>
      <c r="D13" s="35" t="n"/>
      <c r="E13" s="35" t="n">
        <v>20.9</v>
      </c>
      <c r="F13" s="35" t="n">
        <v>22.9</v>
      </c>
      <c r="G13" s="35" t="n">
        <v>20.1</v>
      </c>
      <c r="H13" s="35" t="n">
        <v>20</v>
      </c>
      <c r="I13" s="35" t="n">
        <v>19.9</v>
      </c>
      <c r="J13" s="35" t="n">
        <v>19.9</v>
      </c>
      <c r="K13" s="35" t="n">
        <v>22.9</v>
      </c>
      <c r="L13" s="35" t="n">
        <v>21.9</v>
      </c>
      <c r="M13" s="35" t="n">
        <v>22.1</v>
      </c>
    </row>
    <row r="14" ht="2.15" customHeight="1">
      <c r="A14" s="35" t="n">
        <v>1979</v>
      </c>
      <c r="B14" s="35" t="n">
        <v>23.2</v>
      </c>
      <c r="C14" s="35" t="n">
        <v>23.3</v>
      </c>
      <c r="D14" s="35" t="n">
        <v>22.8</v>
      </c>
      <c r="E14" s="35" t="n">
        <v>23.7</v>
      </c>
      <c r="F14" s="35" t="n">
        <v>21.2</v>
      </c>
      <c r="G14" s="35" t="n">
        <v>21.3</v>
      </c>
      <c r="H14" s="35" t="n">
        <v>22.4</v>
      </c>
      <c r="I14" s="35" t="n">
        <v>20.9</v>
      </c>
      <c r="J14" s="35" t="n">
        <v>21.1</v>
      </c>
      <c r="K14" s="35" t="n">
        <v>22.9</v>
      </c>
      <c r="L14" s="35" t="n">
        <v>22.4</v>
      </c>
      <c r="M14" s="35" t="n">
        <v>21.7</v>
      </c>
    </row>
    <row r="15" ht="16" customHeight="1">
      <c r="A15" s="35" t="n">
        <v>1980</v>
      </c>
      <c r="B15" s="35" t="n">
        <v>22.6</v>
      </c>
      <c r="C15" s="35" t="n">
        <v>23.6</v>
      </c>
      <c r="D15" s="35" t="n">
        <v>22.6</v>
      </c>
      <c r="E15" s="35" t="n">
        <v>23</v>
      </c>
      <c r="F15" s="35" t="n">
        <v>21.6</v>
      </c>
      <c r="G15" s="35" t="n">
        <v>21.9</v>
      </c>
      <c r="H15" s="35" t="n">
        <v>20.2</v>
      </c>
      <c r="I15" s="35" t="n">
        <v>21.9</v>
      </c>
      <c r="J15" s="35" t="n">
        <v>21.6</v>
      </c>
      <c r="K15" s="35" t="n">
        <v>22</v>
      </c>
      <c r="L15" s="35" t="n">
        <v>23</v>
      </c>
      <c r="M15" s="35" t="n">
        <v>22.7</v>
      </c>
    </row>
    <row r="16" ht="16" customHeight="1">
      <c r="A16" s="35" t="n">
        <v>1981</v>
      </c>
      <c r="B16" s="35" t="n">
        <v>23.2</v>
      </c>
      <c r="C16" s="35" t="n">
        <v>24</v>
      </c>
      <c r="D16" s="35" t="n">
        <v>24.2</v>
      </c>
      <c r="E16" s="35" t="n">
        <v>23.2</v>
      </c>
      <c r="F16" s="35" t="n">
        <v>22.2</v>
      </c>
      <c r="G16" s="35" t="n">
        <v>21.7</v>
      </c>
      <c r="H16" s="35" t="n">
        <v>21.1</v>
      </c>
      <c r="I16" s="35" t="n">
        <v>22.6</v>
      </c>
      <c r="J16" s="35" t="n">
        <v>23</v>
      </c>
      <c r="K16" s="35" t="n">
        <v>23.8</v>
      </c>
      <c r="L16" s="35" t="n">
        <v>23</v>
      </c>
      <c r="M16" s="35" t="n">
        <v>21.4</v>
      </c>
    </row>
    <row r="17" ht="16" customHeight="1">
      <c r="A17" s="35" t="n">
        <v>1982</v>
      </c>
      <c r="B17" s="35" t="n">
        <v>24.1</v>
      </c>
      <c r="C17" s="35" t="n">
        <v>22.9</v>
      </c>
      <c r="D17" s="35" t="n">
        <v>23.9</v>
      </c>
      <c r="E17" s="35" t="n">
        <v>22.8</v>
      </c>
      <c r="F17" s="35" t="n">
        <v>22</v>
      </c>
      <c r="G17" s="35" t="n">
        <v>21</v>
      </c>
      <c r="H17" s="35" t="n">
        <v>18.1</v>
      </c>
      <c r="I17" s="35" t="n">
        <v>19</v>
      </c>
      <c r="J17" s="35" t="n">
        <v>21.1</v>
      </c>
      <c r="K17" s="35" t="n">
        <v>21.8</v>
      </c>
      <c r="L17" s="35" t="n">
        <v>22.4</v>
      </c>
      <c r="M17" s="35" t="n">
        <v>23.2</v>
      </c>
    </row>
    <row r="18" ht="16" customHeight="1">
      <c r="A18" s="35" t="n">
        <v>1983</v>
      </c>
      <c r="B18" s="35" t="n">
        <v>24.9</v>
      </c>
      <c r="C18" s="35" t="n">
        <v>26</v>
      </c>
      <c r="D18" s="35" t="n">
        <v>25.5</v>
      </c>
      <c r="E18" s="35" t="n">
        <v>23</v>
      </c>
      <c r="F18" s="35" t="n">
        <v>21.5</v>
      </c>
      <c r="G18" s="35" t="n">
        <v>21.3</v>
      </c>
      <c r="H18" s="35" t="n">
        <v>20.6</v>
      </c>
      <c r="I18" s="35" t="n">
        <v>21.5</v>
      </c>
      <c r="J18" s="35" t="n">
        <v>22.2</v>
      </c>
      <c r="K18" s="35" t="n">
        <v>23.5</v>
      </c>
      <c r="L18" s="35" t="n">
        <v>23.9</v>
      </c>
      <c r="M18" s="35" t="n">
        <v>21.4</v>
      </c>
    </row>
    <row r="19" ht="16" customHeight="1">
      <c r="A19" s="35" t="n">
        <v>1984</v>
      </c>
      <c r="B19" s="35" t="n"/>
      <c r="C19" s="35" t="n">
        <v>23</v>
      </c>
      <c r="D19" s="35" t="n">
        <v>24.5</v>
      </c>
      <c r="E19" s="35" t="n">
        <v>24.5</v>
      </c>
      <c r="F19" s="35" t="n">
        <v>22</v>
      </c>
      <c r="G19" s="35" t="n">
        <v>21.9</v>
      </c>
      <c r="H19" s="35" t="n">
        <v>21.4</v>
      </c>
      <c r="I19" s="35" t="n">
        <v>22.6</v>
      </c>
      <c r="J19" s="35" t="n">
        <v>22.5</v>
      </c>
      <c r="K19" s="35" t="n">
        <v>23.9</v>
      </c>
      <c r="L19" s="35" t="n">
        <v>22.6</v>
      </c>
      <c r="M19" s="35" t="n">
        <v>25</v>
      </c>
    </row>
    <row r="20" ht="16" customHeight="1">
      <c r="A20" s="35" t="n">
        <v>1985</v>
      </c>
      <c r="B20" s="35" t="n">
        <v>22.2</v>
      </c>
      <c r="C20" s="35" t="n">
        <v>22.8</v>
      </c>
      <c r="D20" s="35" t="n">
        <v>24.9</v>
      </c>
      <c r="E20" s="35" t="n">
        <v>21</v>
      </c>
      <c r="F20" s="35" t="n">
        <v>20.9</v>
      </c>
      <c r="G20" s="35" t="n">
        <v>19.8</v>
      </c>
      <c r="H20" s="35" t="n">
        <v>20.4</v>
      </c>
      <c r="I20" s="35" t="n">
        <v>20.3</v>
      </c>
      <c r="J20" s="35" t="n">
        <v>22</v>
      </c>
      <c r="K20" s="35" t="n">
        <v>22.7</v>
      </c>
      <c r="L20" s="35" t="n">
        <v>20.8</v>
      </c>
      <c r="M20" s="35" t="n">
        <v>21.2</v>
      </c>
    </row>
    <row r="21" ht="16" customHeight="1">
      <c r="A21" s="35" t="n">
        <v>1986</v>
      </c>
      <c r="B21" s="35" t="n">
        <v>22</v>
      </c>
      <c r="C21" s="35" t="n">
        <v>23</v>
      </c>
      <c r="D21" s="35" t="n">
        <v>23</v>
      </c>
      <c r="E21" s="35" t="n">
        <v>21.2</v>
      </c>
      <c r="F21" s="35" t="n">
        <v>21</v>
      </c>
      <c r="G21" s="35" t="n">
        <v>22.8</v>
      </c>
      <c r="H21" s="35" t="n">
        <v>21</v>
      </c>
      <c r="I21" s="35" t="n">
        <v>21.1</v>
      </c>
      <c r="J21" s="35" t="n">
        <v>21.5</v>
      </c>
      <c r="K21" s="35" t="n">
        <v>22.9</v>
      </c>
      <c r="L21" s="35" t="n">
        <v>23.9</v>
      </c>
      <c r="M21" s="35" t="n">
        <v>23.2</v>
      </c>
    </row>
    <row r="22" ht="16" customHeight="1">
      <c r="A22" s="35" t="n">
        <v>1991</v>
      </c>
      <c r="B22" s="35" t="n">
        <v>25.5</v>
      </c>
      <c r="C22" s="35" t="n">
        <v>26.9</v>
      </c>
      <c r="D22" s="35" t="n">
        <v>26.9</v>
      </c>
      <c r="E22" s="35" t="n">
        <v>24</v>
      </c>
      <c r="F22" s="35" t="n">
        <v>23</v>
      </c>
      <c r="G22" s="35" t="n">
        <v>22</v>
      </c>
      <c r="H22" s="35" t="n">
        <v>20</v>
      </c>
      <c r="I22" s="35" t="n">
        <v>20</v>
      </c>
      <c r="J22" s="35" t="n">
        <v>22</v>
      </c>
      <c r="K22" s="35" t="n">
        <v>23.1</v>
      </c>
      <c r="L22" s="35" t="n">
        <v>23.9</v>
      </c>
      <c r="M22" s="35" t="n">
        <v>23</v>
      </c>
    </row>
    <row r="23" ht="16" customHeight="1">
      <c r="A23" s="35" t="n">
        <v>1992</v>
      </c>
      <c r="B23" s="35" t="n">
        <v>26</v>
      </c>
      <c r="C23" s="35" t="n">
        <v>25.9</v>
      </c>
      <c r="D23" s="35" t="n">
        <v>26.5</v>
      </c>
      <c r="E23" s="35" t="n">
        <v>25.9</v>
      </c>
      <c r="F23" s="35" t="n">
        <v>22</v>
      </c>
      <c r="G23" s="35" t="n">
        <v>21</v>
      </c>
      <c r="H23" s="35" t="n">
        <v>20</v>
      </c>
      <c r="I23" s="35" t="n">
        <v>21</v>
      </c>
      <c r="J23" s="35" t="n">
        <v>23</v>
      </c>
      <c r="K23" s="35" t="n">
        <v>23</v>
      </c>
      <c r="L23" s="35" t="n">
        <v>23.9</v>
      </c>
      <c r="M23" s="35" t="n">
        <v>25.1</v>
      </c>
    </row>
    <row r="24" ht="16" customHeight="1">
      <c r="A24" s="35" t="n">
        <v>1993</v>
      </c>
      <c r="B24" s="35" t="n">
        <v>23</v>
      </c>
      <c r="C24" s="35" t="n">
        <v>25</v>
      </c>
      <c r="D24" s="35" t="n">
        <v>24</v>
      </c>
      <c r="E24" s="35" t="n">
        <v>25</v>
      </c>
      <c r="F24" s="35" t="n">
        <v>24.9</v>
      </c>
      <c r="G24" s="35" t="n">
        <v>19.2</v>
      </c>
      <c r="H24" s="35" t="n">
        <v>20</v>
      </c>
      <c r="I24" s="35" t="n">
        <v>21</v>
      </c>
      <c r="J24" s="35" t="n">
        <v>20.1</v>
      </c>
      <c r="K24" s="35" t="n">
        <v>21</v>
      </c>
      <c r="L24" s="35" t="n">
        <v>23</v>
      </c>
      <c r="M24" s="35" t="n">
        <v>22.2</v>
      </c>
    </row>
    <row r="25" ht="16" customHeight="1">
      <c r="A25" s="35" t="n">
        <v>1994</v>
      </c>
      <c r="B25" s="35" t="n">
        <v>25</v>
      </c>
      <c r="C25" s="35" t="n">
        <v>23.9</v>
      </c>
      <c r="D25" s="35" t="n">
        <v>24</v>
      </c>
      <c r="E25" s="35" t="n">
        <v>22.5</v>
      </c>
      <c r="F25" s="35" t="n">
        <v>22</v>
      </c>
      <c r="G25" s="35" t="n">
        <v>20.9</v>
      </c>
      <c r="H25" s="35" t="n">
        <v>21.5</v>
      </c>
      <c r="I25" s="35" t="n">
        <v>21.5</v>
      </c>
      <c r="J25" s="35" t="n">
        <v>22</v>
      </c>
      <c r="K25" s="35" t="n">
        <v>25</v>
      </c>
      <c r="L25" s="35" t="n">
        <v>23.2</v>
      </c>
      <c r="M25" s="35" t="n">
        <v>23</v>
      </c>
    </row>
    <row r="26" ht="16" customHeight="1">
      <c r="A26" s="35" t="n">
        <v>1995</v>
      </c>
      <c r="B26" s="35" t="n">
        <v>24</v>
      </c>
      <c r="C26" s="35" t="n">
        <v>25.1</v>
      </c>
      <c r="D26" s="35" t="n">
        <v>24.5</v>
      </c>
      <c r="E26" s="35" t="n">
        <v>23.8</v>
      </c>
      <c r="F26" s="35" t="n">
        <v>22.1</v>
      </c>
      <c r="G26" s="35" t="n">
        <v>22</v>
      </c>
      <c r="H26" s="35" t="n">
        <v>21.2</v>
      </c>
      <c r="I26" s="35" t="n">
        <v>22</v>
      </c>
      <c r="J26" s="35" t="n">
        <v>23.5</v>
      </c>
      <c r="K26" s="35" t="n">
        <v>21.2</v>
      </c>
      <c r="L26" s="35" t="n"/>
      <c r="M26" s="35" t="n"/>
    </row>
    <row r="27" ht="16" customHeight="1">
      <c r="A27" s="35" t="n">
        <v>1996</v>
      </c>
      <c r="B27" s="35" t="n"/>
      <c r="C27" s="35" t="n"/>
      <c r="D27" s="35" t="n"/>
      <c r="E27" s="35" t="n">
        <v>22.5</v>
      </c>
      <c r="F27" s="35" t="n">
        <v>21</v>
      </c>
      <c r="G27" s="35" t="n">
        <v>20.9</v>
      </c>
      <c r="H27" s="35" t="n">
        <v>20.2</v>
      </c>
      <c r="I27" s="35" t="n">
        <v>20.2</v>
      </c>
      <c r="J27" s="35" t="n">
        <v>21</v>
      </c>
      <c r="K27" s="35" t="n">
        <v>21</v>
      </c>
      <c r="L27" s="35" t="n">
        <v>21.5</v>
      </c>
      <c r="M27" s="35" t="n">
        <v>21.2</v>
      </c>
    </row>
    <row r="28" ht="16" customHeight="1">
      <c r="A28" s="35" t="n">
        <v>1997</v>
      </c>
      <c r="B28" s="35" t="n">
        <v>21.5</v>
      </c>
      <c r="C28" s="35" t="n">
        <v>21.5</v>
      </c>
      <c r="D28" s="35" t="n">
        <v>24</v>
      </c>
      <c r="E28" s="35" t="n">
        <v>22.5</v>
      </c>
      <c r="F28" s="35" t="n">
        <v>21.5</v>
      </c>
      <c r="G28" s="35" t="n">
        <v>21</v>
      </c>
      <c r="H28" s="35" t="n">
        <v>20</v>
      </c>
      <c r="I28" s="35" t="n">
        <v>21.5</v>
      </c>
      <c r="J28" s="35" t="n">
        <v>22</v>
      </c>
      <c r="K28" s="35" t="n">
        <v>22</v>
      </c>
      <c r="L28" s="35" t="n">
        <v>22</v>
      </c>
      <c r="M28" s="35" t="n">
        <v>23</v>
      </c>
    </row>
    <row r="29" ht="16" customHeight="1">
      <c r="A29" s="35" t="n">
        <v>1998</v>
      </c>
      <c r="B29" s="35" t="n">
        <v>23</v>
      </c>
      <c r="C29" s="35" t="n">
        <v>23.8</v>
      </c>
      <c r="D29" s="35" t="n">
        <v>22.8</v>
      </c>
      <c r="E29" s="35" t="n">
        <v>22.2</v>
      </c>
      <c r="F29" s="35" t="n">
        <v>21</v>
      </c>
      <c r="G29" s="35" t="n">
        <v>19</v>
      </c>
      <c r="H29" s="35" t="n">
        <v>20</v>
      </c>
      <c r="I29" s="35" t="n">
        <v>21.5</v>
      </c>
      <c r="J29" s="35" t="n">
        <v>21.5</v>
      </c>
      <c r="K29" s="35" t="n">
        <v>22.2</v>
      </c>
      <c r="L29" s="35" t="n">
        <v>22</v>
      </c>
      <c r="M29" s="35" t="n">
        <v>22.2</v>
      </c>
    </row>
    <row r="30" ht="16" customHeight="1">
      <c r="A30" s="35" t="n">
        <v>1999</v>
      </c>
      <c r="B30" s="35" t="n">
        <v>16.5</v>
      </c>
      <c r="C30" s="35" t="n">
        <v>20.2</v>
      </c>
      <c r="D30" s="35" t="n">
        <v>24.2</v>
      </c>
      <c r="E30" s="35" t="n">
        <v>22.5</v>
      </c>
      <c r="F30" s="35" t="n">
        <v>23</v>
      </c>
      <c r="G30" s="35" t="n">
        <v>22</v>
      </c>
      <c r="H30" s="35" t="n">
        <v>20</v>
      </c>
      <c r="I30" s="35" t="n">
        <v>20.8</v>
      </c>
      <c r="J30" s="35" t="n">
        <v>21</v>
      </c>
      <c r="K30" s="35" t="n">
        <v>21.8</v>
      </c>
      <c r="L30" s="35" t="n">
        <v>19.5</v>
      </c>
      <c r="M30" s="35" t="n"/>
    </row>
    <row r="31" ht="16" customHeight="1">
      <c r="A31" s="35" t="n">
        <v>2000</v>
      </c>
      <c r="B31" s="35" t="n"/>
      <c r="C31" s="35" t="n">
        <v>24.5</v>
      </c>
      <c r="D31" s="35" t="n">
        <v>24</v>
      </c>
      <c r="E31" s="35" t="n">
        <v>22.5</v>
      </c>
      <c r="F31" s="35" t="n">
        <v>22</v>
      </c>
      <c r="G31" s="35" t="n">
        <v>21</v>
      </c>
      <c r="H31" s="35" t="n">
        <v>20</v>
      </c>
      <c r="I31" s="35" t="n">
        <v>21.5</v>
      </c>
      <c r="J31" s="35" t="n">
        <v>22</v>
      </c>
      <c r="K31" s="35" t="n">
        <v>22</v>
      </c>
      <c r="L31" s="35" t="n">
        <v>23</v>
      </c>
      <c r="M31" s="35" t="n">
        <v>22</v>
      </c>
    </row>
    <row r="32" ht="16" customHeight="1">
      <c r="A32" s="35" t="n">
        <v>2001</v>
      </c>
      <c r="B32" s="35" t="n">
        <v>23</v>
      </c>
      <c r="C32" s="35" t="n">
        <v>21</v>
      </c>
      <c r="D32" s="35" t="n">
        <v>21</v>
      </c>
      <c r="E32" s="35" t="n">
        <v>23.5</v>
      </c>
      <c r="F32" s="35" t="n">
        <v>22</v>
      </c>
      <c r="G32" s="35" t="n">
        <v>20</v>
      </c>
      <c r="H32" s="35" t="n">
        <v>20</v>
      </c>
      <c r="I32" s="35" t="n">
        <v>19.3</v>
      </c>
      <c r="J32" s="35" t="n">
        <v>20.5</v>
      </c>
      <c r="K32" s="35" t="n">
        <v>22</v>
      </c>
      <c r="L32" s="35" t="n">
        <v>20.8</v>
      </c>
      <c r="M32" s="35" t="n">
        <v>21.5</v>
      </c>
    </row>
    <row r="33" ht="16" customHeight="1">
      <c r="A33" s="35" t="n">
        <v>2002</v>
      </c>
      <c r="B33" s="35" t="n">
        <v>22</v>
      </c>
      <c r="C33" s="35" t="n">
        <v>22.2</v>
      </c>
      <c r="D33" s="35" t="n">
        <v>22.8</v>
      </c>
      <c r="E33" s="35" t="n">
        <v>22</v>
      </c>
      <c r="F33" s="35" t="n">
        <v>19.8</v>
      </c>
      <c r="G33" s="35" t="n">
        <v>18.2</v>
      </c>
      <c r="H33" s="35" t="n">
        <v>18.5</v>
      </c>
      <c r="I33" s="35" t="n">
        <v>18.9</v>
      </c>
      <c r="J33" s="35" t="n">
        <v>20</v>
      </c>
      <c r="K33" s="35" t="n">
        <v>20.5</v>
      </c>
      <c r="L33" s="35" t="n">
        <v>19.9</v>
      </c>
      <c r="M33" s="35" t="n">
        <v>28</v>
      </c>
    </row>
    <row r="34" ht="16" customHeight="1">
      <c r="A34" s="35" t="n">
        <v>2003</v>
      </c>
      <c r="B34" s="35" t="n">
        <v>26.2</v>
      </c>
      <c r="C34" s="35" t="n">
        <v>24</v>
      </c>
      <c r="D34" s="35" t="n">
        <v>23</v>
      </c>
      <c r="E34" s="35" t="n">
        <v>23</v>
      </c>
      <c r="F34" s="35" t="n">
        <v>22</v>
      </c>
      <c r="G34" s="35" t="n">
        <v>21</v>
      </c>
      <c r="H34" s="35" t="n"/>
      <c r="I34" s="35" t="n"/>
      <c r="J34" s="35" t="n"/>
      <c r="K34" s="35" t="n"/>
      <c r="L34" s="35" t="n"/>
      <c r="M34" s="35" t="n"/>
    </row>
    <row r="35" ht="16" customHeight="1">
      <c r="A35" s="35" t="n">
        <v>2005</v>
      </c>
      <c r="B35" s="35" t="n"/>
      <c r="C35" s="35" t="n">
        <v>28</v>
      </c>
      <c r="D35" s="35" t="n">
        <v>24</v>
      </c>
      <c r="E35" s="35" t="n">
        <v>22</v>
      </c>
      <c r="F35" s="35" t="n">
        <v>26</v>
      </c>
      <c r="G35" s="35" t="n">
        <v>23</v>
      </c>
      <c r="H35" s="35" t="n">
        <v>26</v>
      </c>
      <c r="I35" s="35" t="n">
        <v>25</v>
      </c>
      <c r="J35" s="35" t="n">
        <v>25</v>
      </c>
      <c r="K35" s="35" t="n">
        <v>25</v>
      </c>
      <c r="L35" s="35" t="n">
        <v>23</v>
      </c>
      <c r="M35" s="35" t="n">
        <v>24</v>
      </c>
    </row>
    <row r="36" ht="16" customHeight="1">
      <c r="A36" s="35" t="n">
        <v>2006</v>
      </c>
      <c r="B36" s="35" t="n">
        <v>23</v>
      </c>
      <c r="C36" s="35" t="n">
        <v>24.5</v>
      </c>
      <c r="D36" s="35" t="n">
        <v>25</v>
      </c>
      <c r="E36" s="35" t="n">
        <v>22.5</v>
      </c>
      <c r="F36" s="35" t="n">
        <v>22</v>
      </c>
      <c r="G36" s="35" t="n">
        <v>20</v>
      </c>
      <c r="H36" s="35" t="n">
        <v>19.8</v>
      </c>
      <c r="I36" s="35" t="n">
        <v>20</v>
      </c>
      <c r="J36" s="35" t="n">
        <v>22</v>
      </c>
      <c r="K36" s="35" t="n">
        <v>21.5</v>
      </c>
      <c r="L36" s="35" t="n">
        <v>22.8</v>
      </c>
      <c r="M36" s="35" t="n">
        <v>22</v>
      </c>
    </row>
    <row r="37" ht="16" customHeight="1">
      <c r="A37" s="35" t="n">
        <v>2007</v>
      </c>
      <c r="B37" s="35" t="n">
        <v>23</v>
      </c>
      <c r="C37" s="35" t="n">
        <v>28.5</v>
      </c>
      <c r="D37" s="35" t="n">
        <v>22.5</v>
      </c>
      <c r="E37" s="35" t="n">
        <v>22</v>
      </c>
      <c r="F37" s="35" t="n"/>
      <c r="G37" s="35" t="n"/>
      <c r="H37" s="35" t="n">
        <v>21</v>
      </c>
      <c r="I37" s="35" t="n">
        <v>21.7</v>
      </c>
      <c r="J37" s="35" t="n">
        <v>21</v>
      </c>
      <c r="K37" s="35" t="n"/>
      <c r="L37" s="35" t="n">
        <v>22</v>
      </c>
      <c r="M37" s="35" t="n">
        <v>22</v>
      </c>
    </row>
    <row r="38" ht="16" customHeight="1">
      <c r="A38" s="35" t="n">
        <v>2008</v>
      </c>
      <c r="B38" s="35" t="n">
        <v>23.5</v>
      </c>
      <c r="C38" s="35" t="n">
        <v>22.5</v>
      </c>
      <c r="D38" s="35" t="n">
        <v>24</v>
      </c>
      <c r="E38" s="35" t="n">
        <v>21</v>
      </c>
      <c r="F38" s="35" t="n">
        <v>20.5</v>
      </c>
      <c r="G38" s="35" t="n">
        <v>21</v>
      </c>
      <c r="H38" s="35" t="n">
        <v>20</v>
      </c>
      <c r="I38" s="35" t="n">
        <v>23</v>
      </c>
      <c r="J38" s="35" t="n">
        <v>22</v>
      </c>
      <c r="K38" s="35" t="n">
        <v>22.2</v>
      </c>
      <c r="L38" s="35" t="n">
        <v>24.2</v>
      </c>
      <c r="M38" s="35" t="n">
        <v>24</v>
      </c>
    </row>
    <row r="39" ht="16" customHeight="1">
      <c r="A39" s="35" t="n">
        <v>2009</v>
      </c>
      <c r="B39" s="35" t="n">
        <v>23</v>
      </c>
      <c r="C39" s="35" t="n">
        <v>23</v>
      </c>
      <c r="D39" s="35" t="n">
        <v>24</v>
      </c>
      <c r="E39" s="35" t="n">
        <v>22.8</v>
      </c>
      <c r="F39" s="35" t="n">
        <v>22</v>
      </c>
      <c r="G39" s="35" t="n">
        <v>20</v>
      </c>
      <c r="H39" s="35" t="n">
        <v>19</v>
      </c>
      <c r="I39" s="35" t="n">
        <v>19.8</v>
      </c>
      <c r="J39" s="35" t="n">
        <v>21</v>
      </c>
      <c r="K39" s="35" t="n">
        <v>23</v>
      </c>
      <c r="L39" s="35" t="n">
        <v>22.5</v>
      </c>
      <c r="M39" s="35" t="n">
        <v>22.5</v>
      </c>
    </row>
    <row r="40" ht="16" customHeight="1">
      <c r="A40" s="35" t="n">
        <v>2010</v>
      </c>
      <c r="B40" s="35" t="n">
        <v>24</v>
      </c>
      <c r="C40" s="35" t="n">
        <v>25</v>
      </c>
      <c r="D40" s="35" t="n">
        <v>26.5</v>
      </c>
      <c r="E40" s="35" t="n">
        <v>23.5</v>
      </c>
      <c r="F40" s="35" t="n">
        <v>21.5</v>
      </c>
      <c r="G40" s="35" t="n">
        <v>21</v>
      </c>
      <c r="H40" s="35" t="n">
        <v>23</v>
      </c>
      <c r="I40" s="35" t="n">
        <v>22.6</v>
      </c>
      <c r="J40" s="35" t="n">
        <v>22.7</v>
      </c>
      <c r="K40" s="35" t="n">
        <v>23</v>
      </c>
      <c r="L40" s="35" t="n">
        <v>24.7</v>
      </c>
      <c r="M40" s="35" t="n">
        <v>23</v>
      </c>
    </row>
    <row r="41" ht="16" customHeight="1">
      <c r="A41" s="35" t="n">
        <v>2011</v>
      </c>
      <c r="B41" s="35" t="n">
        <v>23</v>
      </c>
      <c r="C41" s="35" t="n">
        <v>23</v>
      </c>
      <c r="D41" s="35" t="n">
        <v>20</v>
      </c>
      <c r="E41" s="35" t="n">
        <v>22</v>
      </c>
      <c r="F41" s="35" t="n">
        <v>20</v>
      </c>
      <c r="G41" s="35" t="n">
        <v>21.5</v>
      </c>
      <c r="H41" s="35" t="n">
        <v>19.6</v>
      </c>
      <c r="I41" s="35" t="n">
        <v>22</v>
      </c>
      <c r="J41" s="35" t="n">
        <v>21.8</v>
      </c>
      <c r="K41" s="35" t="n">
        <v>20.6</v>
      </c>
      <c r="L41" s="35" t="n">
        <v>20.5</v>
      </c>
      <c r="M41" s="35" t="n">
        <v>21</v>
      </c>
    </row>
    <row r="42" ht="16" customHeight="1">
      <c r="A42" s="35" t="n">
        <v>2012</v>
      </c>
      <c r="B42" s="35" t="n">
        <v>23.2</v>
      </c>
      <c r="C42" s="35" t="n">
        <v>20.5</v>
      </c>
      <c r="D42" s="35" t="n">
        <v>21</v>
      </c>
      <c r="E42" s="35" t="n">
        <v>21.7</v>
      </c>
      <c r="F42" s="35" t="n">
        <v>20.8</v>
      </c>
      <c r="G42" s="35" t="n">
        <v>21.8</v>
      </c>
      <c r="H42" s="35" t="n">
        <v>22.5</v>
      </c>
      <c r="I42" s="35" t="n">
        <v>22.6</v>
      </c>
      <c r="J42" s="35" t="n">
        <v>22.4</v>
      </c>
      <c r="K42" s="35" t="n">
        <v>24.5</v>
      </c>
      <c r="L42" s="35" t="n">
        <v>23.4</v>
      </c>
      <c r="M42" s="35" t="n">
        <v>23.2</v>
      </c>
    </row>
    <row r="43" ht="16" customHeight="1">
      <c r="A43" s="35" t="n">
        <v>2013</v>
      </c>
      <c r="B43" s="35" t="n">
        <v>24.4</v>
      </c>
      <c r="C43" s="35" t="n">
        <v>23</v>
      </c>
      <c r="D43" s="35" t="n">
        <v>24</v>
      </c>
      <c r="E43" s="35" t="n">
        <v>23</v>
      </c>
      <c r="F43" s="35" t="n">
        <v>24</v>
      </c>
      <c r="G43" s="35" t="n">
        <v>23</v>
      </c>
      <c r="H43" s="35" t="n">
        <v>23</v>
      </c>
      <c r="I43" s="35" t="n"/>
      <c r="J43" s="35" t="n">
        <v>19</v>
      </c>
      <c r="K43" s="35" t="n">
        <v>20</v>
      </c>
      <c r="L43" s="35" t="n">
        <v>19</v>
      </c>
      <c r="M43" s="35" t="n">
        <v>23.2</v>
      </c>
    </row>
    <row r="44" ht="16" customHeight="1">
      <c r="A44" s="35" t="n">
        <v>2014</v>
      </c>
      <c r="B44" s="35" t="n">
        <v>23</v>
      </c>
      <c r="C44" s="35" t="n">
        <v>23</v>
      </c>
      <c r="D44" s="35" t="n">
        <v>24</v>
      </c>
      <c r="E44" s="35" t="n">
        <v>22.6</v>
      </c>
      <c r="F44" s="35" t="n">
        <v>22.9</v>
      </c>
      <c r="G44" s="35" t="n">
        <v>20.8</v>
      </c>
      <c r="H44" s="35" t="n">
        <v>20.2</v>
      </c>
      <c r="I44" s="35" t="n">
        <v>21.2</v>
      </c>
      <c r="J44" s="35" t="n">
        <v>22.5</v>
      </c>
      <c r="K44" s="35" t="n">
        <v>23</v>
      </c>
      <c r="L44" s="35" t="n">
        <v>21.3</v>
      </c>
      <c r="M44" s="35" t="n">
        <v>23.2</v>
      </c>
    </row>
    <row r="45" ht="16" customHeight="1">
      <c r="A45" s="35" t="n">
        <v>2015</v>
      </c>
      <c r="B45" s="35" t="n">
        <v>23.2</v>
      </c>
      <c r="C45" s="35" t="n">
        <v>21.6</v>
      </c>
      <c r="D45" s="35" t="n">
        <v>23</v>
      </c>
      <c r="E45" s="35" t="n">
        <v>22.3</v>
      </c>
      <c r="F45" s="35" t="n">
        <v>24</v>
      </c>
      <c r="G45" s="35" t="n">
        <v>20</v>
      </c>
      <c r="H45" s="35" t="n">
        <v>16.3</v>
      </c>
      <c r="I45" s="35" t="n">
        <v>16.1</v>
      </c>
      <c r="J45" s="35" t="n">
        <v>15.5</v>
      </c>
      <c r="K45" s="35" t="n">
        <v>22.8</v>
      </c>
      <c r="L45" s="35" t="n">
        <v>23.4</v>
      </c>
      <c r="M45" s="35" t="n">
        <v>21.5</v>
      </c>
    </row>
    <row r="46" ht="16" customHeight="1">
      <c r="A46" s="35" t="n">
        <v>2016</v>
      </c>
      <c r="B46" s="35" t="n">
        <v>25.9</v>
      </c>
      <c r="C46" s="35" t="n">
        <v>26.4</v>
      </c>
      <c r="D46" s="35" t="n">
        <v>26.8</v>
      </c>
      <c r="E46" s="35" t="n">
        <v>22.8</v>
      </c>
      <c r="F46" s="35" t="n">
        <v>22.2</v>
      </c>
      <c r="G46" s="35" t="n">
        <v>21.1</v>
      </c>
      <c r="H46" s="35" t="n">
        <v>20.6</v>
      </c>
      <c r="I46" s="35" t="n">
        <v>22.4</v>
      </c>
      <c r="J46" s="35" t="n">
        <v>23.6</v>
      </c>
      <c r="K46" s="35" t="n">
        <v>23.2</v>
      </c>
      <c r="L46" s="35" t="n">
        <v>24</v>
      </c>
      <c r="M46" s="35" t="n">
        <v>23</v>
      </c>
    </row>
    <row r="47" ht="16" customHeight="1">
      <c r="A47" s="28" t="n">
        <v>2017</v>
      </c>
      <c r="B47" s="28" t="n">
        <v>23.3</v>
      </c>
      <c r="C47" s="28" t="n">
        <v>24.3</v>
      </c>
      <c r="D47" s="28" t="n">
        <v>23.7</v>
      </c>
      <c r="E47" s="28" t="n">
        <v>22.4</v>
      </c>
      <c r="F47" s="28" t="n">
        <v>22</v>
      </c>
      <c r="G47" s="28" t="n">
        <v>23.2</v>
      </c>
      <c r="H47" s="28" t="n">
        <v>21.3</v>
      </c>
      <c r="I47" s="28" t="n">
        <v>22.6</v>
      </c>
      <c r="J47" s="28" t="n">
        <v>23.5</v>
      </c>
      <c r="K47" s="28" t="n">
        <v>24.1</v>
      </c>
      <c r="L47" s="28" t="n">
        <v>23</v>
      </c>
      <c r="M47" s="28" t="n">
        <v>25.3</v>
      </c>
    </row>
    <row r="48" ht="16" customHeight="1">
      <c r="A48" s="28" t="n">
        <v>2018</v>
      </c>
      <c r="B48" s="28" t="n">
        <v>23.8</v>
      </c>
      <c r="C48" s="28" t="n">
        <v>24.5</v>
      </c>
      <c r="D48" s="28" t="n">
        <v>23.2</v>
      </c>
      <c r="E48" s="28" t="n">
        <v>22.8</v>
      </c>
      <c r="F48" s="28" t="n">
        <v>21.2</v>
      </c>
      <c r="G48" s="28" t="n">
        <v>19.5</v>
      </c>
      <c r="H48" s="28" t="n">
        <v>21.4</v>
      </c>
      <c r="I48" s="28" t="n">
        <v>20.8</v>
      </c>
      <c r="J48" s="28" t="n">
        <v>22</v>
      </c>
      <c r="K48" s="28" t="n">
        <v>22.5</v>
      </c>
      <c r="L48" s="28" t="n">
        <v>22.8</v>
      </c>
      <c r="M48" s="28" t="n">
        <v>22.6</v>
      </c>
    </row>
    <row r="49" ht="16" customHeight="1">
      <c r="A49" s="28" t="n">
        <v>2019</v>
      </c>
      <c r="B49" s="28" t="n">
        <v>22.9</v>
      </c>
      <c r="C49" s="28" t="n">
        <v>23.8</v>
      </c>
      <c r="D49" s="28" t="n">
        <v>22.5</v>
      </c>
      <c r="E49" s="28" t="n">
        <v>22.3</v>
      </c>
      <c r="F49" s="28" t="n">
        <v>23</v>
      </c>
      <c r="G49" s="28" t="n">
        <v>20.6</v>
      </c>
      <c r="H49" s="28" t="n"/>
      <c r="I49" s="28" t="n"/>
      <c r="J49" s="28" t="n"/>
      <c r="K49" s="28" t="n"/>
      <c r="L49" s="28" t="n"/>
      <c r="M49" s="28" t="n"/>
    </row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4" workbookViewId="0">
      <selection activeCell="R6" sqref="R6"/>
    </sheetView>
  </sheetViews>
  <sheetFormatPr baseColWidth="10" defaultRowHeight="14.5"/>
  <cols>
    <col width="11.7265625" customWidth="1" min="1" max="1"/>
    <col width="12.26953125" customWidth="1" min="2" max="2"/>
    <col width="2.26953125" customWidth="1" min="3" max="3"/>
    <col width="7.453125" customWidth="1" min="4" max="4"/>
    <col width="2.26953125" customWidth="1" min="5" max="5"/>
    <col width="6.7265625" customWidth="1" min="6" max="6"/>
    <col width="2.26953125" customWidth="1" min="7" max="7"/>
    <col width="7.5429687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9.1796875" customWidth="1" min="18" max="18"/>
    <col width="2.26953125" customWidth="1" min="19" max="19"/>
    <col width="6.7265625" customWidth="1" min="20" max="20"/>
    <col width="2.26953125" customWidth="1" min="21" max="21"/>
    <col width="8.26953125" customWidth="1" min="22" max="22"/>
    <col width="2.26953125" customWidth="1" min="23" max="23"/>
    <col width="6.7265625" customWidth="1" min="24" max="24"/>
    <col width="4.26953125" customWidth="1" min="25" max="25"/>
    <col width="6.7265625" customWidth="1" min="26" max="26"/>
  </cols>
  <sheetData>
    <row r="1" ht="16" customHeight="1">
      <c r="A1" s="35" t="n">
        <v>1966</v>
      </c>
      <c r="B1" s="35" t="n"/>
      <c r="C1" s="35" t="n"/>
      <c r="D1" s="35" t="n"/>
      <c r="E1" s="35" t="n"/>
      <c r="F1" s="35" t="n"/>
      <c r="G1" s="35" t="n">
        <v>21.3</v>
      </c>
      <c r="H1" s="35" t="n">
        <v>21</v>
      </c>
      <c r="I1" s="35" t="n">
        <v>20</v>
      </c>
      <c r="J1" s="35" t="n">
        <v>22</v>
      </c>
      <c r="K1" s="35" t="n">
        <v>19.9</v>
      </c>
      <c r="L1" s="35" t="n">
        <v>19</v>
      </c>
      <c r="M1" s="35" t="n">
        <v>21.1</v>
      </c>
    </row>
    <row r="2" ht="16" customHeight="1">
      <c r="A2" s="35" t="n">
        <v>1967</v>
      </c>
      <c r="B2" s="35" t="n">
        <v>19</v>
      </c>
      <c r="C2" s="35" t="n">
        <v>20.4</v>
      </c>
      <c r="D2" s="35" t="n">
        <v>20.4</v>
      </c>
      <c r="E2" s="35" t="n">
        <v>20.4</v>
      </c>
      <c r="F2" s="35" t="n">
        <v>21</v>
      </c>
      <c r="G2" s="35" t="n">
        <v>20</v>
      </c>
      <c r="H2" s="35" t="n">
        <v>19.6</v>
      </c>
      <c r="I2" s="35" t="n">
        <v>21.8</v>
      </c>
      <c r="J2" s="35" t="n">
        <v>21</v>
      </c>
      <c r="K2" s="35" t="n">
        <v>19.6</v>
      </c>
      <c r="L2" s="35" t="n">
        <v>19</v>
      </c>
      <c r="M2" s="35" t="n">
        <v>19.8</v>
      </c>
    </row>
    <row r="3" ht="16" customHeight="1">
      <c r="A3" s="35" t="n">
        <v>1968</v>
      </c>
      <c r="B3" s="35" t="n">
        <v>20</v>
      </c>
      <c r="C3" s="35" t="n">
        <v>20.7</v>
      </c>
      <c r="D3" s="35" t="n">
        <v>22</v>
      </c>
      <c r="E3" s="35" t="n">
        <v>22</v>
      </c>
      <c r="F3" s="35" t="n">
        <v>21</v>
      </c>
      <c r="G3" s="35" t="n">
        <v>20.1</v>
      </c>
      <c r="H3" s="35" t="n">
        <v>20</v>
      </c>
      <c r="I3" s="35" t="n">
        <v>20.2</v>
      </c>
      <c r="J3" s="35" t="n">
        <v>20</v>
      </c>
      <c r="K3" s="35" t="n">
        <v>20.8</v>
      </c>
      <c r="L3" s="35" t="n">
        <v>20</v>
      </c>
      <c r="M3" s="35" t="n">
        <v>21</v>
      </c>
    </row>
    <row r="4" ht="16" customHeight="1">
      <c r="A4" s="35" t="n">
        <v>1969</v>
      </c>
      <c r="B4" s="35" t="n">
        <v>20.3</v>
      </c>
      <c r="C4" s="35" t="n">
        <v>22.5</v>
      </c>
      <c r="D4" s="35" t="n">
        <v>24</v>
      </c>
      <c r="E4" s="35" t="n">
        <v>23.1</v>
      </c>
      <c r="F4" s="35" t="n">
        <v>21.3</v>
      </c>
      <c r="G4" s="35" t="n">
        <v>21.4</v>
      </c>
      <c r="H4" s="35" t="n">
        <v>21.1</v>
      </c>
      <c r="I4" s="35" t="n">
        <v>20.5</v>
      </c>
      <c r="J4" s="35" t="n">
        <v>22.3</v>
      </c>
      <c r="K4" s="35" t="n">
        <v>20.2</v>
      </c>
      <c r="L4" s="35" t="n">
        <v>20.3</v>
      </c>
      <c r="M4" s="35" t="n">
        <v>20.6</v>
      </c>
    </row>
    <row r="5" ht="16" customHeight="1">
      <c r="A5" s="35" t="n">
        <v>1970</v>
      </c>
      <c r="B5" s="35" t="n">
        <v>22.3</v>
      </c>
      <c r="C5" s="35" t="n">
        <v>19.7</v>
      </c>
      <c r="D5" s="35" t="n">
        <v>22.1</v>
      </c>
      <c r="E5" s="35" t="n">
        <v>21.3</v>
      </c>
      <c r="F5" s="35" t="n">
        <v>22.2</v>
      </c>
      <c r="G5" s="35" t="n">
        <v>22.3</v>
      </c>
      <c r="H5" s="35" t="n">
        <v>20.2</v>
      </c>
      <c r="I5" s="35" t="n">
        <v>22.8</v>
      </c>
      <c r="J5" s="35" t="n">
        <v>21.4</v>
      </c>
      <c r="K5" s="35" t="n">
        <v>22.7</v>
      </c>
      <c r="L5" s="35" t="n">
        <v>20.7</v>
      </c>
      <c r="M5" s="35" t="n">
        <v>21.6</v>
      </c>
    </row>
    <row r="6" ht="16" customHeight="1">
      <c r="A6" s="35" t="n">
        <v>1971</v>
      </c>
      <c r="B6" s="35" t="n">
        <v>18.9</v>
      </c>
      <c r="C6" s="35" t="n">
        <v>21</v>
      </c>
      <c r="D6" s="35" t="n">
        <v>20</v>
      </c>
      <c r="E6" s="35" t="n">
        <v>20.3</v>
      </c>
      <c r="F6" s="35" t="n">
        <v>20.7</v>
      </c>
      <c r="G6" s="35" t="n">
        <v>20</v>
      </c>
      <c r="H6" s="35" t="n">
        <v>20</v>
      </c>
      <c r="I6" s="35" t="n">
        <v>20</v>
      </c>
      <c r="J6" s="35" t="n">
        <v>20.2</v>
      </c>
      <c r="K6" s="35" t="n">
        <v>20.2</v>
      </c>
      <c r="L6" s="35" t="n">
        <v>20.1</v>
      </c>
      <c r="M6" s="35" t="n">
        <v>20.7</v>
      </c>
    </row>
    <row r="7" ht="16" customHeight="1">
      <c r="A7" s="35" t="n">
        <v>1972</v>
      </c>
      <c r="B7" s="35" t="n">
        <v>21.3</v>
      </c>
      <c r="C7" s="35" t="n">
        <v>21.8</v>
      </c>
      <c r="D7" s="35" t="n">
        <v>20.8</v>
      </c>
      <c r="E7" s="35" t="n">
        <v>21.8</v>
      </c>
      <c r="F7" s="35" t="n">
        <v>21.3</v>
      </c>
      <c r="G7" s="35" t="n">
        <v>21.3</v>
      </c>
      <c r="H7" s="35" t="n">
        <v>20.9</v>
      </c>
      <c r="I7" s="35" t="n">
        <v>21.1</v>
      </c>
      <c r="J7" s="35" t="n">
        <v>23.6</v>
      </c>
      <c r="K7" s="35" t="n">
        <v>23</v>
      </c>
      <c r="L7" s="35" t="n">
        <v>21</v>
      </c>
      <c r="M7" s="35" t="n">
        <v>22.2</v>
      </c>
    </row>
    <row r="8" ht="16" customHeight="1">
      <c r="A8" s="35" t="n">
        <v>1973</v>
      </c>
      <c r="B8" s="35" t="n">
        <v>23.1</v>
      </c>
      <c r="C8" s="35" t="n">
        <v>24</v>
      </c>
      <c r="D8" s="35" t="n">
        <v>24.8</v>
      </c>
      <c r="E8" s="35" t="n">
        <v>23.6</v>
      </c>
      <c r="F8" s="35" t="n">
        <v>23</v>
      </c>
      <c r="G8" s="35" t="n">
        <v>23</v>
      </c>
      <c r="H8" s="35" t="n">
        <v>23</v>
      </c>
      <c r="I8" s="35" t="n">
        <v>21.9</v>
      </c>
      <c r="J8" s="35" t="n">
        <v>21.1</v>
      </c>
      <c r="K8" s="35" t="n">
        <v>20.1</v>
      </c>
      <c r="L8" s="35" t="n">
        <v>21</v>
      </c>
      <c r="M8" s="35" t="n">
        <v>20.5</v>
      </c>
    </row>
    <row r="9" ht="16" customHeight="1">
      <c r="A9" s="35" t="n">
        <v>1974</v>
      </c>
      <c r="B9" s="35" t="n">
        <v>21.1</v>
      </c>
      <c r="C9" s="35" t="n">
        <v>19.8</v>
      </c>
      <c r="D9" s="35" t="n">
        <v>21.7</v>
      </c>
      <c r="E9" s="35" t="n">
        <v>21.7</v>
      </c>
      <c r="F9" s="35" t="n">
        <v>20.2</v>
      </c>
      <c r="G9" s="35" t="n">
        <v>21</v>
      </c>
      <c r="H9" s="35" t="n">
        <v>20.6</v>
      </c>
      <c r="I9" s="35" t="n">
        <v>21.2</v>
      </c>
      <c r="J9" s="35" t="n">
        <v>21.3</v>
      </c>
      <c r="K9" s="35" t="n">
        <v>22.1</v>
      </c>
      <c r="L9" s="35" t="n">
        <v>21.2</v>
      </c>
      <c r="M9" s="35" t="n">
        <v>21.9</v>
      </c>
    </row>
    <row r="10" ht="16" customHeight="1">
      <c r="A10" s="35" t="n">
        <v>1975</v>
      </c>
      <c r="B10" s="35" t="n">
        <v>22</v>
      </c>
      <c r="C10" s="35" t="n">
        <v>20</v>
      </c>
      <c r="D10" s="35" t="n">
        <v>21</v>
      </c>
      <c r="E10" s="35" t="n">
        <v>20</v>
      </c>
      <c r="F10" s="35" t="n">
        <v>20</v>
      </c>
      <c r="G10" s="35" t="n">
        <v>21</v>
      </c>
      <c r="H10" s="35" t="n">
        <v>20</v>
      </c>
      <c r="I10" s="35" t="n">
        <v>21.3</v>
      </c>
      <c r="J10" s="35" t="n">
        <v>20.7</v>
      </c>
      <c r="K10" s="35" t="n">
        <v>20</v>
      </c>
      <c r="L10" s="35" t="n">
        <v>20</v>
      </c>
      <c r="M10" s="35" t="n">
        <v>19</v>
      </c>
    </row>
    <row r="11" ht="16" customHeight="1">
      <c r="A11" s="35" t="n">
        <v>1976</v>
      </c>
      <c r="B11" s="35" t="n">
        <v>20</v>
      </c>
      <c r="C11" s="35" t="n">
        <v>19.8</v>
      </c>
      <c r="D11" s="35" t="n">
        <v>19.8</v>
      </c>
      <c r="E11" s="35" t="n">
        <v>19.8</v>
      </c>
      <c r="F11" s="35" t="n">
        <v>18.9</v>
      </c>
      <c r="G11" s="35" t="n">
        <v>20</v>
      </c>
      <c r="H11" s="35" t="n">
        <v>18.6</v>
      </c>
      <c r="I11" s="35" t="n">
        <v>21.1</v>
      </c>
      <c r="J11" s="35" t="n">
        <v>21.4</v>
      </c>
      <c r="K11" s="35" t="n">
        <v>21</v>
      </c>
      <c r="L11" s="35" t="n">
        <v>20.5</v>
      </c>
      <c r="M11" s="35" t="n">
        <v>20.2</v>
      </c>
    </row>
    <row r="12" ht="2.15" customHeight="1">
      <c r="A12" s="35" t="n">
        <v>1977</v>
      </c>
      <c r="B12" s="35" t="n">
        <v>21.2</v>
      </c>
      <c r="C12" s="35" t="n">
        <v>22</v>
      </c>
      <c r="D12" s="35" t="n">
        <v>23</v>
      </c>
      <c r="E12" s="35" t="n">
        <v>21.8</v>
      </c>
      <c r="F12" s="35" t="n">
        <v>20</v>
      </c>
      <c r="G12" s="35" t="n">
        <v>20.1</v>
      </c>
      <c r="H12" s="35" t="n">
        <v>21</v>
      </c>
      <c r="I12" s="35" t="n">
        <v>19.5</v>
      </c>
      <c r="J12" s="35" t="n">
        <v>20.9</v>
      </c>
      <c r="K12" s="35" t="n">
        <v>20.4</v>
      </c>
      <c r="L12" s="35" t="n">
        <v>20</v>
      </c>
      <c r="M12" s="35" t="n">
        <v>20.9</v>
      </c>
    </row>
    <row r="13" ht="20.15" customHeight="1">
      <c r="A13" s="35" t="n">
        <v>1978</v>
      </c>
      <c r="B13" s="35" t="n">
        <v>19.6</v>
      </c>
      <c r="C13" s="35" t="n">
        <v>22</v>
      </c>
      <c r="D13" s="35" t="n">
        <v>20</v>
      </c>
      <c r="E13" s="35" t="n">
        <v>20.1</v>
      </c>
      <c r="F13" s="35" t="n">
        <v>21.5</v>
      </c>
      <c r="G13" s="35" t="n">
        <v>20.1</v>
      </c>
      <c r="H13" s="35" t="n">
        <v>20.2</v>
      </c>
      <c r="I13" s="35" t="n">
        <v>19.5</v>
      </c>
      <c r="J13" s="35" t="n">
        <v>21.9</v>
      </c>
      <c r="K13" s="35" t="n">
        <v>20</v>
      </c>
      <c r="L13" s="35" t="n">
        <v>21.4</v>
      </c>
      <c r="M13" s="35" t="n">
        <v>20.5</v>
      </c>
    </row>
    <row r="14" ht="2.15" customHeight="1">
      <c r="A14" s="35" t="n">
        <v>1979</v>
      </c>
      <c r="B14" s="35" t="n">
        <v>19</v>
      </c>
      <c r="C14" s="35" t="n">
        <v>20.8</v>
      </c>
      <c r="D14" s="35" t="n">
        <v>21.5</v>
      </c>
      <c r="E14" s="35" t="n">
        <v>22.2</v>
      </c>
      <c r="F14" s="35" t="n">
        <v>19.8</v>
      </c>
      <c r="G14" s="35" t="n">
        <v>19.4</v>
      </c>
      <c r="H14" s="35" t="n">
        <v>19</v>
      </c>
      <c r="I14" s="35" t="n">
        <v>19.1</v>
      </c>
      <c r="J14" s="35" t="n">
        <v>20</v>
      </c>
      <c r="K14" s="35" t="n">
        <v>20.5</v>
      </c>
      <c r="L14" s="35" t="n">
        <v>20.9</v>
      </c>
      <c r="M14" s="35" t="n">
        <v>20.1</v>
      </c>
    </row>
    <row r="15" ht="16" customHeight="1">
      <c r="A15" s="35" t="n">
        <v>1980</v>
      </c>
      <c r="B15" s="35" t="n">
        <v>21.7</v>
      </c>
      <c r="C15" s="35" t="n">
        <v>21</v>
      </c>
      <c r="D15" s="35" t="n">
        <v>20.9</v>
      </c>
      <c r="E15" s="35" t="n">
        <v>20</v>
      </c>
      <c r="F15" s="35" t="n">
        <v>20.7</v>
      </c>
      <c r="G15" s="35" t="n">
        <v>20.2</v>
      </c>
      <c r="H15" s="35" t="n">
        <v>19.3</v>
      </c>
      <c r="I15" s="35" t="n"/>
      <c r="J15" s="35" t="n">
        <v>20.8</v>
      </c>
      <c r="K15" s="35" t="n">
        <v>20.4</v>
      </c>
      <c r="L15" s="35" t="n">
        <v>19.9</v>
      </c>
      <c r="M15" s="35" t="n">
        <v>20.4</v>
      </c>
    </row>
    <row r="16" ht="16" customHeight="1">
      <c r="A16" s="35" t="n">
        <v>1981</v>
      </c>
      <c r="B16" s="35" t="n">
        <v>20.2</v>
      </c>
      <c r="C16" s="35" t="n">
        <v>21.2</v>
      </c>
      <c r="D16" s="35" t="n">
        <v>22.2</v>
      </c>
      <c r="E16" s="35" t="n">
        <v>22.8</v>
      </c>
      <c r="F16" s="35" t="n">
        <v>22</v>
      </c>
      <c r="G16" s="35" t="n">
        <v>22</v>
      </c>
      <c r="H16" s="35" t="n">
        <v>20.8</v>
      </c>
      <c r="I16" s="35" t="n">
        <v>21.4</v>
      </c>
      <c r="J16" s="35" t="n">
        <v>20.6</v>
      </c>
      <c r="K16" s="35" t="n">
        <v>21</v>
      </c>
      <c r="L16" s="35" t="n">
        <v>21</v>
      </c>
      <c r="M16" s="35" t="n">
        <v>21</v>
      </c>
    </row>
    <row r="17" ht="16" customHeight="1">
      <c r="A17" s="35" t="n">
        <v>1983</v>
      </c>
      <c r="B17" s="35" t="n">
        <v>21.9</v>
      </c>
      <c r="C17" s="35" t="n"/>
      <c r="D17" s="35" t="n"/>
      <c r="E17" s="35" t="n">
        <v>18.2</v>
      </c>
      <c r="F17" s="35" t="n"/>
      <c r="G17" s="35" t="n"/>
      <c r="H17" s="35" t="n"/>
      <c r="I17" s="35" t="n">
        <v>17</v>
      </c>
      <c r="J17" s="35" t="n">
        <v>17.8</v>
      </c>
      <c r="K17" s="35" t="n"/>
      <c r="L17" s="35" t="n">
        <v>17.2</v>
      </c>
      <c r="M17" s="35" t="n">
        <v>18</v>
      </c>
    </row>
    <row r="18" ht="16" customHeight="1">
      <c r="A18" s="35" t="n">
        <v>1984</v>
      </c>
      <c r="B18" s="35" t="n">
        <v>17.2</v>
      </c>
      <c r="C18" s="35" t="n">
        <v>18</v>
      </c>
      <c r="D18" s="35" t="n">
        <v>15.9</v>
      </c>
      <c r="E18" s="35" t="n">
        <v>15.8</v>
      </c>
      <c r="F18" s="35" t="n">
        <v>15</v>
      </c>
      <c r="G18" s="35" t="n"/>
      <c r="H18" s="35" t="n"/>
      <c r="I18" s="35" t="n"/>
      <c r="J18" s="35" t="n"/>
      <c r="K18" s="35" t="n"/>
      <c r="L18" s="35" t="n"/>
      <c r="M18" s="35" t="n"/>
    </row>
    <row r="19" ht="16" customHeight="1">
      <c r="A19" s="35" t="n">
        <v>1985</v>
      </c>
      <c r="B19" s="35" t="n"/>
      <c r="C19" s="35" t="n"/>
      <c r="D19" s="35" t="n">
        <v>21</v>
      </c>
      <c r="E19" s="35" t="n">
        <v>21.9</v>
      </c>
      <c r="F19" s="35" t="n">
        <v>21</v>
      </c>
      <c r="G19" s="35" t="n">
        <v>20.6</v>
      </c>
      <c r="H19" s="35" t="n">
        <v>21.1</v>
      </c>
      <c r="I19" s="35" t="n">
        <v>21</v>
      </c>
      <c r="J19" s="35" t="n">
        <v>21.1</v>
      </c>
      <c r="K19" s="35" t="n">
        <v>19.6</v>
      </c>
      <c r="L19" s="35" t="n">
        <v>20</v>
      </c>
      <c r="M19" s="35" t="n">
        <v>21</v>
      </c>
    </row>
    <row r="20" ht="16" customHeight="1">
      <c r="A20" s="35" t="n">
        <v>1986</v>
      </c>
      <c r="B20" s="35" t="n">
        <v>21.2</v>
      </c>
      <c r="C20" s="35" t="n">
        <v>19</v>
      </c>
      <c r="D20" s="35" t="n">
        <v>19.8</v>
      </c>
      <c r="E20" s="35" t="n">
        <v>20.9</v>
      </c>
      <c r="F20" s="35" t="n">
        <v>21</v>
      </c>
      <c r="G20" s="35" t="n">
        <v>19.1</v>
      </c>
      <c r="H20" s="35" t="n">
        <v>19</v>
      </c>
      <c r="I20" s="35" t="n">
        <v>20.1</v>
      </c>
      <c r="J20" s="35" t="n">
        <v>21.2</v>
      </c>
      <c r="K20" s="35" t="n">
        <v>19.8</v>
      </c>
      <c r="L20" s="35" t="n">
        <v>19.5</v>
      </c>
      <c r="M20" s="35" t="n">
        <v>19.5</v>
      </c>
    </row>
    <row r="21" ht="16" customHeight="1">
      <c r="A21" s="35" t="n">
        <v>1991</v>
      </c>
      <c r="B21" s="35" t="n">
        <v>24</v>
      </c>
      <c r="C21" s="35" t="n">
        <v>22</v>
      </c>
      <c r="D21" s="35" t="n"/>
      <c r="E21" s="35" t="n">
        <v>22</v>
      </c>
      <c r="F21" s="35" t="n">
        <v>22</v>
      </c>
      <c r="G21" s="35" t="n">
        <v>22</v>
      </c>
      <c r="H21" s="35" t="n">
        <v>20</v>
      </c>
      <c r="I21" s="35" t="n">
        <v>20</v>
      </c>
      <c r="J21" s="35" t="n">
        <v>21.9</v>
      </c>
      <c r="K21" s="35" t="n"/>
      <c r="L21" s="35" t="n">
        <v>20</v>
      </c>
      <c r="M21" s="35" t="n">
        <v>22.1</v>
      </c>
    </row>
    <row r="22" ht="16" customHeight="1">
      <c r="A22" s="35" t="n">
        <v>1992</v>
      </c>
      <c r="B22" s="35" t="n">
        <v>22.2</v>
      </c>
      <c r="C22" s="35" t="n">
        <v>21.5</v>
      </c>
      <c r="D22" s="35" t="n">
        <v>22</v>
      </c>
      <c r="E22" s="35" t="n">
        <v>24.2</v>
      </c>
      <c r="F22" s="35" t="n">
        <v>24</v>
      </c>
      <c r="G22" s="35" t="n">
        <v>23.1</v>
      </c>
      <c r="H22" s="35" t="n">
        <v>22.5</v>
      </c>
      <c r="I22" s="35" t="n">
        <v>27</v>
      </c>
      <c r="J22" s="35" t="n">
        <v>24</v>
      </c>
      <c r="K22" s="35" t="n">
        <v>24</v>
      </c>
      <c r="L22" s="35" t="n">
        <v>23.8</v>
      </c>
      <c r="M22" s="35" t="n">
        <v>21</v>
      </c>
    </row>
    <row r="23" ht="16" customHeight="1">
      <c r="A23" s="35" t="n">
        <v>1993</v>
      </c>
      <c r="B23" s="35" t="n">
        <v>21</v>
      </c>
      <c r="C23" s="35" t="n">
        <v>24</v>
      </c>
      <c r="D23" s="35" t="n">
        <v>22</v>
      </c>
      <c r="E23" s="35" t="n"/>
      <c r="F23" s="35" t="n">
        <v>22.5</v>
      </c>
      <c r="G23" s="35" t="n">
        <v>20</v>
      </c>
      <c r="H23" s="35" t="n">
        <v>19</v>
      </c>
      <c r="I23" s="35" t="n">
        <v>20.1</v>
      </c>
      <c r="J23" s="35" t="n">
        <v>22</v>
      </c>
      <c r="K23" s="35" t="n">
        <v>22.9</v>
      </c>
      <c r="L23" s="35" t="n">
        <v>20.5</v>
      </c>
      <c r="M23" s="35" t="n">
        <v>22.1</v>
      </c>
    </row>
    <row r="24" ht="16" customHeight="1">
      <c r="A24" s="35" t="n">
        <v>1994</v>
      </c>
      <c r="B24" s="35" t="n">
        <v>20</v>
      </c>
      <c r="C24" s="35" t="n">
        <v>21.9</v>
      </c>
      <c r="D24" s="35" t="n">
        <v>21</v>
      </c>
      <c r="E24" s="35" t="n">
        <v>18.9</v>
      </c>
      <c r="F24" s="35" t="n">
        <v>21</v>
      </c>
      <c r="G24" s="35" t="n">
        <v>20</v>
      </c>
      <c r="H24" s="35" t="n">
        <v>21</v>
      </c>
      <c r="I24" s="35" t="n">
        <v>21.9</v>
      </c>
      <c r="J24" s="35" t="n">
        <v>22</v>
      </c>
      <c r="K24" s="35" t="n">
        <v>21.2</v>
      </c>
      <c r="L24" s="35" t="n">
        <v>22</v>
      </c>
      <c r="M24" s="35" t="n">
        <v>22.9</v>
      </c>
    </row>
    <row r="25" ht="16" customHeight="1">
      <c r="A25" s="35" t="n">
        <v>1995</v>
      </c>
      <c r="B25" s="35" t="n">
        <v>23</v>
      </c>
      <c r="C25" s="35" t="n">
        <v>24.5</v>
      </c>
      <c r="D25" s="35" t="n">
        <v>22</v>
      </c>
      <c r="E25" s="35" t="n">
        <v>23.5</v>
      </c>
      <c r="F25" s="35" t="n">
        <v>23.2</v>
      </c>
      <c r="G25" s="35" t="n">
        <v>22</v>
      </c>
      <c r="H25" s="35" t="n">
        <v>20.5</v>
      </c>
      <c r="I25" s="35" t="n">
        <v>21</v>
      </c>
      <c r="J25" s="35" t="n">
        <v>22</v>
      </c>
      <c r="K25" s="35" t="n">
        <v>22.5</v>
      </c>
      <c r="L25" s="35" t="n">
        <v>22.5</v>
      </c>
      <c r="M25" s="35" t="n">
        <v>22</v>
      </c>
    </row>
    <row r="26" ht="16" customHeight="1">
      <c r="A26" s="35" t="n">
        <v>1996</v>
      </c>
      <c r="B26" s="35" t="n">
        <v>21.5</v>
      </c>
      <c r="C26" s="35" t="n">
        <v>22</v>
      </c>
      <c r="D26" s="35" t="n">
        <v>21.5</v>
      </c>
      <c r="E26" s="35" t="n">
        <v>22.9</v>
      </c>
      <c r="F26" s="35" t="n">
        <v>21.8</v>
      </c>
      <c r="G26" s="35" t="n">
        <v>21.5</v>
      </c>
      <c r="H26" s="35" t="n">
        <v>21</v>
      </c>
      <c r="I26" s="35" t="n">
        <v>20</v>
      </c>
      <c r="J26" s="35" t="n">
        <v>20</v>
      </c>
      <c r="K26" s="35" t="n">
        <v>21.9</v>
      </c>
      <c r="L26" s="35" t="n">
        <v>22</v>
      </c>
      <c r="M26" s="35" t="n">
        <v>21</v>
      </c>
    </row>
    <row r="27" ht="16" customHeight="1">
      <c r="A27" s="35" t="n">
        <v>1997</v>
      </c>
      <c r="B27" s="35" t="n">
        <v>19.5</v>
      </c>
      <c r="C27" s="35" t="n">
        <v>22.5</v>
      </c>
      <c r="D27" s="35" t="n">
        <v>22.5</v>
      </c>
      <c r="E27" s="35" t="n">
        <v>23</v>
      </c>
      <c r="F27" s="35" t="n">
        <v>23</v>
      </c>
      <c r="G27" s="35" t="n">
        <v>21</v>
      </c>
      <c r="H27" s="35" t="n"/>
      <c r="I27" s="35" t="n"/>
      <c r="J27" s="35" t="n">
        <v>21</v>
      </c>
      <c r="K27" s="35" t="n">
        <v>23</v>
      </c>
      <c r="L27" s="35" t="n">
        <v>23</v>
      </c>
      <c r="M27" s="35" t="n">
        <v>22</v>
      </c>
    </row>
    <row r="28" ht="16" customHeight="1">
      <c r="A28" s="35" t="n">
        <v>1998</v>
      </c>
      <c r="B28" s="35" t="n">
        <v>22</v>
      </c>
      <c r="C28" s="35" t="n">
        <v>24.5</v>
      </c>
      <c r="D28" s="35" t="n">
        <v>23</v>
      </c>
      <c r="E28" s="35" t="n">
        <v>24</v>
      </c>
      <c r="F28" s="35" t="n">
        <v>23</v>
      </c>
      <c r="G28" s="35" t="n">
        <v>24.5</v>
      </c>
      <c r="H28" s="35" t="n">
        <v>23</v>
      </c>
      <c r="I28" s="35" t="n">
        <v>24.5</v>
      </c>
      <c r="J28" s="35" t="n">
        <v>24.8</v>
      </c>
      <c r="K28" s="35" t="n">
        <v>22</v>
      </c>
      <c r="L28" s="35" t="n">
        <v>22.2</v>
      </c>
      <c r="M28" s="35" t="n"/>
    </row>
    <row r="29" ht="16" customHeight="1">
      <c r="A29" s="35" t="n">
        <v>1999</v>
      </c>
      <c r="B29" s="35" t="n"/>
      <c r="C29" s="35" t="n"/>
      <c r="D29" s="35" t="n"/>
      <c r="E29" s="35" t="n">
        <v>20</v>
      </c>
      <c r="F29" s="35" t="n">
        <v>22</v>
      </c>
      <c r="G29" s="35" t="n">
        <v>22</v>
      </c>
      <c r="H29" s="35" t="n">
        <v>22.5</v>
      </c>
      <c r="I29" s="35" t="n">
        <v>22.5</v>
      </c>
      <c r="J29" s="35" t="n">
        <v>23</v>
      </c>
      <c r="K29" s="35" t="n">
        <v>21</v>
      </c>
      <c r="L29" s="35" t="n">
        <v>21</v>
      </c>
      <c r="M29" s="35" t="n">
        <v>23.5</v>
      </c>
    </row>
    <row r="30" ht="16" customHeight="1">
      <c r="A30" s="35" t="n">
        <v>2000</v>
      </c>
      <c r="B30" s="35" t="n">
        <v>24</v>
      </c>
      <c r="C30" s="35" t="n">
        <v>24</v>
      </c>
      <c r="D30" s="35" t="n">
        <v>24.5</v>
      </c>
      <c r="E30" s="35" t="n">
        <v>25</v>
      </c>
      <c r="F30" s="35" t="n">
        <v>24.5</v>
      </c>
      <c r="G30" s="35" t="n">
        <v>24.5</v>
      </c>
      <c r="H30" s="35" t="n">
        <v>20.8</v>
      </c>
      <c r="I30" s="35" t="n">
        <v>22.5</v>
      </c>
      <c r="J30" s="35" t="n">
        <v>20</v>
      </c>
      <c r="K30" s="35" t="n"/>
      <c r="L30" s="35" t="n"/>
      <c r="M30" s="35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4" workbookViewId="0">
      <selection activeCell="R6" sqref="R6"/>
    </sheetView>
  </sheetViews>
  <sheetFormatPr baseColWidth="10" defaultRowHeight="14.5"/>
  <cols>
    <col width="11.7265625" customWidth="1" min="1" max="1"/>
    <col width="13.453125" customWidth="1" min="2" max="2"/>
    <col width="2.26953125" customWidth="1" min="3" max="3"/>
    <col width="8.26953125" customWidth="1" min="4" max="4"/>
    <col width="2.26953125" customWidth="1" min="5" max="5"/>
    <col width="6.7265625" customWidth="1" min="6" max="6"/>
    <col width="2.26953125" customWidth="1" min="7" max="7"/>
    <col width="8.269531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" customWidth="1" min="18" max="18"/>
    <col width="2.26953125" customWidth="1" min="19" max="19"/>
    <col width="6.7265625" customWidth="1" min="20" max="20"/>
    <col width="2.26953125" customWidth="1" min="21" max="21"/>
    <col width="7.54296875" customWidth="1" min="22" max="22"/>
    <col width="2.26953125" customWidth="1" min="23" max="23"/>
    <col width="6.7265625" customWidth="1" min="24" max="24"/>
    <col width="4.54296875" customWidth="1" min="25" max="25"/>
    <col width="6.7265625" customWidth="1" min="26" max="26"/>
  </cols>
  <sheetData>
    <row r="1" ht="16" customHeight="1">
      <c r="A1" s="35" t="n">
        <v>1991</v>
      </c>
      <c r="B1" s="35" t="n">
        <v>30</v>
      </c>
      <c r="C1" s="35" t="n">
        <v>30</v>
      </c>
      <c r="D1" s="35" t="n">
        <v>29</v>
      </c>
      <c r="E1" s="35" t="n">
        <v>29</v>
      </c>
      <c r="F1" s="35" t="n">
        <v>29.1</v>
      </c>
      <c r="G1" s="35" t="n">
        <v>28</v>
      </c>
      <c r="H1" s="35" t="n">
        <v>27.2</v>
      </c>
      <c r="I1" s="35" t="n">
        <v>28.5</v>
      </c>
      <c r="J1" s="35" t="n">
        <v>29.2</v>
      </c>
      <c r="K1" s="35" t="n">
        <v>28</v>
      </c>
      <c r="L1" s="35" t="n">
        <v>26.9</v>
      </c>
      <c r="M1" s="35" t="n">
        <v>27</v>
      </c>
    </row>
    <row r="2" ht="16" customHeight="1">
      <c r="A2" s="35" t="n">
        <v>1992</v>
      </c>
      <c r="B2" s="35" t="n">
        <v>27.9</v>
      </c>
      <c r="C2" s="35" t="n">
        <v>27</v>
      </c>
      <c r="D2" s="35" t="n">
        <v>27.9</v>
      </c>
      <c r="E2" s="35" t="n">
        <v>29</v>
      </c>
      <c r="F2" s="35" t="n">
        <v>28.9</v>
      </c>
      <c r="G2" s="35" t="n">
        <v>29.1</v>
      </c>
      <c r="H2" s="35" t="n">
        <v>28</v>
      </c>
      <c r="I2" s="35" t="n">
        <v>30</v>
      </c>
      <c r="J2" s="35" t="n">
        <v>30.1</v>
      </c>
      <c r="K2" s="35" t="n">
        <v>30</v>
      </c>
      <c r="L2" s="35" t="n">
        <v>29.5</v>
      </c>
      <c r="M2" s="35" t="n">
        <v>29</v>
      </c>
    </row>
    <row r="3" ht="16" customHeight="1">
      <c r="A3" s="35" t="n">
        <v>1993</v>
      </c>
      <c r="B3" s="35" t="n">
        <v>27.9</v>
      </c>
      <c r="C3" s="35" t="n"/>
      <c r="D3" s="35" t="n">
        <v>29</v>
      </c>
      <c r="E3" s="35" t="n">
        <v>28</v>
      </c>
      <c r="F3" s="35" t="n">
        <v>27.5</v>
      </c>
      <c r="G3" s="35" t="n">
        <v>27.9</v>
      </c>
      <c r="H3" s="35" t="n">
        <v>29.9</v>
      </c>
      <c r="I3" s="35" t="n">
        <v>30.1</v>
      </c>
      <c r="J3" s="35" t="n">
        <v>29.8</v>
      </c>
      <c r="K3" s="35" t="n">
        <v>30</v>
      </c>
      <c r="L3" s="35" t="n">
        <v>27</v>
      </c>
      <c r="M3" s="35" t="n">
        <v>29.5</v>
      </c>
    </row>
    <row r="4" ht="16" customHeight="1">
      <c r="A4" s="35" t="n">
        <v>1994</v>
      </c>
      <c r="B4" s="35" t="n">
        <v>28</v>
      </c>
      <c r="C4" s="35" t="n">
        <v>27.9</v>
      </c>
      <c r="D4" s="35" t="n">
        <v>28.1</v>
      </c>
      <c r="E4" s="35" t="n">
        <v>28</v>
      </c>
      <c r="F4" s="35" t="n">
        <v>27.1</v>
      </c>
      <c r="G4" s="35" t="n">
        <v>27</v>
      </c>
      <c r="H4" s="35" t="n">
        <v>27</v>
      </c>
      <c r="I4" s="35" t="n">
        <v>28</v>
      </c>
      <c r="J4" s="35" t="n">
        <v>28.5</v>
      </c>
      <c r="K4" s="35" t="n">
        <v>27</v>
      </c>
      <c r="L4" s="35" t="n">
        <v>26.2</v>
      </c>
      <c r="M4" s="35" t="n">
        <v>28</v>
      </c>
    </row>
    <row r="5" ht="16" customHeight="1">
      <c r="A5" s="35" t="n">
        <v>1995</v>
      </c>
      <c r="B5" s="35" t="n">
        <v>28.2</v>
      </c>
      <c r="C5" s="35" t="n">
        <v>29.2</v>
      </c>
      <c r="D5" s="35" t="n">
        <v>30</v>
      </c>
      <c r="E5" s="35" t="n">
        <v>30.1</v>
      </c>
      <c r="F5" s="35" t="n"/>
      <c r="G5" s="35" t="n">
        <v>27</v>
      </c>
      <c r="H5" s="35" t="n">
        <v>28</v>
      </c>
      <c r="I5" s="35" t="n">
        <v>29</v>
      </c>
      <c r="J5" s="35" t="n">
        <v>28.2</v>
      </c>
      <c r="K5" s="35" t="n">
        <v>29</v>
      </c>
      <c r="L5" s="35" t="n">
        <v>30</v>
      </c>
      <c r="M5" s="35" t="n">
        <v>29.5</v>
      </c>
    </row>
    <row r="6" ht="16" customHeight="1">
      <c r="A6" s="35" t="n">
        <v>1996</v>
      </c>
      <c r="B6" s="35" t="n">
        <v>30.5</v>
      </c>
      <c r="C6" s="35" t="n">
        <v>30</v>
      </c>
      <c r="D6" s="35" t="n">
        <v>29</v>
      </c>
      <c r="E6" s="35" t="n">
        <v>29.5</v>
      </c>
      <c r="F6" s="35" t="n">
        <v>30</v>
      </c>
      <c r="G6" s="35" t="n">
        <v>29</v>
      </c>
      <c r="H6" s="35" t="n">
        <v>30</v>
      </c>
      <c r="I6" s="35" t="n">
        <v>30.2</v>
      </c>
      <c r="J6" s="35" t="n">
        <v>29.5</v>
      </c>
      <c r="K6" s="35" t="n">
        <v>30</v>
      </c>
      <c r="L6" s="35" t="n">
        <v>29.5</v>
      </c>
      <c r="M6" s="35" t="n">
        <v>30</v>
      </c>
    </row>
    <row r="7" ht="16" customHeight="1">
      <c r="A7" s="35" t="n">
        <v>1997</v>
      </c>
      <c r="B7" s="35" t="n">
        <v>29</v>
      </c>
      <c r="C7" s="35" t="n">
        <v>30.5</v>
      </c>
      <c r="D7" s="35" t="n">
        <v>30</v>
      </c>
      <c r="E7" s="35" t="n">
        <v>29</v>
      </c>
      <c r="F7" s="35" t="n">
        <v>29.5</v>
      </c>
      <c r="G7" s="35" t="n">
        <v>29.8</v>
      </c>
      <c r="H7" s="35" t="n">
        <v>29.5</v>
      </c>
      <c r="I7" s="35" t="n">
        <v>29.5</v>
      </c>
      <c r="J7" s="35" t="n">
        <v>29.8</v>
      </c>
      <c r="K7" s="35" t="n">
        <v>29.8</v>
      </c>
      <c r="L7" s="35" t="n">
        <v>29.8</v>
      </c>
      <c r="M7" s="35" t="n">
        <v>29.8</v>
      </c>
    </row>
    <row r="8" ht="16" customHeight="1">
      <c r="A8" s="35" t="n">
        <v>1998</v>
      </c>
      <c r="B8" s="35" t="n">
        <v>32.5</v>
      </c>
      <c r="C8" s="35" t="n">
        <v>34</v>
      </c>
      <c r="D8" s="35" t="n">
        <v>32</v>
      </c>
      <c r="E8" s="35" t="n">
        <v>31</v>
      </c>
      <c r="F8" s="35" t="n">
        <v>31.5</v>
      </c>
      <c r="G8" s="35" t="n">
        <v>30</v>
      </c>
      <c r="H8" s="35" t="n">
        <v>30</v>
      </c>
      <c r="I8" s="35" t="n">
        <v>31.2</v>
      </c>
      <c r="J8" s="35" t="n">
        <v>31.5</v>
      </c>
      <c r="K8" s="35" t="n">
        <v>32</v>
      </c>
      <c r="L8" s="35" t="n">
        <v>31</v>
      </c>
      <c r="M8" s="35" t="n">
        <v>30</v>
      </c>
    </row>
    <row r="9" ht="16" customHeight="1">
      <c r="A9" s="35" t="n">
        <v>1999</v>
      </c>
      <c r="B9" s="35" t="n">
        <v>28.5</v>
      </c>
      <c r="C9" s="35" t="n">
        <v>28.5</v>
      </c>
      <c r="D9" s="35" t="n">
        <v>29</v>
      </c>
      <c r="E9" s="35" t="n">
        <v>27</v>
      </c>
      <c r="F9" s="35" t="n">
        <v>29</v>
      </c>
      <c r="G9" s="35" t="n">
        <v>30.5</v>
      </c>
      <c r="H9" s="35" t="n">
        <v>31</v>
      </c>
      <c r="I9" s="35" t="n">
        <v>31</v>
      </c>
      <c r="J9" s="35" t="n">
        <v>30</v>
      </c>
      <c r="K9" s="35" t="n">
        <v>29.5</v>
      </c>
      <c r="L9" s="35" t="n">
        <v>28.8</v>
      </c>
      <c r="M9" s="35" t="n">
        <v>29</v>
      </c>
    </row>
    <row r="10" ht="16" customHeight="1">
      <c r="A10" s="35" t="n">
        <v>2000</v>
      </c>
      <c r="B10" s="35" t="n">
        <v>30</v>
      </c>
      <c r="C10" s="35" t="n">
        <v>32.5</v>
      </c>
      <c r="D10" s="35" t="n">
        <v>32</v>
      </c>
      <c r="E10" s="35" t="n">
        <v>27.4</v>
      </c>
      <c r="F10" s="35" t="n"/>
      <c r="G10" s="35" t="n"/>
      <c r="H10" s="35" t="n"/>
      <c r="I10" s="35" t="n"/>
      <c r="J10" s="35" t="n">
        <v>25.5</v>
      </c>
      <c r="K10" s="35" t="n">
        <v>26</v>
      </c>
      <c r="L10" s="35" t="n">
        <v>25.5</v>
      </c>
      <c r="M10" s="35" t="n">
        <v>26.5</v>
      </c>
    </row>
    <row r="11" ht="16" customHeight="1">
      <c r="A11" s="35" t="n">
        <v>2001</v>
      </c>
      <c r="B11" s="35" t="n">
        <v>27</v>
      </c>
      <c r="C11" s="35" t="n">
        <v>29.9</v>
      </c>
      <c r="D11" s="35" t="n">
        <v>28.1</v>
      </c>
      <c r="E11" s="35" t="n">
        <v>28</v>
      </c>
      <c r="F11" s="35" t="n">
        <v>28</v>
      </c>
      <c r="G11" s="35" t="n">
        <v>26.5</v>
      </c>
      <c r="H11" s="35" t="n">
        <v>29</v>
      </c>
      <c r="I11" s="35" t="n">
        <v>29</v>
      </c>
      <c r="J11" s="35" t="n">
        <v>28.1</v>
      </c>
      <c r="K11" s="35" t="n">
        <v>29.9</v>
      </c>
      <c r="L11" s="35" t="n">
        <v>29.1</v>
      </c>
      <c r="M11" s="35" t="n">
        <v>29.9</v>
      </c>
    </row>
    <row r="12" ht="2.15" customHeight="1">
      <c r="A12" s="35" t="n">
        <v>2002</v>
      </c>
      <c r="B12" s="35" t="n"/>
      <c r="C12" s="35" t="n">
        <v>29.3</v>
      </c>
      <c r="D12" s="35" t="n">
        <v>30.2</v>
      </c>
      <c r="E12" s="35" t="n">
        <v>27</v>
      </c>
      <c r="F12" s="35" t="n">
        <v>28</v>
      </c>
      <c r="G12" s="35" t="n">
        <v>27</v>
      </c>
      <c r="H12" s="35" t="n">
        <v>28</v>
      </c>
      <c r="I12" s="35" t="n"/>
      <c r="J12" s="35" t="n"/>
      <c r="K12" s="35" t="n"/>
      <c r="L12" s="35" t="n"/>
      <c r="M12" s="35" t="n"/>
    </row>
    <row r="13" ht="20.15" customHeight="1">
      <c r="A13" s="35" t="n">
        <v>2003</v>
      </c>
      <c r="B13" s="35" t="n"/>
      <c r="C13" s="35" t="n"/>
      <c r="D13" s="35" t="n"/>
      <c r="E13" s="35" t="n"/>
      <c r="F13" s="35" t="n"/>
      <c r="G13" s="35" t="n"/>
      <c r="H13" s="35" t="n"/>
      <c r="I13" s="35" t="n">
        <v>30</v>
      </c>
      <c r="J13" s="35" t="n">
        <v>29</v>
      </c>
      <c r="K13" s="35" t="n">
        <v>28</v>
      </c>
      <c r="L13" s="35" t="n">
        <v>27</v>
      </c>
      <c r="M13" s="35" t="n">
        <v>28</v>
      </c>
    </row>
    <row r="14" ht="2.15" customHeight="1">
      <c r="A14" s="35" t="n">
        <v>2004</v>
      </c>
      <c r="B14" s="35" t="n">
        <v>29</v>
      </c>
      <c r="C14" s="35" t="n">
        <v>30</v>
      </c>
      <c r="D14" s="35" t="n">
        <v>30</v>
      </c>
      <c r="E14" s="35" t="n">
        <v>30</v>
      </c>
      <c r="F14" s="35" t="n">
        <v>28</v>
      </c>
      <c r="G14" s="35" t="n">
        <v>28</v>
      </c>
      <c r="H14" s="35" t="n">
        <v>29</v>
      </c>
      <c r="I14" s="35" t="n">
        <v>30</v>
      </c>
      <c r="J14" s="35" t="n">
        <v>28</v>
      </c>
      <c r="K14" s="35" t="n">
        <v>27</v>
      </c>
      <c r="L14" s="35" t="n">
        <v>25</v>
      </c>
      <c r="M14" s="35" t="n">
        <v>26</v>
      </c>
    </row>
    <row r="15" ht="16" customHeight="1">
      <c r="A15" s="35" t="n">
        <v>2005</v>
      </c>
      <c r="B15" s="35" t="n">
        <v>29</v>
      </c>
      <c r="C15" s="35" t="n">
        <v>30</v>
      </c>
      <c r="D15" s="35" t="n">
        <v>30</v>
      </c>
      <c r="E15" s="35" t="n">
        <v>30</v>
      </c>
      <c r="F15" s="35" t="n">
        <v>29</v>
      </c>
      <c r="G15" s="35" t="n">
        <v>29</v>
      </c>
      <c r="H15" s="35" t="n">
        <v>28</v>
      </c>
      <c r="I15" s="35" t="n">
        <v>30</v>
      </c>
      <c r="J15" s="35" t="n">
        <v>32</v>
      </c>
      <c r="K15" s="35" t="n">
        <v>29</v>
      </c>
      <c r="L15" s="35" t="n">
        <v>28</v>
      </c>
      <c r="M15" s="35" t="n">
        <v>30</v>
      </c>
    </row>
    <row r="16" ht="16" customHeight="1">
      <c r="A16" s="35" t="n">
        <v>2006</v>
      </c>
      <c r="B16" s="35" t="n"/>
      <c r="C16" s="35" t="n"/>
      <c r="D16" s="35" t="n"/>
      <c r="E16" s="35" t="n"/>
      <c r="F16" s="35" t="n"/>
      <c r="G16" s="35" t="n"/>
      <c r="H16" s="35" t="n">
        <v>29.5</v>
      </c>
      <c r="I16" s="35" t="n">
        <v>29</v>
      </c>
      <c r="J16" s="35" t="n">
        <v>31.5</v>
      </c>
      <c r="K16" s="35" t="n">
        <v>31</v>
      </c>
      <c r="L16" s="35" t="n">
        <v>28.5</v>
      </c>
      <c r="M16" s="35" t="n"/>
    </row>
    <row r="17" ht="16" customHeight="1">
      <c r="A17" s="35" t="n">
        <v>2007</v>
      </c>
      <c r="B17" s="35" t="n">
        <v>31.8</v>
      </c>
      <c r="C17" s="35" t="n">
        <v>32.5</v>
      </c>
      <c r="D17" s="35" t="n">
        <v>33.5</v>
      </c>
      <c r="E17" s="35" t="n">
        <v>31.2</v>
      </c>
      <c r="F17" s="35" t="n"/>
      <c r="G17" s="35" t="n"/>
      <c r="H17" s="35" t="n">
        <v>30</v>
      </c>
      <c r="I17" s="35" t="n">
        <v>29</v>
      </c>
      <c r="J17" s="35" t="n">
        <v>31</v>
      </c>
      <c r="K17" s="35" t="n">
        <v>32</v>
      </c>
      <c r="L17" s="35" t="n">
        <v>30</v>
      </c>
      <c r="M17" s="35" t="n">
        <v>29.9</v>
      </c>
    </row>
    <row r="18" ht="16" customHeight="1">
      <c r="A18" s="35" t="n">
        <v>2008</v>
      </c>
      <c r="B18" s="35" t="n">
        <v>30</v>
      </c>
      <c r="C18" s="35" t="n">
        <v>30.5</v>
      </c>
      <c r="D18" s="35" t="n">
        <v>31.7</v>
      </c>
      <c r="E18" s="35" t="n">
        <v>31</v>
      </c>
      <c r="F18" s="35" t="n">
        <v>30</v>
      </c>
      <c r="G18" s="35" t="n">
        <v>29.8</v>
      </c>
      <c r="H18" s="35" t="n">
        <v>30</v>
      </c>
      <c r="I18" s="35" t="n">
        <v>30</v>
      </c>
      <c r="J18" s="35" t="n">
        <v>32</v>
      </c>
      <c r="K18" s="35" t="n">
        <v>31.2</v>
      </c>
      <c r="L18" s="35" t="n">
        <v>30</v>
      </c>
      <c r="M18" s="35" t="n">
        <v>32.7</v>
      </c>
    </row>
    <row r="19" ht="16" customHeight="1">
      <c r="A19" s="35" t="n">
        <v>2009</v>
      </c>
      <c r="B19" s="35" t="n">
        <v>33</v>
      </c>
      <c r="C19" s="35" t="n">
        <v>32</v>
      </c>
      <c r="D19" s="35" t="n">
        <v>29.2</v>
      </c>
      <c r="E19" s="35" t="n">
        <v>30.7</v>
      </c>
      <c r="F19" s="35" t="n">
        <v>30</v>
      </c>
      <c r="G19" s="35" t="n">
        <v>30</v>
      </c>
      <c r="H19" s="35" t="n">
        <v>30.2</v>
      </c>
      <c r="I19" s="35" t="n">
        <v>32</v>
      </c>
      <c r="J19" s="35" t="n">
        <v>33</v>
      </c>
      <c r="K19" s="35" t="n">
        <v>32.5</v>
      </c>
      <c r="L19" s="35" t="n">
        <v>31</v>
      </c>
      <c r="M19" s="35" t="n">
        <v>33.5</v>
      </c>
    </row>
    <row r="20" ht="16" customHeight="1">
      <c r="A20" s="35" t="n">
        <v>2010</v>
      </c>
      <c r="B20" s="35" t="n">
        <v>35</v>
      </c>
      <c r="C20" s="35" t="n">
        <v>37</v>
      </c>
      <c r="D20" s="35" t="n">
        <v>33</v>
      </c>
      <c r="E20" s="35" t="n">
        <v>31.5</v>
      </c>
      <c r="F20" s="35" t="n">
        <v>31.7</v>
      </c>
      <c r="G20" s="35" t="n">
        <v>31</v>
      </c>
      <c r="H20" s="35" t="n">
        <v>31</v>
      </c>
      <c r="I20" s="35" t="n">
        <v>32</v>
      </c>
      <c r="J20" s="35" t="n">
        <v>32</v>
      </c>
      <c r="K20" s="35" t="n">
        <v>31.5</v>
      </c>
      <c r="L20" s="35" t="n">
        <v>29.8</v>
      </c>
      <c r="M20" s="35" t="n">
        <v>31.2</v>
      </c>
    </row>
    <row r="21" ht="16" customHeight="1">
      <c r="A21" s="35" t="n">
        <v>2011</v>
      </c>
      <c r="B21" s="35" t="n">
        <v>32.5</v>
      </c>
      <c r="C21" s="35" t="n">
        <v>32</v>
      </c>
      <c r="D21" s="35" t="n">
        <v>29.9</v>
      </c>
      <c r="E21" s="35" t="n">
        <v>31</v>
      </c>
      <c r="F21" s="35" t="n">
        <v>30</v>
      </c>
      <c r="G21" s="35" t="n">
        <v>31</v>
      </c>
      <c r="H21" s="35" t="n">
        <v>32.5</v>
      </c>
      <c r="I21" s="35" t="n">
        <v>31.5</v>
      </c>
      <c r="J21" s="35" t="n">
        <v>32.8</v>
      </c>
      <c r="K21" s="35" t="n">
        <v>30</v>
      </c>
      <c r="L21" s="35" t="n">
        <v>29.5</v>
      </c>
      <c r="M21" s="35" t="n">
        <v>30</v>
      </c>
    </row>
    <row r="22" ht="16" customHeight="1">
      <c r="A22" s="35" t="n">
        <v>2012</v>
      </c>
      <c r="B22" s="35" t="n">
        <v>30</v>
      </c>
      <c r="C22" s="35" t="n">
        <v>30.6</v>
      </c>
      <c r="D22" s="35" t="n">
        <v>30.5</v>
      </c>
      <c r="E22" s="35" t="n">
        <v>30</v>
      </c>
      <c r="F22" s="35" t="n">
        <v>30.9</v>
      </c>
      <c r="G22" s="35" t="n">
        <v>33</v>
      </c>
      <c r="H22" s="35" t="n">
        <v>32</v>
      </c>
      <c r="I22" s="35" t="n">
        <v>33</v>
      </c>
      <c r="J22" s="35" t="n">
        <v>34</v>
      </c>
      <c r="K22" s="35" t="n">
        <v>33</v>
      </c>
      <c r="L22" s="35" t="n">
        <v>31</v>
      </c>
      <c r="M22" s="35" t="n">
        <v>31.9</v>
      </c>
    </row>
    <row r="23" ht="16" customHeight="1">
      <c r="A23" s="35" t="n">
        <v>2013</v>
      </c>
      <c r="B23" s="35" t="n">
        <v>34</v>
      </c>
      <c r="C23" s="35" t="n">
        <v>32.2</v>
      </c>
      <c r="D23" s="35" t="n">
        <v>33</v>
      </c>
      <c r="E23" s="35" t="n">
        <v>33.1</v>
      </c>
      <c r="F23" s="35" t="n">
        <v>30.8</v>
      </c>
      <c r="G23" s="35" t="n">
        <v>32.3</v>
      </c>
      <c r="H23" s="35" t="n">
        <v>32</v>
      </c>
      <c r="I23" s="35" t="n">
        <v>31</v>
      </c>
      <c r="J23" s="35" t="n">
        <v>31</v>
      </c>
      <c r="K23" s="35" t="n">
        <v>31.5</v>
      </c>
      <c r="L23" s="35" t="n">
        <v>30</v>
      </c>
      <c r="M23" s="35" t="n">
        <v>28.9</v>
      </c>
    </row>
    <row r="24" ht="16" customHeight="1">
      <c r="A24" s="35" t="n">
        <v>2014</v>
      </c>
      <c r="B24" s="35" t="n">
        <v>31.9</v>
      </c>
      <c r="C24" s="35" t="n">
        <v>33.2</v>
      </c>
      <c r="D24" s="35" t="n">
        <v>32.8</v>
      </c>
      <c r="E24" s="35" t="n">
        <v>32.8</v>
      </c>
      <c r="F24" s="35" t="n">
        <v>30.6</v>
      </c>
      <c r="G24" s="35" t="n">
        <v>31.5</v>
      </c>
      <c r="H24" s="35" t="n">
        <v>34.1</v>
      </c>
      <c r="I24" s="35" t="n">
        <v>34</v>
      </c>
      <c r="J24" s="35" t="n">
        <v>33.6</v>
      </c>
      <c r="K24" s="35" t="n">
        <v>31.9</v>
      </c>
      <c r="L24" s="35" t="n">
        <v>30.7</v>
      </c>
      <c r="M24" s="35" t="n">
        <v>31.8</v>
      </c>
    </row>
    <row r="25" ht="16" customHeight="1">
      <c r="A25" s="35" t="n">
        <v>2015</v>
      </c>
      <c r="B25" s="35" t="n">
        <v>31.5</v>
      </c>
      <c r="C25" s="35" t="n"/>
      <c r="D25" s="35" t="n">
        <v>30.9</v>
      </c>
      <c r="E25" s="35" t="n">
        <v>33.1</v>
      </c>
      <c r="F25" s="35" t="n">
        <v>32.7</v>
      </c>
      <c r="G25" s="35" t="n">
        <v>30</v>
      </c>
      <c r="H25" s="35" t="n">
        <v>32.3</v>
      </c>
      <c r="I25" s="35" t="n">
        <v>34.2</v>
      </c>
      <c r="J25" s="35" t="n">
        <v>34.7</v>
      </c>
      <c r="K25" s="35" t="n">
        <v>34.6</v>
      </c>
      <c r="L25" s="35" t="n">
        <v>28.4</v>
      </c>
      <c r="M25" s="35" t="n">
        <v>32</v>
      </c>
    </row>
    <row r="26" ht="16" customHeight="1">
      <c r="A26" s="35" t="n">
        <v>2016</v>
      </c>
      <c r="B26" s="35" t="n">
        <v>32.1</v>
      </c>
      <c r="C26" s="35" t="n">
        <v>31.8</v>
      </c>
      <c r="D26" s="35" t="n">
        <v>34.5</v>
      </c>
      <c r="E26" s="35" t="n">
        <v>32</v>
      </c>
      <c r="F26" s="35" t="n">
        <v>32</v>
      </c>
      <c r="G26" s="35" t="n">
        <v>32</v>
      </c>
      <c r="H26" s="35" t="n">
        <v>33</v>
      </c>
      <c r="I26" s="35" t="n">
        <v>34</v>
      </c>
      <c r="J26" s="35" t="n">
        <v>34</v>
      </c>
      <c r="K26" s="35" t="n">
        <v>32</v>
      </c>
      <c r="L26" s="35" t="n">
        <v>32</v>
      </c>
      <c r="M26" s="35" t="n">
        <v>31.3</v>
      </c>
    </row>
    <row r="27" ht="16" customHeight="1">
      <c r="A27" s="35" t="n">
        <v>2017</v>
      </c>
      <c r="B27" s="35" t="n">
        <v>32</v>
      </c>
      <c r="C27" s="35" t="n">
        <v>33.9</v>
      </c>
      <c r="D27" s="35" t="n">
        <v>32</v>
      </c>
      <c r="E27" s="35" t="n">
        <v>31.8</v>
      </c>
      <c r="F27" s="35" t="n">
        <v>31.9</v>
      </c>
      <c r="G27" s="35" t="n">
        <v>31.3</v>
      </c>
      <c r="H27" s="35" t="n">
        <v>31</v>
      </c>
      <c r="I27" s="35" t="n">
        <v>32.5</v>
      </c>
      <c r="J27" s="35" t="n">
        <v>33.5</v>
      </c>
      <c r="K27" s="35" t="n">
        <v>33.3</v>
      </c>
      <c r="L27" s="35" t="n">
        <v>30.9</v>
      </c>
      <c r="M27" s="35" t="n">
        <v>31.1</v>
      </c>
    </row>
    <row r="28" ht="16" customHeight="1">
      <c r="A28" s="35" t="n">
        <v>2018</v>
      </c>
      <c r="B28" s="35" t="n">
        <v>31.7</v>
      </c>
      <c r="C28" s="35" t="n">
        <v>33.1</v>
      </c>
      <c r="D28" s="35" t="n">
        <v>33.6</v>
      </c>
      <c r="E28" s="35" t="n">
        <v>31.5</v>
      </c>
      <c r="F28" s="35" t="n">
        <v>31</v>
      </c>
      <c r="G28" s="35" t="n">
        <v>30.8</v>
      </c>
      <c r="H28" s="35" t="n">
        <v>34.3</v>
      </c>
      <c r="I28" s="35" t="n">
        <v>33</v>
      </c>
      <c r="J28" s="35" t="n">
        <v>33.3</v>
      </c>
      <c r="K28" s="35" t="n">
        <v>31.9</v>
      </c>
      <c r="L28" s="35" t="n">
        <v>29.5</v>
      </c>
      <c r="M28" s="35" t="n">
        <v>31.7</v>
      </c>
    </row>
    <row r="29" ht="16" customHeight="1">
      <c r="A29" s="35" t="n">
        <v>2019</v>
      </c>
      <c r="B29" s="35" t="n">
        <v>35</v>
      </c>
      <c r="C29" s="35" t="n">
        <v>33.4</v>
      </c>
      <c r="D29" s="35" t="n">
        <v>33.6</v>
      </c>
      <c r="E29" s="35" t="n">
        <v>31.8</v>
      </c>
      <c r="F29" s="35" t="n">
        <v>32.1</v>
      </c>
      <c r="G29" s="35" t="n">
        <v>31.7</v>
      </c>
      <c r="H29" s="35" t="n">
        <v>29.4</v>
      </c>
      <c r="I29" s="35" t="n"/>
      <c r="J29" s="35" t="n"/>
      <c r="K29" s="35" t="n"/>
      <c r="L29" s="35" t="n"/>
      <c r="M29" s="35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R6" sqref="R6"/>
    </sheetView>
  </sheetViews>
  <sheetFormatPr baseColWidth="10" defaultRowHeight="14.5"/>
  <cols>
    <col width="11.7265625" customWidth="1" min="1" max="1"/>
    <col width="13.54296875" customWidth="1" min="2" max="2"/>
    <col width="2.26953125" customWidth="1" min="3" max="3"/>
    <col width="9.81640625" customWidth="1" min="4" max="4"/>
    <col width="2.26953125" customWidth="1" min="5" max="5"/>
    <col width="6.7265625" customWidth="1" min="6" max="6"/>
    <col width="2.26953125" customWidth="1" min="7" max="7"/>
    <col width="8.179687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54296875" customWidth="1" min="18" max="18"/>
    <col width="2.26953125" customWidth="1" min="19" max="19"/>
    <col width="6.7265625" customWidth="1" min="20" max="20"/>
    <col width="2.26953125" customWidth="1" min="21" max="21"/>
    <col width="9.7265625" customWidth="1" min="22" max="22"/>
    <col width="2.26953125" customWidth="1" min="23" max="23"/>
    <col width="6.7265625" customWidth="1" min="24" max="24"/>
    <col width="4" customWidth="1" min="25" max="25"/>
    <col width="6.7265625" customWidth="1" min="26" max="26"/>
  </cols>
  <sheetData>
    <row r="1" ht="16" customHeight="1">
      <c r="A1" s="35" t="n">
        <v>1991</v>
      </c>
      <c r="B1" s="35" t="n">
        <v>29.9</v>
      </c>
      <c r="C1" s="35" t="n">
        <v>28.5</v>
      </c>
      <c r="D1" s="35" t="n"/>
      <c r="E1" s="35" t="n">
        <v>28</v>
      </c>
      <c r="F1" s="35" t="n">
        <v>28.2</v>
      </c>
      <c r="G1" s="35" t="n">
        <v>28.1</v>
      </c>
      <c r="H1" s="35" t="n">
        <v>27.5</v>
      </c>
      <c r="I1" s="35" t="n">
        <v>30</v>
      </c>
      <c r="J1" s="35" t="n">
        <v>29.8</v>
      </c>
      <c r="K1" s="35" t="n">
        <v>27.9</v>
      </c>
      <c r="L1" s="35" t="n">
        <v>27</v>
      </c>
      <c r="M1" s="35" t="n">
        <v>28</v>
      </c>
    </row>
    <row r="2" ht="16" customHeight="1">
      <c r="A2" s="35" t="n">
        <v>1992</v>
      </c>
      <c r="B2" s="35" t="n">
        <v>29.5</v>
      </c>
      <c r="C2" s="35" t="n">
        <v>28.9</v>
      </c>
      <c r="D2" s="35" t="n">
        <v>29.1</v>
      </c>
      <c r="E2" s="35" t="n">
        <v>28.1</v>
      </c>
      <c r="F2" s="35" t="n">
        <v>29.2</v>
      </c>
      <c r="G2" s="35" t="n">
        <v>29.5</v>
      </c>
      <c r="H2" s="35" t="n">
        <v>30</v>
      </c>
      <c r="I2" s="35" t="n">
        <v>31</v>
      </c>
      <c r="J2" s="35" t="n">
        <v>31.9</v>
      </c>
      <c r="K2" s="35" t="n">
        <v>30</v>
      </c>
      <c r="L2" s="35" t="n">
        <v>30</v>
      </c>
      <c r="M2" s="35" t="n">
        <v>28.2</v>
      </c>
    </row>
    <row r="3" ht="16" customHeight="1">
      <c r="A3" s="35" t="n">
        <v>1993</v>
      </c>
      <c r="B3" s="35" t="n">
        <v>28.5</v>
      </c>
      <c r="C3" s="35" t="n">
        <v>29</v>
      </c>
      <c r="D3" s="35" t="n">
        <v>27</v>
      </c>
      <c r="E3" s="35" t="n">
        <v>28.2</v>
      </c>
      <c r="F3" s="35" t="n">
        <v>27.9</v>
      </c>
      <c r="G3" s="35" t="n">
        <v>28.9</v>
      </c>
      <c r="H3" s="35" t="n">
        <v>30</v>
      </c>
      <c r="I3" s="35" t="n">
        <v>31.5</v>
      </c>
      <c r="J3" s="35" t="n">
        <v>30.2</v>
      </c>
      <c r="K3" s="35" t="n">
        <v>30.9</v>
      </c>
      <c r="L3" s="35" t="n">
        <v>28</v>
      </c>
      <c r="M3" s="35" t="n">
        <v>30</v>
      </c>
    </row>
    <row r="4" ht="16" customHeight="1">
      <c r="A4" s="35" t="n">
        <v>1994</v>
      </c>
      <c r="B4" s="35" t="n">
        <v>29</v>
      </c>
      <c r="C4" s="35" t="n">
        <v>27</v>
      </c>
      <c r="D4" s="35" t="n">
        <v>27.9</v>
      </c>
      <c r="E4" s="35" t="n">
        <v>28</v>
      </c>
      <c r="F4" s="35" t="n">
        <v>26.2</v>
      </c>
      <c r="G4" s="35" t="n">
        <v>27</v>
      </c>
      <c r="H4" s="35" t="n">
        <v>27.1</v>
      </c>
      <c r="I4" s="35" t="n">
        <v>28.5</v>
      </c>
      <c r="J4" s="35" t="n">
        <v>31.2</v>
      </c>
      <c r="K4" s="35" t="n">
        <v>29</v>
      </c>
      <c r="L4" s="35" t="n">
        <v>28.5</v>
      </c>
      <c r="M4" s="35" t="n">
        <v>30</v>
      </c>
    </row>
    <row r="5" ht="16" customHeight="1">
      <c r="A5" s="35" t="n">
        <v>1995</v>
      </c>
      <c r="B5" s="35" t="n">
        <v>31</v>
      </c>
      <c r="C5" s="35" t="n">
        <v>32.2</v>
      </c>
      <c r="D5" s="35" t="n">
        <v>29</v>
      </c>
      <c r="E5" s="35" t="n">
        <v>29</v>
      </c>
      <c r="F5" s="35" t="n">
        <v>29</v>
      </c>
      <c r="G5" s="35" t="n">
        <v>27.9</v>
      </c>
      <c r="H5" s="35" t="n">
        <v>28.5</v>
      </c>
      <c r="I5" s="35" t="n">
        <v>29</v>
      </c>
      <c r="J5" s="35" t="n">
        <v>28</v>
      </c>
      <c r="K5" s="35" t="n">
        <v>29</v>
      </c>
      <c r="L5" s="35" t="n">
        <v>28.5</v>
      </c>
      <c r="M5" s="35" t="n">
        <v>28</v>
      </c>
    </row>
    <row r="6" ht="16" customHeight="1">
      <c r="A6" s="35" t="n">
        <v>1996</v>
      </c>
      <c r="B6" s="35" t="n">
        <v>29</v>
      </c>
      <c r="C6" s="35" t="n">
        <v>28</v>
      </c>
      <c r="D6" s="35" t="n">
        <v>27.8</v>
      </c>
      <c r="E6" s="35" t="n">
        <v>28.5</v>
      </c>
      <c r="F6" s="35" t="n">
        <v>29.5</v>
      </c>
      <c r="G6" s="35" t="n">
        <v>28</v>
      </c>
      <c r="H6" s="35" t="n">
        <v>28.5</v>
      </c>
      <c r="I6" s="35" t="n">
        <v>29.5</v>
      </c>
      <c r="J6" s="35" t="n">
        <v>32.2</v>
      </c>
      <c r="K6" s="35" t="n">
        <v>29</v>
      </c>
      <c r="L6" s="35" t="n">
        <v>28.8</v>
      </c>
      <c r="M6" s="35" t="n">
        <v>29</v>
      </c>
    </row>
    <row r="7" ht="16" customHeight="1">
      <c r="A7" s="35" t="n">
        <v>1997</v>
      </c>
      <c r="B7" s="35" t="n">
        <v>30</v>
      </c>
      <c r="C7" s="35" t="n">
        <v>30</v>
      </c>
      <c r="D7" s="35" t="n">
        <v>28.5</v>
      </c>
      <c r="E7" s="35" t="n">
        <v>29</v>
      </c>
      <c r="F7" s="35" t="n">
        <v>28.5</v>
      </c>
      <c r="G7" s="35" t="n">
        <v>28</v>
      </c>
      <c r="H7" s="35" t="n">
        <v>30</v>
      </c>
      <c r="I7" s="35" t="n">
        <v>30</v>
      </c>
      <c r="J7" s="35" t="n">
        <v>31.5</v>
      </c>
      <c r="K7" s="35" t="n">
        <v>29</v>
      </c>
      <c r="L7" s="35" t="n">
        <v>29.5</v>
      </c>
      <c r="M7" s="35" t="n">
        <v>28.5</v>
      </c>
    </row>
    <row r="8" ht="16" customHeight="1">
      <c r="A8" s="35" t="n">
        <v>1998</v>
      </c>
      <c r="B8" s="35" t="n"/>
      <c r="C8" s="35" t="n"/>
      <c r="D8" s="35" t="n"/>
      <c r="E8" s="35" t="n"/>
      <c r="F8" s="35" t="n"/>
      <c r="G8" s="35" t="n"/>
      <c r="H8" s="35" t="n"/>
      <c r="I8" s="35" t="n"/>
      <c r="J8" s="35" t="n">
        <v>33</v>
      </c>
      <c r="K8" s="35" t="n">
        <v>32</v>
      </c>
      <c r="L8" s="35" t="n">
        <v>30.5</v>
      </c>
      <c r="M8" s="35" t="n">
        <v>29</v>
      </c>
    </row>
    <row r="9" ht="16" customHeight="1">
      <c r="A9" s="35" t="n">
        <v>1999</v>
      </c>
      <c r="B9" s="35" t="n">
        <v>30</v>
      </c>
      <c r="C9" s="35" t="n">
        <v>30</v>
      </c>
      <c r="D9" s="35" t="n">
        <v>30</v>
      </c>
      <c r="E9" s="35" t="n">
        <v>29</v>
      </c>
      <c r="F9" s="35" t="n"/>
      <c r="G9" s="35" t="n"/>
      <c r="H9" s="35" t="n">
        <v>30</v>
      </c>
      <c r="I9" s="35" t="n">
        <v>32</v>
      </c>
      <c r="J9" s="35" t="n">
        <v>32</v>
      </c>
      <c r="K9" s="35" t="n">
        <v>30.5</v>
      </c>
      <c r="L9" s="35" t="n">
        <v>28</v>
      </c>
      <c r="M9" s="35" t="n"/>
    </row>
    <row r="10" ht="16" customHeight="1">
      <c r="A10" s="35" t="n">
        <v>2000</v>
      </c>
      <c r="B10" s="35" t="n">
        <v>27</v>
      </c>
      <c r="C10" s="35" t="n"/>
      <c r="D10" s="35" t="n">
        <v>32.5</v>
      </c>
      <c r="E10" s="35" t="n">
        <v>27</v>
      </c>
      <c r="F10" s="35" t="n">
        <v>27</v>
      </c>
      <c r="G10" s="35" t="n"/>
      <c r="H10" s="35" t="n"/>
      <c r="I10" s="35" t="n"/>
      <c r="J10" s="35" t="n">
        <v>25.8</v>
      </c>
      <c r="K10" s="35" t="n">
        <v>27</v>
      </c>
      <c r="L10" s="35" t="n">
        <v>26</v>
      </c>
      <c r="M10" s="35" t="n">
        <v>27</v>
      </c>
    </row>
    <row r="11" ht="16" customHeight="1">
      <c r="A11" s="35" t="n">
        <v>2001</v>
      </c>
      <c r="B11" s="35" t="n">
        <v>28</v>
      </c>
      <c r="C11" s="35" t="n">
        <v>28.5</v>
      </c>
      <c r="D11" s="35" t="n">
        <v>28.5</v>
      </c>
      <c r="E11" s="35" t="n">
        <v>27.5</v>
      </c>
      <c r="F11" s="35" t="n">
        <v>27.5</v>
      </c>
      <c r="G11" s="35" t="n">
        <v>28</v>
      </c>
      <c r="H11" s="35" t="n">
        <v>29.6</v>
      </c>
      <c r="I11" s="35" t="n">
        <v>29</v>
      </c>
      <c r="J11" s="35" t="n">
        <v>29</v>
      </c>
      <c r="K11" s="35" t="n">
        <v>28.2</v>
      </c>
      <c r="L11" s="35" t="n">
        <v>27.2</v>
      </c>
      <c r="M11" s="35" t="n">
        <v>28.1</v>
      </c>
    </row>
    <row r="12" ht="2.15" customHeight="1">
      <c r="A12" s="35" t="n">
        <v>2002</v>
      </c>
      <c r="B12" s="35" t="n">
        <v>28</v>
      </c>
      <c r="C12" s="35" t="n">
        <v>30</v>
      </c>
      <c r="D12" s="35" t="n">
        <v>30</v>
      </c>
      <c r="E12" s="35" t="n">
        <v>29.2</v>
      </c>
      <c r="F12" s="35" t="n">
        <v>28.9</v>
      </c>
      <c r="G12" s="35" t="n">
        <v>27.3</v>
      </c>
      <c r="H12" s="35" t="n">
        <v>29.3</v>
      </c>
      <c r="I12" s="35" t="n">
        <v>29.9</v>
      </c>
      <c r="J12" s="35" t="n">
        <v>31</v>
      </c>
      <c r="K12" s="35" t="n">
        <v>30.9</v>
      </c>
      <c r="L12" s="35" t="n">
        <v>27.3</v>
      </c>
      <c r="M12" s="35" t="n">
        <v>27.4</v>
      </c>
    </row>
    <row r="13" ht="20.15" customHeight="1">
      <c r="A13" s="35" t="n">
        <v>2003</v>
      </c>
      <c r="B13" s="35" t="n">
        <v>28.2</v>
      </c>
      <c r="C13" s="35" t="n">
        <v>28.2</v>
      </c>
      <c r="D13" s="35" t="n">
        <v>28.2</v>
      </c>
      <c r="E13" s="35" t="n">
        <v>28</v>
      </c>
      <c r="F13" s="35" t="n">
        <v>28.5</v>
      </c>
      <c r="G13" s="35" t="n">
        <v>28.8</v>
      </c>
      <c r="H13" s="35" t="n">
        <v>30</v>
      </c>
      <c r="I13" s="35" t="n">
        <v>30</v>
      </c>
      <c r="J13" s="35" t="n">
        <v>30</v>
      </c>
      <c r="K13" s="35" t="n">
        <v>28.5</v>
      </c>
      <c r="L13" s="35" t="n">
        <v>28.5</v>
      </c>
      <c r="M13" s="35" t="n">
        <v>29</v>
      </c>
    </row>
    <row r="14" ht="2.15" customHeight="1">
      <c r="A14" s="35" t="n">
        <v>2004</v>
      </c>
      <c r="B14" s="35" t="n">
        <v>30</v>
      </c>
      <c r="C14" s="35" t="n">
        <v>30</v>
      </c>
      <c r="D14" s="35" t="n">
        <v>30.5</v>
      </c>
      <c r="E14" s="35" t="n">
        <v>29.5</v>
      </c>
      <c r="F14" s="35" t="n">
        <v>29</v>
      </c>
      <c r="G14" s="35" t="n">
        <v>29</v>
      </c>
      <c r="H14" s="35" t="n">
        <v>27.5</v>
      </c>
      <c r="I14" s="35" t="n">
        <v>30</v>
      </c>
      <c r="J14" s="35" t="n">
        <v>31</v>
      </c>
      <c r="K14" s="35" t="n">
        <v>29.5</v>
      </c>
      <c r="L14" s="35" t="n">
        <v>28.5</v>
      </c>
      <c r="M14" s="35" t="n">
        <v>29.5</v>
      </c>
    </row>
    <row r="15" ht="16" customHeight="1">
      <c r="A15" s="35" t="n">
        <v>2005</v>
      </c>
      <c r="B15" s="35" t="n">
        <v>30</v>
      </c>
      <c r="C15" s="35" t="n">
        <v>30</v>
      </c>
      <c r="D15" s="35" t="n">
        <v>30</v>
      </c>
      <c r="E15" s="35" t="n">
        <v>30</v>
      </c>
      <c r="F15" s="35" t="n">
        <v>31</v>
      </c>
      <c r="G15" s="35" t="n">
        <v>30</v>
      </c>
      <c r="H15" s="35" t="n">
        <v>30</v>
      </c>
      <c r="I15" s="35" t="n">
        <v>31.5</v>
      </c>
      <c r="J15" s="35" t="n">
        <v>31</v>
      </c>
      <c r="K15" s="35" t="n">
        <v>30</v>
      </c>
      <c r="L15" s="35" t="n">
        <v>29.5</v>
      </c>
      <c r="M15" s="35" t="n">
        <v>29</v>
      </c>
    </row>
    <row r="16" ht="16" customHeight="1">
      <c r="A16" s="35" t="n">
        <v>2006</v>
      </c>
      <c r="B16" s="35" t="n"/>
      <c r="C16" s="35" t="n"/>
      <c r="D16" s="35" t="n"/>
      <c r="E16" s="35" t="n"/>
      <c r="F16" s="35" t="n"/>
      <c r="G16" s="35" t="n"/>
      <c r="H16" s="35" t="n">
        <v>30</v>
      </c>
      <c r="I16" s="35" t="n">
        <v>31</v>
      </c>
      <c r="J16" s="35" t="n">
        <v>31</v>
      </c>
      <c r="K16" s="35" t="n">
        <v>31</v>
      </c>
      <c r="L16" s="35" t="n">
        <v>29</v>
      </c>
      <c r="M16" s="35" t="n"/>
    </row>
    <row r="17" ht="16" customHeight="1">
      <c r="A17" s="35" t="n">
        <v>2007</v>
      </c>
      <c r="B17" s="35" t="n">
        <v>29.5</v>
      </c>
      <c r="C17" s="35" t="n">
        <v>31.5</v>
      </c>
      <c r="D17" s="35" t="n">
        <v>32</v>
      </c>
      <c r="E17" s="35" t="n">
        <v>29.2</v>
      </c>
      <c r="F17" s="35" t="n"/>
      <c r="G17" s="35" t="n"/>
      <c r="H17" s="35" t="n">
        <v>30</v>
      </c>
      <c r="I17" s="35" t="n">
        <v>30.1</v>
      </c>
      <c r="J17" s="35" t="n">
        <v>31.4</v>
      </c>
      <c r="K17" s="35" t="n">
        <v>30.5</v>
      </c>
      <c r="L17" s="35" t="n">
        <v>30</v>
      </c>
      <c r="M17" s="35" t="n">
        <v>29</v>
      </c>
    </row>
    <row r="18" ht="16" customHeight="1">
      <c r="A18" s="35" t="n">
        <v>2008</v>
      </c>
      <c r="B18" s="35" t="n">
        <v>29.5</v>
      </c>
      <c r="C18" s="35" t="n">
        <v>29.5</v>
      </c>
      <c r="D18" s="35" t="n">
        <v>29.5</v>
      </c>
      <c r="E18" s="35" t="n">
        <v>29.5</v>
      </c>
      <c r="F18" s="35" t="n">
        <v>30</v>
      </c>
      <c r="G18" s="35" t="n">
        <v>30</v>
      </c>
      <c r="H18" s="35" t="n">
        <v>30.4</v>
      </c>
      <c r="I18" s="35" t="n">
        <v>29.8</v>
      </c>
      <c r="J18" s="35" t="n">
        <v>30</v>
      </c>
      <c r="K18" s="35" t="n">
        <v>29.5</v>
      </c>
      <c r="L18" s="35" t="n">
        <v>29.6</v>
      </c>
      <c r="M18" s="35" t="n">
        <v>29.6</v>
      </c>
    </row>
    <row r="19" ht="16" customHeight="1">
      <c r="A19" s="35" t="n">
        <v>2009</v>
      </c>
      <c r="B19" s="35" t="n">
        <v>29</v>
      </c>
      <c r="C19" s="35" t="n">
        <v>30</v>
      </c>
      <c r="D19" s="35" t="n">
        <v>29</v>
      </c>
      <c r="E19" s="35" t="n">
        <v>29.6</v>
      </c>
      <c r="F19" s="35" t="n">
        <v>31</v>
      </c>
      <c r="G19" s="35" t="n">
        <v>30</v>
      </c>
      <c r="H19" s="35" t="n">
        <v>31.8</v>
      </c>
      <c r="I19" s="35" t="n">
        <v>33.1</v>
      </c>
      <c r="J19" s="35" t="n">
        <v>33.5</v>
      </c>
      <c r="K19" s="35" t="n">
        <v>32.5</v>
      </c>
      <c r="L19" s="35" t="n">
        <v>31.6</v>
      </c>
      <c r="M19" s="35" t="n">
        <v>32</v>
      </c>
    </row>
    <row r="20" ht="16" customHeight="1">
      <c r="A20" s="35" t="n">
        <v>2010</v>
      </c>
      <c r="B20" s="35" t="n">
        <v>33</v>
      </c>
      <c r="C20" s="35" t="n">
        <v>34.2</v>
      </c>
      <c r="D20" s="35" t="n">
        <v>33</v>
      </c>
      <c r="E20" s="35" t="n">
        <v>32.1</v>
      </c>
      <c r="F20" s="35" t="n">
        <v>31.6</v>
      </c>
      <c r="G20" s="35" t="n">
        <v>30.4</v>
      </c>
      <c r="H20" s="35" t="n">
        <v>29</v>
      </c>
      <c r="I20" s="35" t="n">
        <v>30.8</v>
      </c>
      <c r="J20" s="35" t="n">
        <v>30</v>
      </c>
      <c r="K20" s="35" t="n">
        <v>30</v>
      </c>
      <c r="L20" s="35" t="n">
        <v>28.5</v>
      </c>
      <c r="M20" s="35" t="n">
        <v>29</v>
      </c>
    </row>
    <row r="21" ht="16" customHeight="1">
      <c r="A21" s="35" t="n">
        <v>2011</v>
      </c>
      <c r="B21" s="35" t="n">
        <v>30.8</v>
      </c>
      <c r="C21" s="35" t="n">
        <v>31.5</v>
      </c>
      <c r="D21" s="35" t="n">
        <v>30</v>
      </c>
      <c r="E21" s="35" t="n">
        <v>31</v>
      </c>
      <c r="F21" s="35" t="n">
        <v>30</v>
      </c>
      <c r="G21" s="35" t="n">
        <v>30</v>
      </c>
      <c r="H21" s="35" t="n">
        <v>29.5</v>
      </c>
      <c r="I21" s="35" t="n">
        <v>31.3</v>
      </c>
      <c r="J21" s="35" t="n">
        <v>32.8</v>
      </c>
      <c r="K21" s="35" t="n">
        <v>30.1</v>
      </c>
      <c r="L21" s="35" t="n">
        <v>30.4</v>
      </c>
      <c r="M21" s="35" t="n">
        <v>29.3</v>
      </c>
    </row>
    <row r="22" ht="16" customHeight="1">
      <c r="A22" s="35" t="n">
        <v>2012</v>
      </c>
      <c r="B22" s="35" t="n">
        <v>30.5</v>
      </c>
      <c r="C22" s="35" t="n">
        <v>30.4</v>
      </c>
      <c r="D22" s="35" t="n">
        <v>31.1</v>
      </c>
      <c r="E22" s="35" t="n">
        <v>29.2</v>
      </c>
      <c r="F22" s="35" t="n">
        <v>29.5</v>
      </c>
      <c r="G22" s="35" t="n">
        <v>31</v>
      </c>
      <c r="H22" s="35" t="n">
        <v>31.3</v>
      </c>
      <c r="I22" s="35" t="n">
        <v>32.1</v>
      </c>
      <c r="J22" s="35" t="n">
        <v>33.8</v>
      </c>
      <c r="K22" s="35" t="n">
        <v>32.6</v>
      </c>
      <c r="L22" s="35" t="n">
        <v>30.2</v>
      </c>
      <c r="M22" s="35" t="n">
        <v>30.6</v>
      </c>
    </row>
    <row r="23" ht="16" customHeight="1">
      <c r="A23" s="35" t="n">
        <v>2013</v>
      </c>
      <c r="B23" s="35" t="n">
        <v>32.3</v>
      </c>
      <c r="C23" s="35" t="n">
        <v>30.6</v>
      </c>
      <c r="D23" s="35" t="n">
        <v>31</v>
      </c>
      <c r="E23" s="35" t="n">
        <v>31.6</v>
      </c>
      <c r="F23" s="35" t="n">
        <v>30.4</v>
      </c>
      <c r="G23" s="35" t="n">
        <v>30.7</v>
      </c>
      <c r="H23" s="35" t="n">
        <v>31.6</v>
      </c>
      <c r="I23" s="35" t="n">
        <v>30.9</v>
      </c>
      <c r="J23" s="35" t="n">
        <v>31.8</v>
      </c>
      <c r="K23" s="35" t="n">
        <v>31.9</v>
      </c>
      <c r="L23" s="35" t="n">
        <v>28.9</v>
      </c>
      <c r="M23" s="35" t="n">
        <v>30.3</v>
      </c>
    </row>
    <row r="24" ht="16" customHeight="1">
      <c r="A24" s="35" t="n">
        <v>2014</v>
      </c>
      <c r="B24" s="35" t="n">
        <v>30.2</v>
      </c>
      <c r="C24" s="35" t="n">
        <v>29.4</v>
      </c>
      <c r="D24" s="35" t="n">
        <v>31.3</v>
      </c>
      <c r="E24" s="35" t="n">
        <v>31.3</v>
      </c>
      <c r="F24" s="35" t="n">
        <v>30.2</v>
      </c>
      <c r="G24" s="35" t="n">
        <v>29.8</v>
      </c>
      <c r="H24" s="35" t="n">
        <v>33</v>
      </c>
      <c r="I24" s="35" t="n">
        <v>33.4</v>
      </c>
      <c r="J24" s="35" t="n">
        <v>33.3</v>
      </c>
      <c r="K24" s="35" t="n">
        <v>32.8</v>
      </c>
      <c r="L24" s="35" t="n">
        <v>31</v>
      </c>
      <c r="M24" s="35" t="n">
        <v>32.5</v>
      </c>
    </row>
    <row r="25" ht="16" customHeight="1">
      <c r="A25" s="35" t="n">
        <v>2016</v>
      </c>
      <c r="B25" s="35" t="n"/>
      <c r="C25" s="35" t="n">
        <v>33.9</v>
      </c>
      <c r="D25" s="35" t="n">
        <v>33.8</v>
      </c>
      <c r="E25" s="35" t="n">
        <v>31.3</v>
      </c>
      <c r="F25" s="35" t="n">
        <v>31.8</v>
      </c>
      <c r="G25" s="35" t="n">
        <v>31.6</v>
      </c>
      <c r="H25" s="35" t="n">
        <v>33</v>
      </c>
      <c r="I25" s="35" t="n">
        <v>33.9</v>
      </c>
      <c r="J25" s="35" t="n">
        <v>32.7</v>
      </c>
      <c r="K25" s="35" t="n">
        <v>31.3</v>
      </c>
      <c r="L25" s="35" t="n">
        <v>30.8</v>
      </c>
      <c r="M25" s="35" t="n">
        <v>30.2</v>
      </c>
    </row>
    <row r="26" ht="16" customHeight="1">
      <c r="A26" s="35" t="n">
        <v>2017</v>
      </c>
      <c r="B26" s="35" t="n">
        <v>30</v>
      </c>
      <c r="C26" s="35" t="n">
        <v>33.2</v>
      </c>
      <c r="D26" s="35" t="n">
        <v>31.7</v>
      </c>
      <c r="E26" s="35" t="n">
        <v>32</v>
      </c>
      <c r="F26" s="35" t="n">
        <v>31.9</v>
      </c>
      <c r="G26" s="35" t="n">
        <v>32.6</v>
      </c>
      <c r="H26" s="35" t="n">
        <v>31.7</v>
      </c>
      <c r="I26" s="35" t="n">
        <v>33.8</v>
      </c>
      <c r="J26" s="35" t="n">
        <v>33.4</v>
      </c>
      <c r="K26" s="35" t="n">
        <v>31.9</v>
      </c>
      <c r="L26" s="35" t="n">
        <v>29.7</v>
      </c>
      <c r="M26" s="35" t="n">
        <v>29.8</v>
      </c>
    </row>
    <row r="27" ht="16" customHeight="1">
      <c r="A27" s="35" t="n">
        <v>2018</v>
      </c>
      <c r="B27" s="35" t="n">
        <v>30.6</v>
      </c>
      <c r="C27" s="35" t="n">
        <v>31.9</v>
      </c>
      <c r="D27" s="35" t="n">
        <v>32.3</v>
      </c>
      <c r="E27" s="35" t="n">
        <v>30.5</v>
      </c>
      <c r="F27" s="35" t="n">
        <v>31.7</v>
      </c>
      <c r="G27" s="35" t="n">
        <v>32.1</v>
      </c>
      <c r="H27" s="35" t="n">
        <v>33.5</v>
      </c>
      <c r="I27" s="35" t="n">
        <v>32.9</v>
      </c>
      <c r="J27" s="35" t="n">
        <v>33.6</v>
      </c>
      <c r="K27" s="35" t="n">
        <v>34.6</v>
      </c>
      <c r="L27" s="35" t="n">
        <v>31</v>
      </c>
      <c r="M27" s="35" t="n">
        <v>31.7</v>
      </c>
    </row>
    <row r="28" ht="16" customHeight="1">
      <c r="A28" s="35" t="n">
        <v>2019</v>
      </c>
      <c r="B28" s="35" t="n">
        <v>32.5</v>
      </c>
      <c r="C28" s="35" t="n">
        <v>32.3</v>
      </c>
      <c r="D28" s="35" t="n">
        <v>32.3</v>
      </c>
      <c r="E28" s="35" t="n">
        <v>32.1</v>
      </c>
      <c r="F28" s="35" t="n">
        <v>33.6</v>
      </c>
      <c r="G28" s="35" t="n">
        <v>31.3</v>
      </c>
      <c r="H28" s="35" t="n"/>
      <c r="I28" s="35" t="n"/>
      <c r="J28" s="35" t="n"/>
      <c r="K28" s="35" t="n"/>
      <c r="L28" s="35" t="n"/>
      <c r="M28" s="35" t="n"/>
    </row>
    <row r="29" ht="16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R6" sqref="R6"/>
    </sheetView>
  </sheetViews>
  <sheetFormatPr baseColWidth="10" defaultRowHeight="14.5"/>
  <cols>
    <col width="11.7265625" customWidth="1" min="1" max="1"/>
    <col width="12.81640625" customWidth="1" min="2" max="2"/>
    <col width="2.26953125" customWidth="1" min="3" max="3"/>
    <col width="8.1796875" customWidth="1" min="4" max="4"/>
    <col width="2.26953125" customWidth="1" min="5" max="5"/>
    <col width="6.7265625" customWidth="1" min="6" max="6"/>
    <col width="2.26953125" customWidth="1" min="7" max="7"/>
    <col width="7.816406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" customWidth="1" min="18" max="18"/>
    <col width="2.26953125" customWidth="1" min="19" max="19"/>
    <col width="6.7265625" customWidth="1" min="20" max="20"/>
    <col width="2.26953125" customWidth="1" min="21" max="21"/>
    <col width="8" customWidth="1" min="22" max="22"/>
    <col width="2.26953125" customWidth="1" min="23" max="23"/>
    <col width="6.7265625" customWidth="1" min="24" max="24"/>
    <col width="4.81640625" customWidth="1" min="25" max="25"/>
    <col width="6.7265625" customWidth="1" min="26" max="26"/>
  </cols>
  <sheetData>
    <row r="1" ht="16" customHeight="1">
      <c r="A1" s="35" t="n">
        <v>1991</v>
      </c>
      <c r="B1" s="35" t="n">
        <v>27</v>
      </c>
      <c r="C1" s="35" t="n">
        <v>26</v>
      </c>
      <c r="D1" s="35" t="n">
        <v>26.5</v>
      </c>
      <c r="E1" s="35" t="n">
        <v>27.5</v>
      </c>
      <c r="F1" s="35" t="n">
        <v>27.1</v>
      </c>
      <c r="G1" s="35" t="n">
        <v>25.1</v>
      </c>
      <c r="H1" s="35" t="n">
        <v>24.1</v>
      </c>
      <c r="I1" s="35" t="n">
        <v>25</v>
      </c>
      <c r="J1" s="35" t="n">
        <v>26.5</v>
      </c>
      <c r="K1" s="35" t="n">
        <v>22</v>
      </c>
      <c r="L1" s="35" t="n">
        <v>21.5</v>
      </c>
      <c r="M1" s="35" t="n">
        <v>20.5</v>
      </c>
    </row>
    <row r="2" ht="16" customHeight="1">
      <c r="A2" s="35" t="n">
        <v>1992</v>
      </c>
      <c r="B2" s="35" t="n">
        <v>23</v>
      </c>
      <c r="C2" s="35" t="n">
        <v>24</v>
      </c>
      <c r="D2" s="35" t="n">
        <v>25</v>
      </c>
      <c r="E2" s="35" t="n">
        <v>24.5</v>
      </c>
      <c r="F2" s="35" t="n">
        <v>26</v>
      </c>
      <c r="G2" s="35" t="n">
        <v>26.8</v>
      </c>
      <c r="H2" s="35" t="n">
        <v>26</v>
      </c>
      <c r="I2" s="35" t="n">
        <v>26.5</v>
      </c>
      <c r="J2" s="35" t="n">
        <v>27.8</v>
      </c>
      <c r="K2" s="35" t="n">
        <v>27</v>
      </c>
      <c r="L2" s="35" t="n">
        <v>27.2</v>
      </c>
      <c r="M2" s="35" t="n">
        <v>27</v>
      </c>
    </row>
    <row r="3" ht="16" customHeight="1">
      <c r="A3" s="35" t="n">
        <v>1993</v>
      </c>
      <c r="B3" s="35" t="n">
        <v>27</v>
      </c>
      <c r="C3" s="35" t="n">
        <v>27.5</v>
      </c>
      <c r="D3" s="35" t="n">
        <v>26.9</v>
      </c>
      <c r="E3" s="35" t="n">
        <v>26.5</v>
      </c>
      <c r="F3" s="35" t="n">
        <v>25</v>
      </c>
      <c r="G3" s="35" t="n">
        <v>25.1</v>
      </c>
      <c r="H3" s="35" t="n">
        <v>26.8</v>
      </c>
      <c r="I3" s="35" t="n">
        <v>28</v>
      </c>
      <c r="J3" s="35" t="n">
        <v>25</v>
      </c>
      <c r="K3" s="35" t="n">
        <v>25</v>
      </c>
      <c r="L3" s="35" t="n">
        <v>23.2</v>
      </c>
      <c r="M3" s="35" t="n">
        <v>25</v>
      </c>
    </row>
    <row r="4" ht="16" customHeight="1">
      <c r="A4" s="35" t="n">
        <v>1994</v>
      </c>
      <c r="B4" s="35" t="n">
        <v>24.9</v>
      </c>
      <c r="C4" s="35" t="n">
        <v>25</v>
      </c>
      <c r="D4" s="35" t="n">
        <v>25</v>
      </c>
      <c r="E4" s="35" t="n">
        <v>24</v>
      </c>
      <c r="F4" s="35" t="n">
        <v>25</v>
      </c>
      <c r="G4" s="35" t="n">
        <v>25</v>
      </c>
      <c r="H4" s="35" t="n">
        <v>25</v>
      </c>
      <c r="I4" s="35" t="n">
        <v>24.5</v>
      </c>
      <c r="J4" s="35" t="n">
        <v>26</v>
      </c>
      <c r="K4" s="35" t="n">
        <v>25.1</v>
      </c>
      <c r="L4" s="35" t="n">
        <v>24.1</v>
      </c>
      <c r="M4" s="35" t="n">
        <v>28</v>
      </c>
    </row>
    <row r="5" ht="16" customHeight="1">
      <c r="A5" s="35" t="n">
        <v>1995</v>
      </c>
      <c r="B5" s="35" t="n">
        <v>25</v>
      </c>
      <c r="C5" s="35" t="n">
        <v>25.5</v>
      </c>
      <c r="D5" s="35" t="n">
        <v>26.2</v>
      </c>
      <c r="E5" s="35" t="n">
        <v>24.5</v>
      </c>
      <c r="F5" s="35" t="n">
        <v>24</v>
      </c>
      <c r="G5" s="35" t="n">
        <v>24.5</v>
      </c>
      <c r="H5" s="35" t="n">
        <v>25</v>
      </c>
      <c r="I5" s="35" t="n">
        <v>25.2</v>
      </c>
      <c r="J5" s="35" t="n">
        <v>24.5</v>
      </c>
      <c r="K5" s="35" t="n">
        <v>26.2</v>
      </c>
      <c r="L5" s="35" t="n">
        <v>25</v>
      </c>
      <c r="M5" s="35" t="n">
        <v>25</v>
      </c>
    </row>
    <row r="6" ht="16" customHeight="1">
      <c r="A6" s="35" t="n">
        <v>1997</v>
      </c>
      <c r="B6" s="35" t="n">
        <v>26</v>
      </c>
      <c r="C6" s="35" t="n">
        <v>25</v>
      </c>
      <c r="D6" s="35" t="n">
        <v>25</v>
      </c>
      <c r="E6" s="35" t="n">
        <v>24</v>
      </c>
      <c r="F6" s="35" t="n">
        <v>25</v>
      </c>
      <c r="G6" s="35" t="n">
        <v>25</v>
      </c>
      <c r="H6" s="35" t="n">
        <v>25.5</v>
      </c>
      <c r="I6" s="35" t="n">
        <v>26.5</v>
      </c>
      <c r="J6" s="35" t="n">
        <v>26.5</v>
      </c>
      <c r="K6" s="35" t="n">
        <v>27</v>
      </c>
      <c r="L6" s="35" t="n">
        <v>26</v>
      </c>
      <c r="M6" s="35" t="n">
        <v>26.5</v>
      </c>
    </row>
    <row r="7" ht="16" customHeight="1">
      <c r="A7" s="35" t="n">
        <v>1998</v>
      </c>
      <c r="B7" s="35" t="n">
        <v>27</v>
      </c>
      <c r="C7" s="35" t="n">
        <v>27.5</v>
      </c>
      <c r="D7" s="35" t="n">
        <v>27</v>
      </c>
      <c r="E7" s="35" t="n">
        <v>27</v>
      </c>
      <c r="F7" s="35" t="n">
        <v>26.8</v>
      </c>
      <c r="G7" s="35" t="n">
        <v>26</v>
      </c>
      <c r="H7" s="35" t="n">
        <v>25</v>
      </c>
      <c r="I7" s="35" t="n">
        <v>27</v>
      </c>
      <c r="J7" s="35" t="n">
        <v>25</v>
      </c>
      <c r="K7" s="35" t="n">
        <v>26</v>
      </c>
      <c r="L7" s="35" t="n">
        <v>24.5</v>
      </c>
      <c r="M7" s="35" t="n">
        <v>24</v>
      </c>
    </row>
    <row r="8" ht="16" customHeight="1">
      <c r="A8" s="35" t="n">
        <v>1999</v>
      </c>
      <c r="B8" s="35" t="n">
        <v>24</v>
      </c>
      <c r="C8" s="35" t="n"/>
      <c r="D8" s="35" t="n"/>
      <c r="E8" s="35" t="n">
        <v>24.2</v>
      </c>
      <c r="F8" s="35" t="n">
        <v>24</v>
      </c>
      <c r="G8" s="35" t="n">
        <v>25</v>
      </c>
      <c r="H8" s="35" t="n">
        <v>24</v>
      </c>
      <c r="I8" s="35" t="n">
        <v>27</v>
      </c>
      <c r="J8" s="35" t="n">
        <v>24.5</v>
      </c>
      <c r="K8" s="35" t="n">
        <v>24.5</v>
      </c>
      <c r="L8" s="35" t="n">
        <v>24.5</v>
      </c>
      <c r="M8" s="35" t="n">
        <v>25</v>
      </c>
    </row>
    <row r="9" ht="16" customHeight="1">
      <c r="A9" s="35" t="n">
        <v>2000</v>
      </c>
      <c r="B9" s="35" t="n">
        <v>23</v>
      </c>
      <c r="C9" s="35" t="n">
        <v>24</v>
      </c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ht="16" customHeight="1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</row>
    <row r="11" ht="16" customHeight="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</row>
    <row r="12" ht="2.15" customHeight="1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</row>
    <row r="13" ht="20.15" customHeight="1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</row>
    <row r="14" ht="2.15" customHeight="1">
      <c r="A14" s="37" t="n"/>
      <c r="B14" s="37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</row>
    <row r="15" ht="16" customHeight="1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</row>
    <row r="16" ht="16" customHeight="1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</row>
    <row r="17" ht="16" customHeight="1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</row>
    <row r="18" ht="16" customHeight="1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</row>
    <row r="19" ht="16" customHeight="1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</row>
    <row r="20" ht="16" customHeight="1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</row>
    <row r="21" ht="16" customHeight="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</row>
    <row r="22" ht="16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</row>
    <row r="23" ht="16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</row>
    <row r="24" ht="16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</row>
    <row r="25" ht="16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</row>
    <row r="26" ht="16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</row>
    <row r="27" ht="16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</row>
    <row r="28" ht="16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</row>
    <row r="29" ht="16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47"/>
  <sheetViews>
    <sheetView topLeftCell="A9" workbookViewId="0">
      <selection activeCell="R6" sqref="R6"/>
    </sheetView>
  </sheetViews>
  <sheetFormatPr baseColWidth="10" defaultRowHeight="14.5"/>
  <cols>
    <col width="11.7265625" customWidth="1" min="1" max="1"/>
    <col width="14" customWidth="1" min="2" max="2"/>
    <col width="2.26953125" customWidth="1" min="3" max="3"/>
    <col width="8.7265625" customWidth="1" min="4" max="4"/>
    <col width="2.26953125" customWidth="1" min="5" max="5"/>
    <col width="6.7265625" customWidth="1" min="6" max="6"/>
    <col width="2.26953125" customWidth="1" min="7" max="7"/>
    <col width="8.72656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26953125" customWidth="1" min="18" max="18"/>
    <col width="2.26953125" customWidth="1" min="19" max="19"/>
    <col width="6.7265625" customWidth="1" min="20" max="20"/>
    <col width="2.26953125" customWidth="1" min="21" max="21"/>
    <col width="8.26953125" customWidth="1" min="22" max="22"/>
    <col width="2.26953125" customWidth="1" min="23" max="23"/>
    <col width="6.7265625" customWidth="1" min="24" max="24"/>
    <col width="4.81640625" customWidth="1" min="25" max="25"/>
    <col width="6.7265625" customWidth="1" min="26" max="26"/>
  </cols>
  <sheetData>
    <row r="1" ht="16" customHeight="1">
      <c r="A1" s="35" t="n">
        <v>1966</v>
      </c>
      <c r="B1" s="35" t="n">
        <v>21.5</v>
      </c>
      <c r="C1" s="35" t="n">
        <v>23</v>
      </c>
      <c r="D1" s="35" t="n">
        <v>24.5</v>
      </c>
      <c r="E1" s="35" t="n">
        <v>22.6</v>
      </c>
      <c r="F1" s="35" t="n">
        <v>19.4</v>
      </c>
      <c r="G1" s="35" t="n">
        <v>21.1</v>
      </c>
      <c r="H1" s="35" t="n">
        <v>18.1</v>
      </c>
      <c r="I1" s="35" t="n">
        <v>18.1</v>
      </c>
      <c r="J1" s="35" t="n">
        <v>19</v>
      </c>
      <c r="K1" s="35" t="n">
        <v>21.3</v>
      </c>
      <c r="L1" s="35" t="n">
        <v>22.3</v>
      </c>
      <c r="M1" s="35" t="n">
        <v>21.4</v>
      </c>
    </row>
    <row r="2" ht="16" customHeight="1">
      <c r="A2" s="35" t="n">
        <v>1967</v>
      </c>
      <c r="B2" s="35" t="n">
        <v>19.8</v>
      </c>
      <c r="C2" s="35" t="n">
        <v>21.9</v>
      </c>
      <c r="D2" s="35" t="n">
        <v>21</v>
      </c>
      <c r="E2" s="35" t="n">
        <v>18.1</v>
      </c>
      <c r="F2" s="35" t="n">
        <v>21</v>
      </c>
      <c r="G2" s="35" t="n">
        <v>19.3</v>
      </c>
      <c r="H2" s="35" t="n">
        <v>19.6</v>
      </c>
      <c r="I2" s="35" t="n">
        <v>19.4</v>
      </c>
      <c r="J2" s="35" t="n">
        <v>19.3</v>
      </c>
      <c r="K2" s="35" t="n">
        <v>20.4</v>
      </c>
      <c r="L2" s="35" t="n">
        <v>22.3</v>
      </c>
      <c r="M2" s="35" t="n">
        <v>21.3</v>
      </c>
    </row>
    <row r="3" ht="16" customHeight="1">
      <c r="A3" s="35" t="n">
        <v>1968</v>
      </c>
      <c r="B3" s="35" t="n">
        <v>20.1</v>
      </c>
      <c r="C3" s="35" t="n">
        <v>21.6</v>
      </c>
      <c r="D3" s="35" t="n">
        <v>21</v>
      </c>
      <c r="E3" s="35" t="n">
        <v>20.3</v>
      </c>
      <c r="F3" s="35" t="n">
        <v>20.5</v>
      </c>
      <c r="G3" s="35" t="n">
        <v>19.5</v>
      </c>
      <c r="H3" s="35" t="n">
        <v>17.2</v>
      </c>
      <c r="I3" s="35" t="n">
        <v>17</v>
      </c>
      <c r="J3" s="35" t="n">
        <v>19</v>
      </c>
      <c r="K3" s="35" t="n">
        <v>21.5</v>
      </c>
      <c r="L3" s="35" t="n">
        <v>21.3</v>
      </c>
      <c r="M3" s="35" t="n">
        <v>21.3</v>
      </c>
    </row>
    <row r="4" ht="16" customHeight="1">
      <c r="A4" s="35" t="n">
        <v>1969</v>
      </c>
      <c r="B4" s="35" t="n">
        <v>21.6</v>
      </c>
      <c r="C4" s="35" t="n">
        <v>22.6</v>
      </c>
      <c r="D4" s="35" t="n">
        <v>23.2</v>
      </c>
      <c r="E4" s="35" t="n">
        <v>22.1</v>
      </c>
      <c r="F4" s="35" t="n">
        <v>20.6</v>
      </c>
      <c r="G4" s="35" t="n">
        <v>20.4</v>
      </c>
      <c r="H4" s="35" t="n">
        <v>17.8</v>
      </c>
      <c r="I4" s="35" t="n">
        <v>19.9</v>
      </c>
      <c r="J4" s="35" t="n">
        <v>23.3</v>
      </c>
      <c r="K4" s="35" t="n">
        <v>21.9</v>
      </c>
      <c r="L4" s="35" t="n">
        <v>21.7</v>
      </c>
      <c r="M4" s="35" t="n">
        <v>19.4</v>
      </c>
    </row>
    <row r="5" ht="16" customHeight="1">
      <c r="A5" s="35" t="n">
        <v>1970</v>
      </c>
      <c r="B5" s="35" t="n">
        <v>20</v>
      </c>
      <c r="C5" s="35" t="n">
        <v>21.7</v>
      </c>
      <c r="D5" s="35" t="n">
        <v>21.9</v>
      </c>
      <c r="E5" s="35" t="n">
        <v>20</v>
      </c>
      <c r="F5" s="35" t="n">
        <v>19.8</v>
      </c>
      <c r="G5" s="35" t="n">
        <v>20.4</v>
      </c>
      <c r="H5" s="35" t="n">
        <v>20</v>
      </c>
      <c r="I5" s="35" t="n">
        <v>18.9</v>
      </c>
      <c r="J5" s="35" t="n">
        <v>18.9</v>
      </c>
      <c r="K5" s="35" t="n">
        <v>19.5</v>
      </c>
      <c r="L5" s="35" t="n">
        <v>22.2</v>
      </c>
      <c r="M5" s="35" t="n">
        <v>18.6</v>
      </c>
    </row>
    <row r="6" ht="16" customHeight="1">
      <c r="A6" s="35" t="n">
        <v>1971</v>
      </c>
      <c r="B6" s="35" t="n">
        <v>19.9</v>
      </c>
      <c r="C6" s="35" t="n">
        <v>19.8</v>
      </c>
      <c r="D6" s="35" t="n">
        <v>20.3</v>
      </c>
      <c r="E6" s="35" t="n">
        <v>20</v>
      </c>
      <c r="F6" s="35" t="n">
        <v>19</v>
      </c>
      <c r="G6" s="35" t="n">
        <v>17.2</v>
      </c>
      <c r="H6" s="35" t="n">
        <v>17</v>
      </c>
      <c r="I6" s="35" t="n">
        <v>18.3</v>
      </c>
      <c r="J6" s="35" t="n">
        <v>20</v>
      </c>
      <c r="K6" s="35" t="n">
        <v>19.9</v>
      </c>
      <c r="L6" s="35" t="n">
        <v>20</v>
      </c>
      <c r="M6" s="35" t="n">
        <v>19.1</v>
      </c>
    </row>
    <row r="7" ht="16" customHeight="1">
      <c r="A7" s="35" t="n">
        <v>1972</v>
      </c>
      <c r="B7" s="35" t="n">
        <v>20</v>
      </c>
      <c r="C7" s="35" t="n">
        <v>20.9</v>
      </c>
      <c r="D7" s="35" t="n">
        <v>20.2</v>
      </c>
      <c r="E7" s="35" t="n">
        <v>19.5</v>
      </c>
      <c r="F7" s="35" t="n">
        <v>18.9</v>
      </c>
      <c r="G7" s="35" t="n">
        <v>17.9</v>
      </c>
      <c r="H7" s="35" t="n">
        <v>19.6</v>
      </c>
      <c r="I7" s="35" t="n">
        <v>18.8</v>
      </c>
      <c r="J7" s="35" t="n">
        <v>19</v>
      </c>
      <c r="K7" s="35" t="n">
        <v>20.7</v>
      </c>
      <c r="L7" s="35" t="n">
        <v>21.3</v>
      </c>
      <c r="M7" s="35" t="n">
        <v>23.2</v>
      </c>
    </row>
    <row r="8" ht="16" customHeight="1">
      <c r="A8" s="35" t="n">
        <v>1973</v>
      </c>
      <c r="B8" s="35" t="n">
        <v>20.5</v>
      </c>
      <c r="C8" s="35" t="n">
        <v>22.7</v>
      </c>
      <c r="D8" s="35" t="n">
        <v>22.6</v>
      </c>
      <c r="E8" s="35" t="n">
        <v>24.5</v>
      </c>
      <c r="F8" s="35" t="n">
        <v>19.8</v>
      </c>
      <c r="G8" s="35" t="n">
        <v>20</v>
      </c>
      <c r="H8" s="35" t="n">
        <v>19</v>
      </c>
      <c r="I8" s="35" t="n">
        <v>19.2</v>
      </c>
      <c r="J8" s="35" t="n">
        <v>19.9</v>
      </c>
      <c r="K8" s="35" t="n">
        <v>21</v>
      </c>
      <c r="L8" s="35" t="n">
        <v>20.1</v>
      </c>
      <c r="M8" s="35" t="n">
        <v>19.1</v>
      </c>
    </row>
    <row r="9" ht="16" customHeight="1">
      <c r="A9" s="35" t="n">
        <v>1974</v>
      </c>
      <c r="B9" s="35" t="n">
        <v>19.9</v>
      </c>
      <c r="C9" s="35" t="n">
        <v>19.8</v>
      </c>
      <c r="D9" s="35" t="n">
        <v>21.5</v>
      </c>
      <c r="E9" s="35" t="n">
        <v>21</v>
      </c>
      <c r="F9" s="35" t="n">
        <v>21.2</v>
      </c>
      <c r="G9" s="35" t="n">
        <v>19.2</v>
      </c>
      <c r="H9" s="35" t="n">
        <v>17</v>
      </c>
      <c r="I9" s="35" t="n">
        <v>19</v>
      </c>
      <c r="J9" s="35" t="n">
        <v>18.9</v>
      </c>
      <c r="K9" s="35" t="n">
        <v>20.1</v>
      </c>
      <c r="L9" s="35" t="n">
        <v>20</v>
      </c>
      <c r="M9" s="35" t="n">
        <v>21</v>
      </c>
    </row>
    <row r="10" ht="16" customHeight="1">
      <c r="A10" s="35" t="n">
        <v>1975</v>
      </c>
      <c r="B10" s="35" t="n">
        <v>23.3</v>
      </c>
      <c r="C10" s="35" t="n">
        <v>21</v>
      </c>
      <c r="D10" s="35" t="n">
        <v>21.2</v>
      </c>
      <c r="E10" s="35" t="n">
        <v>21.9</v>
      </c>
      <c r="F10" s="35" t="n">
        <v>19.8</v>
      </c>
      <c r="G10" s="35" t="n">
        <v>17.8</v>
      </c>
      <c r="H10" s="35" t="n">
        <v>19</v>
      </c>
      <c r="I10" s="35" t="n">
        <v>19.6</v>
      </c>
      <c r="J10" s="35" t="n">
        <v>18.4</v>
      </c>
      <c r="K10" s="35" t="n">
        <v>18.9</v>
      </c>
      <c r="L10" s="35" t="n">
        <v>20</v>
      </c>
      <c r="M10" s="35" t="n">
        <v>22</v>
      </c>
    </row>
    <row r="11" ht="16" customHeight="1">
      <c r="A11" s="35" t="n">
        <v>1976</v>
      </c>
      <c r="B11" s="35" t="n">
        <v>22</v>
      </c>
      <c r="C11" s="35" t="n">
        <v>22.8</v>
      </c>
      <c r="D11" s="35" t="n">
        <v>21</v>
      </c>
      <c r="E11" s="35" t="n">
        <v>20.4</v>
      </c>
      <c r="F11" s="35" t="n">
        <v>19.9</v>
      </c>
      <c r="G11" s="35" t="n">
        <v>19</v>
      </c>
      <c r="H11" s="35" t="n">
        <v>16.4</v>
      </c>
      <c r="I11" s="35" t="n">
        <v>20</v>
      </c>
      <c r="J11" s="35" t="n">
        <v>20.4</v>
      </c>
      <c r="K11" s="35" t="n">
        <v>20.7</v>
      </c>
      <c r="L11" s="35" t="n">
        <v>21.7</v>
      </c>
      <c r="M11" s="35" t="n">
        <v>20.7</v>
      </c>
    </row>
    <row r="12" ht="2.15" customHeight="1">
      <c r="A12" s="35" t="n">
        <v>1977</v>
      </c>
      <c r="B12" s="35" t="n">
        <v>23.8</v>
      </c>
      <c r="C12" s="35" t="n">
        <v>21.9</v>
      </c>
      <c r="D12" s="35" t="n">
        <v>22.9</v>
      </c>
      <c r="E12" s="35" t="n">
        <v>22.9</v>
      </c>
      <c r="F12" s="35" t="n">
        <v>20.6</v>
      </c>
      <c r="G12" s="35" t="n">
        <v>20.4</v>
      </c>
      <c r="H12" s="35" t="n">
        <v>18.9</v>
      </c>
      <c r="I12" s="35" t="n">
        <v>20.9</v>
      </c>
      <c r="J12" s="35" t="n">
        <v>20.9</v>
      </c>
      <c r="K12" s="35" t="n">
        <v>21</v>
      </c>
      <c r="L12" s="35" t="n">
        <v>21.8</v>
      </c>
      <c r="M12" s="35" t="n">
        <v>23.6</v>
      </c>
    </row>
    <row r="13" ht="20.15" customHeight="1">
      <c r="A13" s="35" t="n">
        <v>1978</v>
      </c>
      <c r="B13" s="35" t="n">
        <v>22</v>
      </c>
      <c r="C13" s="35" t="n">
        <v>24</v>
      </c>
      <c r="D13" s="35" t="n">
        <v>23</v>
      </c>
      <c r="E13" s="35" t="n">
        <v>20.1</v>
      </c>
      <c r="F13" s="35" t="n">
        <v>20.4</v>
      </c>
      <c r="G13" s="35" t="n">
        <v>19</v>
      </c>
      <c r="H13" s="35" t="n">
        <v>20</v>
      </c>
      <c r="I13" s="35" t="n">
        <v>19</v>
      </c>
      <c r="J13" s="35" t="n">
        <v>21.1</v>
      </c>
      <c r="K13" s="35" t="n">
        <v>21.1</v>
      </c>
      <c r="L13" s="35" t="n">
        <v>21.2</v>
      </c>
      <c r="M13" s="35" t="n">
        <v>22</v>
      </c>
    </row>
    <row r="14" ht="2.15" customHeight="1">
      <c r="A14" s="35" t="n">
        <v>1979</v>
      </c>
      <c r="B14" s="35" t="n">
        <v>23.8</v>
      </c>
      <c r="C14" s="35" t="n">
        <v>23</v>
      </c>
      <c r="D14" s="35" t="n">
        <v>21.8</v>
      </c>
      <c r="E14" s="35" t="n">
        <v>21</v>
      </c>
      <c r="F14" s="35" t="n">
        <v>19.7</v>
      </c>
      <c r="G14" s="35" t="n">
        <v>19</v>
      </c>
      <c r="H14" s="35" t="n">
        <v>18.2</v>
      </c>
      <c r="I14" s="35" t="n">
        <v>19</v>
      </c>
      <c r="J14" s="35" t="n">
        <v>19.8</v>
      </c>
      <c r="K14" s="35" t="n">
        <v>20.8</v>
      </c>
      <c r="L14" s="35" t="n">
        <v>22.2</v>
      </c>
      <c r="M14" s="35" t="n">
        <v>20.1</v>
      </c>
    </row>
    <row r="15" ht="16" customHeight="1">
      <c r="A15" s="35" t="n">
        <v>1980</v>
      </c>
      <c r="B15" s="35" t="n"/>
      <c r="C15" s="35" t="n">
        <v>22.2</v>
      </c>
      <c r="D15" s="35" t="n">
        <v>22.2</v>
      </c>
      <c r="E15" s="35" t="n">
        <v>22.6</v>
      </c>
      <c r="F15" s="35" t="n">
        <v>19.2</v>
      </c>
      <c r="G15" s="35" t="n">
        <v>18.8</v>
      </c>
      <c r="H15" s="35" t="n">
        <v>17.2</v>
      </c>
      <c r="I15" s="35" t="n">
        <v>18.8</v>
      </c>
      <c r="J15" s="35" t="n">
        <v>17.9</v>
      </c>
      <c r="K15" s="35" t="n">
        <v>20</v>
      </c>
      <c r="L15" s="35" t="n">
        <v>20.8</v>
      </c>
      <c r="M15" s="35" t="n">
        <v>21</v>
      </c>
    </row>
    <row r="16" ht="16" customHeight="1">
      <c r="A16" s="35" t="n">
        <v>1981</v>
      </c>
      <c r="B16" s="35" t="n">
        <v>22.9</v>
      </c>
      <c r="C16" s="35" t="n">
        <v>22.9</v>
      </c>
      <c r="D16" s="35" t="n">
        <v>25</v>
      </c>
      <c r="E16" s="35" t="n">
        <v>21.3</v>
      </c>
      <c r="F16" s="35" t="n">
        <v>19</v>
      </c>
      <c r="G16" s="35" t="n">
        <v>20.1</v>
      </c>
      <c r="H16" s="35" t="n">
        <v>17.6</v>
      </c>
      <c r="I16" s="35" t="n">
        <v>19.9</v>
      </c>
      <c r="J16" s="35" t="n">
        <v>19</v>
      </c>
      <c r="K16" s="35" t="n">
        <v>20</v>
      </c>
      <c r="L16" s="35" t="n">
        <v>21.9</v>
      </c>
      <c r="M16" s="35" t="n">
        <v>20.8</v>
      </c>
    </row>
    <row r="17" ht="16" customHeight="1">
      <c r="A17" s="35" t="n">
        <v>1982</v>
      </c>
      <c r="B17" s="35" t="n">
        <v>22</v>
      </c>
      <c r="C17" s="35" t="n">
        <v>21.8</v>
      </c>
      <c r="D17" s="35" t="n">
        <v>23</v>
      </c>
      <c r="E17" s="35" t="n">
        <v>20</v>
      </c>
      <c r="F17" s="35" t="n">
        <v>20.6</v>
      </c>
      <c r="G17" s="35" t="n">
        <v>18.6</v>
      </c>
      <c r="H17" s="35" t="n">
        <v>17</v>
      </c>
      <c r="I17" s="35" t="n">
        <v>17.2</v>
      </c>
      <c r="J17" s="35" t="n">
        <v>20.8</v>
      </c>
      <c r="K17" s="35" t="n">
        <v>19</v>
      </c>
      <c r="L17" s="35" t="n">
        <v>20.5</v>
      </c>
      <c r="M17" s="35" t="n">
        <v>20.8</v>
      </c>
    </row>
    <row r="18" ht="16" customHeight="1">
      <c r="A18" s="35" t="n">
        <v>1983</v>
      </c>
      <c r="B18" s="35" t="n">
        <v>24.8</v>
      </c>
      <c r="C18" s="35" t="n">
        <v>23.6</v>
      </c>
      <c r="D18" s="35" t="n">
        <v>22</v>
      </c>
      <c r="E18" s="35" t="n">
        <v>21.3</v>
      </c>
      <c r="F18" s="35" t="n">
        <v>20</v>
      </c>
      <c r="G18" s="35" t="n">
        <v>18.8</v>
      </c>
      <c r="H18" s="35" t="n">
        <v>17.3</v>
      </c>
      <c r="I18" s="35" t="n">
        <v>17.5</v>
      </c>
      <c r="J18" s="35" t="n">
        <v>18.7</v>
      </c>
      <c r="K18" s="35" t="n">
        <v>20.3</v>
      </c>
      <c r="L18" s="35" t="n">
        <v>21</v>
      </c>
      <c r="M18" s="35" t="n">
        <v>20.2</v>
      </c>
    </row>
    <row r="19" ht="16" customHeight="1">
      <c r="A19" s="35" t="n">
        <v>1984</v>
      </c>
      <c r="B19" s="35" t="n">
        <v>20.5</v>
      </c>
      <c r="C19" s="35" t="n">
        <v>20.9</v>
      </c>
      <c r="D19" s="35" t="n">
        <v>23.8</v>
      </c>
      <c r="E19" s="35" t="n">
        <v>22.8</v>
      </c>
      <c r="F19" s="35" t="n">
        <v>20.6</v>
      </c>
      <c r="G19" s="35" t="n">
        <v>18.8</v>
      </c>
      <c r="H19" s="35" t="n">
        <v>18.4</v>
      </c>
      <c r="I19" s="35" t="n">
        <v>19.6</v>
      </c>
      <c r="J19" s="35" t="n">
        <v>20.8</v>
      </c>
      <c r="K19" s="35" t="n">
        <v>20</v>
      </c>
      <c r="L19" s="35" t="n">
        <v>20.5</v>
      </c>
      <c r="M19" s="35" t="n">
        <v>20</v>
      </c>
    </row>
    <row r="20" ht="16" customHeight="1">
      <c r="A20" s="35" t="n">
        <v>1985</v>
      </c>
      <c r="B20" s="35" t="n">
        <v>22</v>
      </c>
      <c r="C20" s="35" t="n">
        <v>22</v>
      </c>
      <c r="D20" s="35" t="n">
        <v>23</v>
      </c>
      <c r="E20" s="35" t="n">
        <v>22</v>
      </c>
      <c r="F20" s="35" t="n">
        <v>19</v>
      </c>
      <c r="G20" s="35" t="n">
        <v>19.5</v>
      </c>
      <c r="H20" s="35" t="n">
        <v>21.2</v>
      </c>
      <c r="I20" s="35" t="n">
        <v>21</v>
      </c>
      <c r="J20" s="35" t="n">
        <v>22.8</v>
      </c>
      <c r="K20" s="35" t="n">
        <v>21</v>
      </c>
      <c r="L20" s="35" t="n">
        <v>20.5</v>
      </c>
      <c r="M20" s="35" t="n">
        <v>22.5</v>
      </c>
    </row>
    <row r="21" ht="16" customHeight="1">
      <c r="A21" s="35" t="n">
        <v>1986</v>
      </c>
      <c r="B21" s="35" t="n">
        <v>21.5</v>
      </c>
      <c r="C21" s="35" t="n">
        <v>21.9</v>
      </c>
      <c r="D21" s="35" t="n">
        <v>20.8</v>
      </c>
      <c r="E21" s="35" t="n">
        <v>21.9</v>
      </c>
      <c r="F21" s="35" t="n">
        <v>20</v>
      </c>
      <c r="G21" s="35" t="n">
        <v>21</v>
      </c>
      <c r="H21" s="35" t="n">
        <v>18.5</v>
      </c>
      <c r="I21" s="35" t="n">
        <v>18.9</v>
      </c>
      <c r="J21" s="35" t="n">
        <v>20</v>
      </c>
      <c r="K21" s="35" t="n">
        <v>20</v>
      </c>
      <c r="L21" s="35" t="n">
        <v>20.9</v>
      </c>
      <c r="M21" s="35" t="n">
        <v>20.6</v>
      </c>
    </row>
    <row r="22" ht="16" customHeight="1">
      <c r="A22" s="35" t="n">
        <v>1991</v>
      </c>
      <c r="B22" s="35" t="n">
        <v>25</v>
      </c>
      <c r="C22" s="35" t="n">
        <v>23</v>
      </c>
      <c r="D22" s="35" t="n">
        <v>24.8</v>
      </c>
      <c r="E22" s="35" t="n">
        <v>22</v>
      </c>
      <c r="F22" s="35" t="n">
        <v>22</v>
      </c>
      <c r="G22" s="35" t="n">
        <v>21.1</v>
      </c>
      <c r="H22" s="35" t="n">
        <v>19.1</v>
      </c>
      <c r="I22" s="35" t="n">
        <v>19</v>
      </c>
      <c r="J22" s="35" t="n">
        <v>22.1</v>
      </c>
      <c r="K22" s="35" t="n">
        <v>21.5</v>
      </c>
      <c r="L22" s="35" t="n">
        <v>20.9</v>
      </c>
      <c r="M22" s="35" t="n">
        <v>21.2</v>
      </c>
    </row>
    <row r="23" ht="16" customHeight="1">
      <c r="A23" s="35" t="n">
        <v>1992</v>
      </c>
      <c r="B23" s="35" t="n">
        <v>22.1</v>
      </c>
      <c r="C23" s="35" t="n">
        <v>25.5</v>
      </c>
      <c r="D23" s="35" t="n">
        <v>25</v>
      </c>
      <c r="E23" s="35" t="n">
        <v>23</v>
      </c>
      <c r="F23" s="35" t="n">
        <v>20.1</v>
      </c>
      <c r="G23" s="35" t="n">
        <v>18.2</v>
      </c>
      <c r="H23" s="35" t="n">
        <v>17.5</v>
      </c>
      <c r="I23" s="35" t="n">
        <v>18</v>
      </c>
      <c r="J23" s="35" t="n">
        <v>18</v>
      </c>
      <c r="K23" s="35" t="n">
        <v>19</v>
      </c>
      <c r="L23" s="35" t="n">
        <v>19.5</v>
      </c>
      <c r="M23" s="35" t="n">
        <v>20.5</v>
      </c>
    </row>
    <row r="24" ht="16" customHeight="1">
      <c r="A24" s="35" t="n">
        <v>1993</v>
      </c>
      <c r="B24" s="35" t="n">
        <v>19.2</v>
      </c>
      <c r="C24" s="35" t="n">
        <v>21.1</v>
      </c>
      <c r="D24" s="35" t="n">
        <v>20</v>
      </c>
      <c r="E24" s="35" t="n">
        <v>19</v>
      </c>
      <c r="F24" s="35" t="n">
        <v>20</v>
      </c>
      <c r="G24" s="35" t="n">
        <v>16</v>
      </c>
      <c r="H24" s="35" t="n">
        <v>18</v>
      </c>
      <c r="I24" s="35" t="n">
        <v>19</v>
      </c>
      <c r="J24" s="35" t="n">
        <v>18.9</v>
      </c>
      <c r="K24" s="35" t="n">
        <v>19.1</v>
      </c>
      <c r="L24" s="35" t="n">
        <v>20</v>
      </c>
      <c r="M24" s="35" t="n">
        <v>31</v>
      </c>
    </row>
    <row r="25" ht="16" customHeight="1">
      <c r="A25" s="35" t="n">
        <v>1994</v>
      </c>
      <c r="B25" s="35" t="n">
        <v>20.9</v>
      </c>
      <c r="C25" s="35" t="n">
        <v>20.1</v>
      </c>
      <c r="D25" s="35" t="n">
        <v>21</v>
      </c>
      <c r="E25" s="35" t="n">
        <v>20.8</v>
      </c>
      <c r="F25" s="35" t="n">
        <v>19.9</v>
      </c>
      <c r="G25" s="35" t="n">
        <v>18.9</v>
      </c>
      <c r="H25" s="35" t="n">
        <v>19</v>
      </c>
      <c r="I25" s="35" t="n">
        <v>20</v>
      </c>
      <c r="J25" s="35" t="n">
        <v>21.8</v>
      </c>
      <c r="K25" s="35" t="n">
        <v>23.9</v>
      </c>
      <c r="L25" s="35" t="n">
        <v>22.5</v>
      </c>
      <c r="M25" s="35" t="n">
        <v>24</v>
      </c>
    </row>
    <row r="26" ht="16" customHeight="1">
      <c r="A26" s="35" t="n">
        <v>1995</v>
      </c>
      <c r="B26" s="35" t="n">
        <v>24</v>
      </c>
      <c r="C26" s="35" t="n">
        <v>24</v>
      </c>
      <c r="D26" s="35" t="n">
        <v>23</v>
      </c>
      <c r="E26" s="35" t="n">
        <v>23.9</v>
      </c>
      <c r="F26" s="35" t="n">
        <v>21.2</v>
      </c>
      <c r="G26" s="35" t="n">
        <v>21</v>
      </c>
      <c r="H26" s="35" t="n">
        <v>20</v>
      </c>
      <c r="I26" s="35" t="n">
        <v>22</v>
      </c>
      <c r="J26" s="35" t="n">
        <v>22</v>
      </c>
      <c r="K26" s="35" t="n">
        <v>23.2</v>
      </c>
      <c r="L26" s="35" t="n">
        <v>21.5</v>
      </c>
      <c r="M26" s="35" t="n">
        <v>21</v>
      </c>
    </row>
    <row r="27" ht="16" customHeight="1">
      <c r="A27" s="35" t="n">
        <v>1996</v>
      </c>
      <c r="B27" s="35" t="n">
        <v>21</v>
      </c>
      <c r="C27" s="35" t="n">
        <v>21</v>
      </c>
      <c r="D27" s="35" t="n">
        <v>21.8</v>
      </c>
      <c r="E27" s="35" t="n">
        <v>22</v>
      </c>
      <c r="F27" s="35" t="n">
        <v>20.5</v>
      </c>
      <c r="G27" s="35" t="n">
        <v>18.8</v>
      </c>
      <c r="H27" s="35" t="n">
        <v>19.5</v>
      </c>
      <c r="I27" s="35" t="n">
        <v>19</v>
      </c>
      <c r="J27" s="35" t="n">
        <v>20.5</v>
      </c>
      <c r="K27" s="35" t="n">
        <v>21.5</v>
      </c>
      <c r="L27" s="35" t="n">
        <v>20.8</v>
      </c>
      <c r="M27" s="35" t="n">
        <v>20</v>
      </c>
    </row>
    <row r="28" ht="16" customHeight="1">
      <c r="A28" s="35" t="n">
        <v>1997</v>
      </c>
      <c r="B28" s="35" t="n">
        <v>21.2</v>
      </c>
      <c r="C28" s="35" t="n">
        <v>21.8</v>
      </c>
      <c r="D28" s="35" t="n">
        <v>22.5</v>
      </c>
      <c r="E28" s="35" t="n">
        <v>19.5</v>
      </c>
      <c r="F28" s="35" t="n">
        <v>18</v>
      </c>
      <c r="G28" s="35" t="n">
        <v>19</v>
      </c>
      <c r="H28" s="35" t="n">
        <v>16.5</v>
      </c>
      <c r="I28" s="35" t="n">
        <v>18</v>
      </c>
      <c r="J28" s="35" t="n">
        <v>19.5</v>
      </c>
      <c r="K28" s="35" t="n">
        <v>20</v>
      </c>
      <c r="L28" s="35" t="n">
        <v>21</v>
      </c>
      <c r="M28" s="35" t="n">
        <v>21</v>
      </c>
    </row>
    <row r="29" ht="16" customHeight="1">
      <c r="A29" s="35" t="n">
        <v>1998</v>
      </c>
      <c r="B29" s="35" t="n">
        <v>22.2</v>
      </c>
      <c r="C29" s="35" t="n">
        <v>24.2</v>
      </c>
      <c r="D29" s="35" t="n">
        <v>24.3</v>
      </c>
      <c r="E29" s="35" t="n">
        <v>22</v>
      </c>
      <c r="F29" s="35" t="n">
        <v>22</v>
      </c>
      <c r="G29" s="35" t="n">
        <v>18</v>
      </c>
      <c r="H29" s="35" t="n">
        <v>19</v>
      </c>
      <c r="I29" s="35" t="n">
        <v>20</v>
      </c>
      <c r="J29" s="35" t="n">
        <v>21.1</v>
      </c>
      <c r="K29" s="35" t="n">
        <v>22</v>
      </c>
      <c r="L29" s="35" t="n">
        <v>22</v>
      </c>
      <c r="M29" s="35" t="n">
        <v>22.8</v>
      </c>
    </row>
    <row r="30" ht="16" customHeight="1">
      <c r="A30" s="35" t="n">
        <v>1999</v>
      </c>
      <c r="B30" s="35" t="n"/>
      <c r="C30" s="35" t="n">
        <v>24</v>
      </c>
      <c r="D30" s="35" t="n">
        <v>22</v>
      </c>
      <c r="E30" s="35" t="n">
        <v>20</v>
      </c>
      <c r="F30" s="35" t="n">
        <v>20</v>
      </c>
      <c r="G30" s="35" t="n">
        <v>21.2</v>
      </c>
      <c r="H30" s="35" t="n">
        <v>21</v>
      </c>
      <c r="I30" s="35" t="n">
        <v>19</v>
      </c>
      <c r="J30" s="35" t="n">
        <v>21</v>
      </c>
      <c r="K30" s="35" t="n">
        <v>22</v>
      </c>
      <c r="L30" s="35" t="n">
        <v>23</v>
      </c>
      <c r="M30" s="35" t="n">
        <v>23</v>
      </c>
    </row>
    <row r="31" ht="16" customHeight="1">
      <c r="A31" s="35" t="n">
        <v>2000</v>
      </c>
      <c r="B31" s="35" t="n">
        <v>24</v>
      </c>
      <c r="C31" s="35" t="n">
        <v>23.5</v>
      </c>
      <c r="D31" s="35" t="n">
        <v>22.5</v>
      </c>
      <c r="E31" s="35" t="n">
        <v>19.5</v>
      </c>
      <c r="F31" s="35" t="n">
        <v>19</v>
      </c>
      <c r="G31" s="35" t="n">
        <v>18</v>
      </c>
      <c r="H31" s="35" t="n">
        <v>18.5</v>
      </c>
      <c r="I31" s="35" t="n">
        <v>18.2</v>
      </c>
      <c r="J31" s="35" t="n">
        <v>19</v>
      </c>
      <c r="K31" s="35" t="n">
        <v>18</v>
      </c>
      <c r="L31" s="35" t="n">
        <v>22</v>
      </c>
      <c r="M31" s="35" t="n">
        <v>21</v>
      </c>
    </row>
    <row r="32" ht="16" customHeight="1">
      <c r="A32" s="35" t="n">
        <v>2001</v>
      </c>
      <c r="B32" s="35" t="n">
        <v>21.5</v>
      </c>
      <c r="C32" s="35" t="n">
        <v>29</v>
      </c>
      <c r="D32" s="35" t="n">
        <v>21.5</v>
      </c>
      <c r="E32" s="35" t="n">
        <v>21.5</v>
      </c>
      <c r="F32" s="35" t="n">
        <v>22.8</v>
      </c>
      <c r="G32" s="35" t="n">
        <v>20</v>
      </c>
      <c r="H32" s="35" t="n">
        <v>20.5</v>
      </c>
      <c r="I32" s="35" t="n">
        <v>20</v>
      </c>
      <c r="J32" s="35" t="n">
        <v>23</v>
      </c>
      <c r="K32" s="35" t="n">
        <v>25</v>
      </c>
      <c r="L32" s="35" t="n">
        <v>24</v>
      </c>
      <c r="M32" s="35" t="n">
        <v>27</v>
      </c>
    </row>
    <row r="33" ht="16" customHeight="1">
      <c r="A33" s="35" t="n">
        <v>2002</v>
      </c>
      <c r="B33" s="35" t="n">
        <v>25.8</v>
      </c>
      <c r="C33" s="35" t="n">
        <v>29</v>
      </c>
      <c r="D33" s="35" t="n">
        <v>29</v>
      </c>
      <c r="E33" s="35" t="n">
        <v>25.1</v>
      </c>
      <c r="F33" s="35" t="n">
        <v>24</v>
      </c>
      <c r="G33" s="35" t="n">
        <v>24.6</v>
      </c>
      <c r="H33" s="35" t="n"/>
      <c r="I33" s="35" t="n"/>
      <c r="J33" s="35" t="n"/>
      <c r="K33" s="35" t="n"/>
      <c r="L33" s="35" t="n"/>
      <c r="M33" s="35" t="n">
        <v>21.5</v>
      </c>
    </row>
    <row r="34" ht="16" customHeight="1">
      <c r="A34" s="35" t="n">
        <v>2003</v>
      </c>
      <c r="B34" s="35" t="n">
        <v>26</v>
      </c>
      <c r="C34" s="35" t="n">
        <v>25.5</v>
      </c>
      <c r="D34" s="35" t="n">
        <v>23.5</v>
      </c>
      <c r="E34" s="35" t="n">
        <v>23.5</v>
      </c>
      <c r="F34" s="35" t="n">
        <v>20.5</v>
      </c>
      <c r="G34" s="35" t="n">
        <v>23.9</v>
      </c>
      <c r="H34" s="35" t="n">
        <v>22</v>
      </c>
      <c r="I34" s="35" t="n">
        <v>20</v>
      </c>
      <c r="J34" s="35" t="n">
        <v>23</v>
      </c>
      <c r="K34" s="35" t="n">
        <v>22</v>
      </c>
      <c r="L34" s="35" t="n">
        <v>24</v>
      </c>
      <c r="M34" s="35" t="n">
        <v>23</v>
      </c>
    </row>
    <row r="35" ht="16" customHeight="1">
      <c r="A35" s="35" t="n">
        <v>2004</v>
      </c>
      <c r="B35" s="35" t="n">
        <v>25</v>
      </c>
      <c r="C35" s="35" t="n">
        <v>25</v>
      </c>
      <c r="D35" s="35" t="n">
        <v>25</v>
      </c>
      <c r="E35" s="35" t="n">
        <v>23</v>
      </c>
      <c r="F35" s="35" t="n">
        <v>23</v>
      </c>
      <c r="G35" s="35" t="n">
        <v>19</v>
      </c>
      <c r="H35" s="35" t="n">
        <v>22</v>
      </c>
      <c r="I35" s="35" t="n">
        <v>20</v>
      </c>
      <c r="J35" s="35" t="n">
        <v>20</v>
      </c>
      <c r="K35" s="35" t="n">
        <v>22</v>
      </c>
      <c r="L35" s="35" t="n">
        <v>23</v>
      </c>
      <c r="M35" s="35" t="n">
        <v>24</v>
      </c>
    </row>
    <row r="36" ht="16" customHeight="1">
      <c r="A36" s="35" t="n">
        <v>2005</v>
      </c>
      <c r="B36" s="35" t="n">
        <v>23</v>
      </c>
      <c r="C36" s="35" t="n">
        <v>23</v>
      </c>
      <c r="D36" s="35" t="n">
        <v>25</v>
      </c>
      <c r="E36" s="35" t="n">
        <v>24</v>
      </c>
      <c r="F36" s="35" t="n">
        <v>26</v>
      </c>
      <c r="G36" s="35" t="n">
        <v>20</v>
      </c>
      <c r="H36" s="35" t="n">
        <v>25</v>
      </c>
      <c r="I36" s="35" t="n">
        <v>26</v>
      </c>
      <c r="J36" s="35" t="n">
        <v>25</v>
      </c>
      <c r="K36" s="35" t="n">
        <v>26</v>
      </c>
      <c r="L36" s="35" t="n">
        <v>28</v>
      </c>
      <c r="M36" s="35" t="n">
        <v>29</v>
      </c>
    </row>
    <row r="37" ht="16" customHeight="1">
      <c r="A37" s="35" t="n">
        <v>2006</v>
      </c>
      <c r="B37" s="35" t="n">
        <v>27</v>
      </c>
      <c r="C37" s="35" t="n">
        <v>30</v>
      </c>
      <c r="D37" s="35" t="n">
        <v>20</v>
      </c>
      <c r="E37" s="35" t="n">
        <v>20</v>
      </c>
      <c r="F37" s="35" t="n">
        <v>21</v>
      </c>
      <c r="G37" s="35" t="n">
        <v>20</v>
      </c>
      <c r="H37" s="35" t="n">
        <v>20</v>
      </c>
      <c r="I37" s="35" t="n"/>
      <c r="J37" s="35" t="n">
        <v>20</v>
      </c>
      <c r="K37" s="35" t="n">
        <v>16.5</v>
      </c>
      <c r="L37" s="35" t="n"/>
      <c r="M37" s="35" t="n">
        <v>20.5</v>
      </c>
    </row>
    <row r="38" ht="16" customHeight="1">
      <c r="A38" s="35" t="n">
        <v>2007</v>
      </c>
      <c r="B38" s="35" t="n">
        <v>21</v>
      </c>
      <c r="C38" s="35" t="n">
        <v>23.5</v>
      </c>
      <c r="D38" s="35" t="n">
        <v>21</v>
      </c>
      <c r="E38" s="35" t="n">
        <v>22.8</v>
      </c>
      <c r="F38" s="35" t="n"/>
      <c r="G38" s="35" t="n"/>
      <c r="H38" s="35" t="n"/>
      <c r="I38" s="35" t="n"/>
      <c r="J38" s="35" t="n"/>
      <c r="K38" s="35" t="n">
        <v>21.9</v>
      </c>
      <c r="L38" s="35" t="n">
        <v>21.2</v>
      </c>
      <c r="M38" s="35" t="n">
        <v>23</v>
      </c>
    </row>
    <row r="39" ht="16" customHeight="1">
      <c r="A39" s="35" t="n">
        <v>2008</v>
      </c>
      <c r="B39" s="35" t="n">
        <v>24</v>
      </c>
      <c r="C39" s="35" t="n">
        <v>16</v>
      </c>
      <c r="D39" s="35" t="n">
        <v>19</v>
      </c>
      <c r="E39" s="35" t="n">
        <v>26</v>
      </c>
      <c r="F39" s="35" t="n">
        <v>24.1</v>
      </c>
      <c r="G39" s="35" t="n">
        <v>22.2</v>
      </c>
      <c r="H39" s="35" t="n">
        <v>22.7</v>
      </c>
      <c r="I39" s="35" t="n">
        <v>24.5</v>
      </c>
      <c r="J39" s="35" t="n">
        <v>22</v>
      </c>
      <c r="K39" s="35" t="n">
        <v>23</v>
      </c>
      <c r="L39" s="35" t="n">
        <v>23</v>
      </c>
      <c r="M39" s="35" t="n">
        <v>17.5</v>
      </c>
    </row>
    <row r="40" ht="16" customHeight="1">
      <c r="A40" s="35" t="n">
        <v>2009</v>
      </c>
      <c r="B40" s="35" t="n">
        <v>17</v>
      </c>
      <c r="C40" s="35" t="n">
        <v>18</v>
      </c>
      <c r="D40" s="35" t="n">
        <v>18.5</v>
      </c>
      <c r="E40" s="35" t="n">
        <v>19</v>
      </c>
      <c r="F40" s="35" t="n">
        <v>17</v>
      </c>
      <c r="G40" s="35" t="n"/>
      <c r="H40" s="35" t="n"/>
      <c r="I40" s="35" t="n"/>
      <c r="J40" s="35" t="n"/>
      <c r="K40" s="35" t="n"/>
      <c r="L40" s="35" t="n"/>
      <c r="M40" s="35" t="n">
        <v>22</v>
      </c>
    </row>
    <row r="41" ht="16" customHeight="1">
      <c r="A41" s="35" t="n">
        <v>2010</v>
      </c>
      <c r="B41" s="35" t="n">
        <v>25</v>
      </c>
      <c r="C41" s="35" t="n">
        <v>24</v>
      </c>
      <c r="D41" s="35" t="n">
        <v>25.5</v>
      </c>
      <c r="E41" s="35" t="n">
        <v>23.8</v>
      </c>
      <c r="F41" s="35" t="n">
        <v>23.1</v>
      </c>
      <c r="G41" s="35" t="n">
        <v>21.9</v>
      </c>
      <c r="H41" s="35" t="n">
        <v>21.1</v>
      </c>
      <c r="I41" s="35" t="n">
        <v>20.5</v>
      </c>
      <c r="J41" s="35" t="n">
        <v>21</v>
      </c>
      <c r="K41" s="35" t="n">
        <v>23.2</v>
      </c>
      <c r="L41" s="35" t="n">
        <v>25</v>
      </c>
      <c r="M41" s="35" t="n">
        <v>27</v>
      </c>
    </row>
    <row r="42" ht="16" customHeight="1">
      <c r="A42" s="35" t="n">
        <v>2011</v>
      </c>
      <c r="B42" s="35" t="n">
        <v>27</v>
      </c>
      <c r="C42" s="35" t="n">
        <v>27</v>
      </c>
      <c r="D42" s="35" t="n">
        <v>20.8</v>
      </c>
      <c r="E42" s="35" t="n">
        <v>20</v>
      </c>
      <c r="F42" s="35" t="n">
        <v>20.1</v>
      </c>
      <c r="G42" s="35" t="n">
        <v>20</v>
      </c>
      <c r="H42" s="35" t="n">
        <v>19</v>
      </c>
      <c r="I42" s="35" t="n">
        <v>22.5</v>
      </c>
      <c r="J42" s="35" t="n">
        <v>21</v>
      </c>
      <c r="K42" s="35" t="n">
        <v>22</v>
      </c>
      <c r="L42" s="35" t="n">
        <v>22</v>
      </c>
      <c r="M42" s="35" t="n">
        <v>22.5</v>
      </c>
    </row>
    <row r="43" ht="16" customHeight="1">
      <c r="A43" s="35" t="n">
        <v>2012</v>
      </c>
      <c r="B43" s="35" t="n">
        <v>23</v>
      </c>
      <c r="C43" s="35" t="n">
        <v>23.5</v>
      </c>
      <c r="D43" s="35" t="n">
        <v>22.5</v>
      </c>
      <c r="E43" s="35" t="n">
        <v>22</v>
      </c>
      <c r="F43" s="35" t="n">
        <v>19.8</v>
      </c>
      <c r="G43" s="35" t="n">
        <v>20</v>
      </c>
      <c r="H43" s="35" t="n">
        <v>19.7</v>
      </c>
      <c r="I43" s="35" t="n">
        <v>21.8</v>
      </c>
      <c r="J43" s="35" t="n">
        <v>20</v>
      </c>
      <c r="K43" s="35" t="n">
        <v>23</v>
      </c>
      <c r="L43" s="35" t="n">
        <v>22</v>
      </c>
      <c r="M43" s="35" t="n">
        <v>21.8</v>
      </c>
    </row>
    <row r="44" ht="16" customHeight="1">
      <c r="A44" s="35" t="n">
        <v>2013</v>
      </c>
      <c r="B44" s="35" t="n">
        <v>22.8</v>
      </c>
      <c r="C44" s="35" t="n">
        <v>23</v>
      </c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>
        <v>23.5</v>
      </c>
      <c r="M44" s="35" t="n">
        <v>20.8</v>
      </c>
    </row>
    <row r="45" ht="16" customHeight="1">
      <c r="A45" s="35" t="n">
        <v>2014</v>
      </c>
      <c r="B45" s="35" t="n">
        <v>20.8</v>
      </c>
      <c r="C45" s="35" t="n">
        <v>22.2</v>
      </c>
      <c r="D45" s="35" t="n">
        <v>22.5</v>
      </c>
      <c r="E45" s="35" t="n">
        <v>19.8</v>
      </c>
      <c r="F45" s="35" t="n">
        <v>20.9</v>
      </c>
      <c r="G45" s="35" t="n">
        <v>18.1</v>
      </c>
      <c r="H45" s="35" t="n">
        <v>17.8</v>
      </c>
      <c r="I45" s="35" t="n">
        <v>17.8</v>
      </c>
      <c r="J45" s="35" t="n">
        <v>18.9</v>
      </c>
      <c r="K45" s="35" t="n">
        <v>20.5</v>
      </c>
      <c r="L45" s="35" t="n">
        <v>23</v>
      </c>
      <c r="M45" s="35" t="n">
        <v>23</v>
      </c>
    </row>
    <row r="46" ht="16" customHeight="1">
      <c r="A46" s="35" t="n">
        <v>2015</v>
      </c>
      <c r="B46" s="35" t="n">
        <v>23.7</v>
      </c>
      <c r="C46" s="35" t="n">
        <v>25</v>
      </c>
      <c r="D46" s="35" t="n">
        <v>27.1</v>
      </c>
      <c r="E46" s="35" t="n">
        <v>22</v>
      </c>
      <c r="F46" s="35" t="n">
        <v>16.4</v>
      </c>
      <c r="G46" s="35" t="n">
        <v>17.6</v>
      </c>
      <c r="H46" s="35" t="n">
        <v>18.7</v>
      </c>
      <c r="I46" s="35" t="n">
        <v>17.9</v>
      </c>
      <c r="J46" s="35" t="n">
        <v>30.6</v>
      </c>
      <c r="K46" s="35" t="n"/>
      <c r="L46" s="35" t="n">
        <v>20.9</v>
      </c>
      <c r="M46" s="35" t="n">
        <v>19.2</v>
      </c>
    </row>
    <row r="47" ht="16" customHeight="1">
      <c r="A47" s="28" t="n">
        <v>2016</v>
      </c>
      <c r="B47" s="28" t="n">
        <v>23.4</v>
      </c>
      <c r="C47" s="28" t="n">
        <v>23.3</v>
      </c>
      <c r="D47" s="28" t="n">
        <v>24.2</v>
      </c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</row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R6" sqref="R6"/>
    </sheetView>
  </sheetViews>
  <sheetFormatPr baseColWidth="10" defaultRowHeight="14.5"/>
  <cols>
    <col width="11.7265625" customWidth="1" min="1" max="1"/>
    <col width="14.54296875" customWidth="1" min="2" max="2"/>
    <col width="2.26953125" customWidth="1" min="3" max="3"/>
    <col width="7.453125" customWidth="1" min="4" max="4"/>
    <col width="2.26953125" customWidth="1" min="5" max="5"/>
    <col width="6.7265625" customWidth="1" min="6" max="6"/>
    <col width="2.26953125" customWidth="1" min="7" max="7"/>
    <col width="7.816406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1796875" customWidth="1" min="18" max="18"/>
    <col width="2.26953125" customWidth="1" min="19" max="19"/>
    <col width="6.7265625" customWidth="1" min="20" max="20"/>
    <col width="2.26953125" customWidth="1" min="21" max="21"/>
    <col width="8" customWidth="1" min="22" max="22"/>
    <col width="2.26953125" customWidth="1" min="23" max="23"/>
    <col width="6.7265625" customWidth="1" min="24" max="24"/>
    <col width="3.81640625" customWidth="1" min="25" max="25"/>
    <col width="6.7265625" customWidth="1" min="26" max="26"/>
  </cols>
  <sheetData>
    <row r="1" ht="16" customHeight="1">
      <c r="A1" s="43" t="n">
        <v>1996</v>
      </c>
      <c r="B1" s="43" t="n"/>
      <c r="C1" s="43" t="n"/>
      <c r="D1" s="43" t="n"/>
      <c r="E1" s="43" t="n"/>
      <c r="F1" s="43" t="n"/>
      <c r="G1" s="43" t="n"/>
      <c r="H1" s="43" t="n">
        <v>27</v>
      </c>
      <c r="I1" s="43" t="n">
        <v>28</v>
      </c>
      <c r="J1" s="43" t="n">
        <v>29.2</v>
      </c>
      <c r="K1" s="43" t="n">
        <v>28</v>
      </c>
      <c r="L1" s="43" t="n">
        <v>28.8</v>
      </c>
      <c r="M1" s="43" t="n">
        <v>27.5</v>
      </c>
    </row>
    <row r="2" ht="16" customHeight="1">
      <c r="A2" s="43" t="n">
        <v>1997</v>
      </c>
      <c r="B2" s="43" t="n">
        <v>26</v>
      </c>
      <c r="C2" s="43" t="n">
        <v>27</v>
      </c>
      <c r="D2" s="43" t="n">
        <v>28.2</v>
      </c>
      <c r="E2" s="43" t="n">
        <v>26</v>
      </c>
      <c r="F2" s="43" t="n">
        <v>25.5</v>
      </c>
      <c r="G2" s="43" t="n">
        <v>27</v>
      </c>
      <c r="H2" s="43" t="n">
        <v>25.5</v>
      </c>
      <c r="I2" s="43" t="n">
        <v>29.8</v>
      </c>
      <c r="J2" s="43" t="n">
        <v>28.5</v>
      </c>
      <c r="K2" s="43" t="n">
        <v>28.5</v>
      </c>
      <c r="L2" s="43" t="n">
        <v>27.5</v>
      </c>
      <c r="M2" s="43" t="n">
        <v>28.5</v>
      </c>
    </row>
    <row r="3" ht="16" customHeight="1">
      <c r="A3" s="43" t="n">
        <v>1998</v>
      </c>
      <c r="B3" s="43" t="n">
        <v>28.8</v>
      </c>
      <c r="C3" s="43" t="n">
        <v>30</v>
      </c>
      <c r="D3" s="43" t="n">
        <v>29</v>
      </c>
      <c r="E3" s="43" t="n">
        <v>28.5</v>
      </c>
      <c r="F3" s="43" t="n">
        <v>28</v>
      </c>
      <c r="G3" s="43" t="n">
        <v>26.5</v>
      </c>
      <c r="H3" s="43" t="n">
        <v>25.2</v>
      </c>
      <c r="I3" s="43" t="n">
        <v>28</v>
      </c>
      <c r="J3" s="43" t="n">
        <v>27.5</v>
      </c>
      <c r="K3" s="43" t="n">
        <v>28</v>
      </c>
      <c r="L3" s="43" t="n">
        <v>26</v>
      </c>
      <c r="M3" s="43" t="n">
        <v>23.5</v>
      </c>
    </row>
    <row r="4" ht="16" customHeight="1">
      <c r="A4" s="43" t="n">
        <v>1999</v>
      </c>
      <c r="B4" s="43" t="n">
        <v>22.2</v>
      </c>
      <c r="C4" s="43" t="n">
        <v>23</v>
      </c>
      <c r="D4" s="43" t="n">
        <v>25.2</v>
      </c>
      <c r="E4" s="43" t="n">
        <v>26</v>
      </c>
      <c r="F4" s="43" t="n">
        <v>27</v>
      </c>
      <c r="G4" s="43" t="n">
        <v>27</v>
      </c>
      <c r="H4" s="43" t="n">
        <v>26.5</v>
      </c>
      <c r="I4" s="43" t="n">
        <v>27</v>
      </c>
      <c r="J4" s="43" t="n">
        <v>26</v>
      </c>
      <c r="K4" s="43" t="n">
        <v>25.9</v>
      </c>
      <c r="L4" s="43" t="n">
        <v>25.8</v>
      </c>
      <c r="M4" s="43" t="n">
        <v>26.7</v>
      </c>
    </row>
    <row r="5" ht="16" customHeight="1">
      <c r="A5" s="43" t="n">
        <v>2000</v>
      </c>
      <c r="B5" s="43" t="n">
        <v>27</v>
      </c>
      <c r="C5" s="43" t="n">
        <v>27</v>
      </c>
      <c r="D5" s="43" t="n">
        <v>27</v>
      </c>
      <c r="E5" s="43" t="n">
        <v>26.5</v>
      </c>
      <c r="F5" s="43" t="n">
        <v>25</v>
      </c>
      <c r="G5" s="43" t="n">
        <v>26</v>
      </c>
      <c r="H5" s="43" t="n"/>
      <c r="I5" s="43" t="n">
        <v>28</v>
      </c>
      <c r="J5" s="43" t="n">
        <v>26.5</v>
      </c>
      <c r="K5" s="43" t="n">
        <v>26</v>
      </c>
      <c r="L5" s="43" t="n">
        <v>26</v>
      </c>
      <c r="M5" s="43" t="n"/>
    </row>
    <row r="6" ht="16" customHeight="1">
      <c r="A6" s="43" t="n">
        <v>2001</v>
      </c>
      <c r="B6" s="43" t="n">
        <v>26.5</v>
      </c>
      <c r="C6" s="43" t="n">
        <v>28</v>
      </c>
      <c r="D6" s="43" t="n">
        <v>28.5</v>
      </c>
      <c r="E6" s="43" t="n">
        <v>26.5</v>
      </c>
      <c r="F6" s="43" t="n">
        <v>28.5</v>
      </c>
      <c r="G6" s="43" t="n">
        <v>27</v>
      </c>
      <c r="H6" s="43" t="n">
        <v>30.5</v>
      </c>
      <c r="I6" s="43" t="n">
        <v>28</v>
      </c>
      <c r="J6" s="43" t="n">
        <v>27</v>
      </c>
      <c r="K6" s="43" t="n">
        <v>28</v>
      </c>
      <c r="L6" s="43" t="n">
        <v>26</v>
      </c>
      <c r="M6" s="43" t="n"/>
    </row>
    <row r="7" ht="16" customHeight="1">
      <c r="A7" s="43" t="n">
        <v>2002</v>
      </c>
      <c r="B7" s="43" t="n">
        <v>30</v>
      </c>
      <c r="C7" s="43" t="n">
        <v>30</v>
      </c>
      <c r="D7" s="43" t="n">
        <v>28</v>
      </c>
      <c r="E7" s="43" t="n">
        <v>26.5</v>
      </c>
      <c r="F7" s="43" t="n">
        <v>29</v>
      </c>
      <c r="G7" s="43" t="n">
        <v>25.5</v>
      </c>
      <c r="H7" s="43" t="n"/>
      <c r="I7" s="43" t="n"/>
      <c r="J7" s="43" t="n"/>
      <c r="K7" s="43" t="n"/>
      <c r="L7" s="43" t="n"/>
      <c r="M7" s="43" t="n"/>
    </row>
    <row r="8" ht="16" customHeight="1">
      <c r="A8" s="43" t="n">
        <v>2006</v>
      </c>
      <c r="B8" s="43" t="n">
        <v>26.5</v>
      </c>
      <c r="C8" s="43" t="n">
        <v>26</v>
      </c>
      <c r="D8" s="43" t="n"/>
      <c r="E8" s="43" t="n"/>
      <c r="F8" s="43" t="n">
        <v>25</v>
      </c>
      <c r="G8" s="43" t="n"/>
      <c r="H8" s="43" t="n"/>
      <c r="I8" s="43" t="n"/>
      <c r="J8" s="43" t="n"/>
      <c r="K8" s="43" t="n"/>
      <c r="L8" s="43" t="n"/>
      <c r="M8" s="43" t="n"/>
    </row>
    <row r="9" ht="16" customHeight="1">
      <c r="A9" s="43" t="n">
        <v>2007</v>
      </c>
      <c r="B9" s="43" t="n">
        <v>27</v>
      </c>
      <c r="C9" s="43" t="n">
        <v>28</v>
      </c>
      <c r="D9" s="43" t="n">
        <v>27.7</v>
      </c>
      <c r="E9" s="43" t="n">
        <v>26.2</v>
      </c>
      <c r="F9" s="43" t="n"/>
      <c r="G9" s="43" t="n"/>
      <c r="H9" s="43" t="n">
        <v>28</v>
      </c>
      <c r="I9" s="43" t="n">
        <v>28</v>
      </c>
      <c r="J9" s="43" t="n">
        <v>30</v>
      </c>
      <c r="K9" s="43" t="n">
        <v>31.1</v>
      </c>
      <c r="L9" s="43" t="n">
        <v>28.1</v>
      </c>
      <c r="M9" s="43" t="n">
        <v>24.1</v>
      </c>
    </row>
    <row r="10" ht="16" customHeight="1">
      <c r="A10" s="43" t="n">
        <v>2008</v>
      </c>
      <c r="B10" s="43" t="n">
        <v>27.3</v>
      </c>
      <c r="C10" s="43" t="n">
        <v>27.4</v>
      </c>
      <c r="D10" s="43" t="n">
        <v>27.3</v>
      </c>
      <c r="E10" s="43" t="n">
        <v>29.5</v>
      </c>
      <c r="F10" s="43" t="n">
        <v>27.7</v>
      </c>
      <c r="G10" s="43" t="n">
        <v>28.1</v>
      </c>
      <c r="H10" s="43" t="n">
        <v>28.6</v>
      </c>
      <c r="I10" s="43" t="n">
        <v>28.1</v>
      </c>
      <c r="J10" s="43" t="n"/>
      <c r="K10" s="43" t="n">
        <v>29</v>
      </c>
      <c r="L10" s="43" t="n">
        <v>27</v>
      </c>
      <c r="M10" s="43" t="n"/>
    </row>
    <row r="11" ht="16" customHeight="1">
      <c r="A11" s="43" t="n">
        <v>2009</v>
      </c>
      <c r="B11" s="43" t="n">
        <v>27.6</v>
      </c>
      <c r="C11" s="43" t="n">
        <v>29.4</v>
      </c>
      <c r="D11" s="43" t="n">
        <v>29.7</v>
      </c>
      <c r="E11" s="43" t="n">
        <v>27.8</v>
      </c>
      <c r="F11" s="43" t="n">
        <v>29.8</v>
      </c>
      <c r="G11" s="43" t="n">
        <v>30.5</v>
      </c>
      <c r="H11" s="43" t="n">
        <v>29</v>
      </c>
      <c r="I11" s="43" t="n">
        <v>31.6</v>
      </c>
      <c r="J11" s="43" t="n">
        <v>31.2</v>
      </c>
      <c r="K11" s="43" t="n">
        <v>31.4</v>
      </c>
      <c r="L11" s="43" t="n">
        <v>27.5</v>
      </c>
      <c r="M11" s="43" t="n">
        <v>28.2</v>
      </c>
    </row>
    <row r="12" ht="2.15" customHeight="1">
      <c r="A12" s="43" t="n">
        <v>2010</v>
      </c>
      <c r="B12" s="43" t="n">
        <v>30.9</v>
      </c>
      <c r="C12" s="43" t="n">
        <v>30</v>
      </c>
      <c r="D12" s="43" t="n">
        <v>29.2</v>
      </c>
      <c r="E12" s="43" t="n">
        <v>30.8</v>
      </c>
      <c r="F12" s="43" t="n">
        <v>29.9</v>
      </c>
      <c r="G12" s="43" t="n">
        <v>29.6</v>
      </c>
      <c r="H12" s="43" t="n">
        <v>29</v>
      </c>
      <c r="I12" s="43" t="n">
        <v>29</v>
      </c>
      <c r="J12" s="43" t="n">
        <v>29.9</v>
      </c>
      <c r="K12" s="43" t="n">
        <v>28.6</v>
      </c>
      <c r="L12" s="43" t="n">
        <v>27.5</v>
      </c>
      <c r="M12" s="43" t="n">
        <v>25</v>
      </c>
    </row>
    <row r="13" ht="20.15" customHeight="1">
      <c r="A13" s="43" t="n">
        <v>2011</v>
      </c>
      <c r="B13" s="43" t="n">
        <v>28</v>
      </c>
      <c r="C13" s="43" t="n">
        <v>27</v>
      </c>
      <c r="D13" s="43" t="n">
        <v>26</v>
      </c>
      <c r="E13" s="43" t="n">
        <v>26.5</v>
      </c>
      <c r="F13" s="43" t="n">
        <v>26</v>
      </c>
      <c r="G13" s="43" t="n">
        <v>27.6</v>
      </c>
      <c r="H13" s="43" t="n">
        <v>28.1</v>
      </c>
      <c r="I13" s="43" t="n">
        <v>29.2</v>
      </c>
      <c r="J13" s="43" t="n">
        <v>31</v>
      </c>
      <c r="K13" s="43" t="n">
        <v>30.2</v>
      </c>
      <c r="L13" s="43" t="n">
        <v>31</v>
      </c>
      <c r="M13" s="43" t="n">
        <v>30.2</v>
      </c>
    </row>
    <row r="14" ht="2.15" customHeight="1">
      <c r="A14" s="43" t="n">
        <v>2012</v>
      </c>
      <c r="B14" s="43" t="n">
        <v>29.2</v>
      </c>
      <c r="C14" s="43" t="n">
        <v>28</v>
      </c>
      <c r="D14" s="43" t="n">
        <v>28</v>
      </c>
      <c r="E14" s="43" t="n">
        <v>27</v>
      </c>
      <c r="F14" s="43" t="n">
        <v>25.5</v>
      </c>
      <c r="G14" s="43" t="n">
        <v>27</v>
      </c>
      <c r="H14" s="43" t="n">
        <v>31</v>
      </c>
      <c r="I14" s="43" t="n">
        <v>28</v>
      </c>
      <c r="J14" s="43" t="n">
        <v>33</v>
      </c>
      <c r="K14" s="43" t="n">
        <v>31.4</v>
      </c>
      <c r="L14" s="43" t="n">
        <v>30.1</v>
      </c>
      <c r="M14" s="43" t="n">
        <v>25.5</v>
      </c>
    </row>
    <row r="15" ht="16" customHeight="1">
      <c r="A15" s="43" t="n">
        <v>2013</v>
      </c>
      <c r="B15" s="43" t="n">
        <v>27.3</v>
      </c>
      <c r="C15" s="43" t="n">
        <v>26</v>
      </c>
      <c r="D15" s="43" t="n">
        <v>27</v>
      </c>
      <c r="E15" s="43" t="n">
        <v>26.8</v>
      </c>
      <c r="F15" s="43" t="n">
        <v>26.4</v>
      </c>
      <c r="G15" s="43" t="n">
        <v>26.2</v>
      </c>
      <c r="H15" s="43" t="n"/>
      <c r="I15" s="43" t="n">
        <v>24.3</v>
      </c>
      <c r="J15" s="43" t="n">
        <v>29.5</v>
      </c>
      <c r="K15" s="43" t="n">
        <v>26.8</v>
      </c>
      <c r="L15" s="43" t="n">
        <v>25.8</v>
      </c>
      <c r="M15" s="43" t="n">
        <v>28.5</v>
      </c>
    </row>
    <row r="16" ht="16" customHeight="1">
      <c r="A16" s="43" t="n">
        <v>2014</v>
      </c>
      <c r="B16" s="43" t="n">
        <v>28.1</v>
      </c>
      <c r="C16" s="43" t="n">
        <v>25.2</v>
      </c>
      <c r="D16" s="43" t="n">
        <v>23.9</v>
      </c>
      <c r="E16" s="43" t="n">
        <v>26.2</v>
      </c>
      <c r="F16" s="43" t="n">
        <v>25.1</v>
      </c>
      <c r="G16" s="43" t="n">
        <v>25.8</v>
      </c>
      <c r="H16" s="43" t="n">
        <v>27.9</v>
      </c>
      <c r="I16" s="43" t="n">
        <v>27.4</v>
      </c>
      <c r="J16" s="43" t="n">
        <v>27.2</v>
      </c>
      <c r="K16" s="43" t="n">
        <v>26.3</v>
      </c>
      <c r="L16" s="43" t="n">
        <v>24.3</v>
      </c>
      <c r="M16" s="43" t="n">
        <v>27</v>
      </c>
    </row>
    <row r="17" ht="16" customHeight="1">
      <c r="A17" s="43" t="n">
        <v>2015</v>
      </c>
      <c r="B17" s="43" t="n">
        <v>28.2</v>
      </c>
      <c r="C17" s="43" t="n">
        <v>28.2</v>
      </c>
      <c r="D17" s="43" t="n">
        <v>28.9</v>
      </c>
      <c r="E17" s="43" t="n">
        <v>26.9</v>
      </c>
      <c r="F17" s="43" t="n">
        <v>27.6</v>
      </c>
      <c r="G17" s="43" t="n">
        <v>26</v>
      </c>
      <c r="H17" s="43" t="n">
        <v>27.9</v>
      </c>
      <c r="I17" s="43" t="n">
        <v>28.1</v>
      </c>
      <c r="J17" s="43" t="n">
        <v>28.6</v>
      </c>
      <c r="K17" s="43" t="n">
        <v>28.5</v>
      </c>
      <c r="L17" s="43" t="n">
        <v>27</v>
      </c>
      <c r="M17" s="43" t="n">
        <v>28.9</v>
      </c>
    </row>
    <row r="18" ht="16" customHeight="1">
      <c r="A18" s="43" t="n">
        <v>2016</v>
      </c>
      <c r="B18" s="43" t="n">
        <v>28.9</v>
      </c>
      <c r="C18" s="43" t="n">
        <v>28.2</v>
      </c>
      <c r="D18" s="43" t="n">
        <v>28.7</v>
      </c>
      <c r="E18" s="43" t="n">
        <v>26.9</v>
      </c>
      <c r="F18" s="43" t="n">
        <v>29</v>
      </c>
      <c r="G18" s="43" t="n">
        <v>26.9</v>
      </c>
      <c r="H18" s="43" t="n">
        <v>27</v>
      </c>
      <c r="I18" s="43" t="n">
        <v>27.5</v>
      </c>
      <c r="J18" s="43" t="n">
        <v>28.2</v>
      </c>
      <c r="K18" s="43" t="n">
        <v>26.7</v>
      </c>
      <c r="L18" s="43" t="n">
        <v>25</v>
      </c>
      <c r="M18" s="43" t="n">
        <v>25.1</v>
      </c>
    </row>
    <row r="19" ht="16" customHeight="1">
      <c r="A19" s="43" t="n">
        <v>2017</v>
      </c>
      <c r="B19" s="43" t="n">
        <v>25.4</v>
      </c>
      <c r="C19" s="43" t="n">
        <v>28.6</v>
      </c>
      <c r="D19" s="43" t="n">
        <v>24.6</v>
      </c>
      <c r="E19" s="43" t="n"/>
      <c r="F19" s="43" t="n">
        <v>23.6</v>
      </c>
      <c r="G19" s="43" t="n">
        <v>26.6</v>
      </c>
      <c r="H19" s="43" t="n">
        <v>26.6</v>
      </c>
      <c r="I19" s="43" t="n">
        <v>26.6</v>
      </c>
      <c r="J19" s="43" t="n">
        <v>33.1</v>
      </c>
      <c r="K19" s="43" t="n">
        <v>27.6</v>
      </c>
      <c r="L19" s="43" t="n">
        <v>26.2</v>
      </c>
      <c r="M19" s="43" t="n">
        <v>26</v>
      </c>
    </row>
    <row r="20" ht="16" customHeight="1">
      <c r="A20" s="43" t="n">
        <v>2018</v>
      </c>
      <c r="B20" s="43" t="n">
        <v>27.1</v>
      </c>
      <c r="C20" s="43" t="n">
        <v>26.3</v>
      </c>
      <c r="D20" s="43" t="n">
        <v>27.4</v>
      </c>
      <c r="E20" s="43" t="n">
        <v>25</v>
      </c>
      <c r="F20" s="43" t="n">
        <v>26</v>
      </c>
      <c r="G20" s="43" t="n">
        <v>26</v>
      </c>
      <c r="H20" s="43" t="n">
        <v>26.6</v>
      </c>
      <c r="I20" s="43" t="n">
        <v>26.8</v>
      </c>
      <c r="J20" s="43" t="n">
        <v>26.8</v>
      </c>
      <c r="K20" s="43" t="n">
        <v>27.3</v>
      </c>
      <c r="L20" s="43" t="n">
        <v>26</v>
      </c>
      <c r="M20" s="43" t="n">
        <v>26.2</v>
      </c>
    </row>
    <row r="21" ht="16" customHeight="1">
      <c r="A21" s="43" t="n">
        <v>2019</v>
      </c>
      <c r="B21" s="43" t="n">
        <v>28</v>
      </c>
      <c r="C21" s="43" t="n">
        <v>28</v>
      </c>
      <c r="D21" s="43" t="n">
        <v>27.4</v>
      </c>
      <c r="E21" s="43" t="n">
        <v>26.1</v>
      </c>
      <c r="F21" s="43" t="n">
        <v>27.5</v>
      </c>
      <c r="G21" s="43" t="n">
        <v>22.6</v>
      </c>
      <c r="H21" s="43" t="n"/>
      <c r="I21" s="43" t="n"/>
      <c r="J21" s="43" t="n"/>
      <c r="K21" s="43" t="n"/>
      <c r="L21" s="43" t="n"/>
      <c r="M21" s="43" t="n"/>
    </row>
    <row r="22" ht="16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</row>
    <row r="23" ht="16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</row>
    <row r="24" ht="16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</row>
    <row r="25" ht="16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</row>
    <row r="26" ht="16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</row>
    <row r="27" ht="16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</row>
    <row r="28" ht="16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</row>
    <row r="29" ht="16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M47"/>
  <sheetViews>
    <sheetView topLeftCell="A13" workbookViewId="0">
      <selection activeCell="R6" sqref="R6"/>
    </sheetView>
  </sheetViews>
  <sheetFormatPr baseColWidth="10" defaultRowHeight="14.5"/>
  <cols>
    <col width="11.7265625" customWidth="1" min="1" max="1"/>
    <col width="13.54296875" customWidth="1" min="2" max="2"/>
    <col width="2.26953125" customWidth="1" min="3" max="3"/>
    <col width="7.453125" customWidth="1" min="4" max="4"/>
    <col width="2.26953125" customWidth="1" min="5" max="5"/>
    <col width="6.7265625" customWidth="1" min="6" max="6"/>
    <col width="2.26953125" customWidth="1" min="7" max="7"/>
    <col width="8.72656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9.26953125" customWidth="1" min="18" max="18"/>
    <col width="2.26953125" customWidth="1" min="19" max="19"/>
    <col width="6.7265625" customWidth="1" min="20" max="20"/>
    <col width="2.26953125" customWidth="1" min="21" max="21"/>
    <col width="8.26953125" customWidth="1" min="22" max="22"/>
    <col width="2.26953125" customWidth="1" min="23" max="23"/>
    <col width="6.7265625" customWidth="1" min="24" max="24"/>
    <col width="4.453125" customWidth="1" min="25" max="25"/>
    <col width="6.7265625" customWidth="1" min="26" max="26"/>
  </cols>
  <sheetData>
    <row r="1" ht="16" customHeight="1">
      <c r="A1" s="35" t="n">
        <v>1968</v>
      </c>
      <c r="B1" s="35" t="n"/>
      <c r="C1" s="35" t="n"/>
      <c r="D1" s="35" t="n"/>
      <c r="E1" s="35" t="n"/>
      <c r="F1" s="35" t="n">
        <v>21.9</v>
      </c>
      <c r="G1" s="35" t="n">
        <v>20.1</v>
      </c>
      <c r="H1" s="35" t="n">
        <v>17.3</v>
      </c>
      <c r="I1" s="35" t="n">
        <v>19.3</v>
      </c>
      <c r="J1" s="35" t="n">
        <v>21.4</v>
      </c>
      <c r="K1" s="35" t="n">
        <v>20.6</v>
      </c>
      <c r="L1" s="35" t="n">
        <v>23.3</v>
      </c>
      <c r="M1" s="35" t="n">
        <v>24.3</v>
      </c>
    </row>
    <row r="2" ht="16" customHeight="1">
      <c r="A2" s="35" t="n">
        <v>1969</v>
      </c>
      <c r="B2" s="35" t="n">
        <v>23.4</v>
      </c>
      <c r="C2" s="35" t="n">
        <v>23.6</v>
      </c>
      <c r="D2" s="35" t="n">
        <v>25</v>
      </c>
      <c r="E2" s="35" t="n">
        <v>25</v>
      </c>
      <c r="F2" s="35" t="n">
        <v>22.1</v>
      </c>
      <c r="G2" s="35" t="n">
        <v>23.3</v>
      </c>
      <c r="H2" s="35" t="n">
        <v>20.3</v>
      </c>
      <c r="I2" s="35" t="n">
        <v>20.6</v>
      </c>
      <c r="J2" s="35" t="n">
        <v>22.8</v>
      </c>
      <c r="K2" s="35" t="n">
        <v>20.2</v>
      </c>
      <c r="L2" s="35" t="n">
        <v>22.4</v>
      </c>
      <c r="M2" s="35" t="n">
        <v>21.9</v>
      </c>
    </row>
    <row r="3" ht="16" customHeight="1">
      <c r="A3" s="35" t="n">
        <v>1970</v>
      </c>
      <c r="B3" s="35" t="n">
        <v>22.2</v>
      </c>
      <c r="C3" s="35" t="n">
        <v>24</v>
      </c>
      <c r="D3" s="35" t="n">
        <v>24.1</v>
      </c>
      <c r="E3" s="35" t="n">
        <v>23.7</v>
      </c>
      <c r="F3" s="35" t="n">
        <v>21.5</v>
      </c>
      <c r="G3" s="35" t="n">
        <v>20.9</v>
      </c>
      <c r="H3" s="35" t="n">
        <v>20</v>
      </c>
      <c r="I3" s="35" t="n">
        <v>20.2</v>
      </c>
      <c r="J3" s="35" t="n">
        <v>21.3</v>
      </c>
      <c r="K3" s="35" t="n">
        <v>21.3</v>
      </c>
      <c r="L3" s="35" t="n">
        <v>22</v>
      </c>
      <c r="M3" s="35" t="n">
        <v>20.8</v>
      </c>
    </row>
    <row r="4" ht="16" customHeight="1">
      <c r="A4" s="35" t="n">
        <v>1971</v>
      </c>
      <c r="B4" s="35" t="n">
        <v>22.1</v>
      </c>
      <c r="C4" s="35" t="n">
        <v>22.5</v>
      </c>
      <c r="D4" s="35" t="n">
        <v>23</v>
      </c>
      <c r="E4" s="35" t="n">
        <v>23.5</v>
      </c>
      <c r="F4" s="35" t="n">
        <v>20.7</v>
      </c>
      <c r="G4" s="35" t="n">
        <v>19.6</v>
      </c>
      <c r="H4" s="35" t="n">
        <v>19.8</v>
      </c>
      <c r="I4" s="35" t="n">
        <v>21.5</v>
      </c>
      <c r="J4" s="35" t="n">
        <v>21.8</v>
      </c>
      <c r="K4" s="35" t="n">
        <v>23.4</v>
      </c>
      <c r="L4" s="35" t="n">
        <v>22</v>
      </c>
      <c r="M4" s="35" t="n">
        <v>22.2</v>
      </c>
    </row>
    <row r="5" ht="16" customHeight="1">
      <c r="A5" s="35" t="n">
        <v>1972</v>
      </c>
      <c r="B5" s="35" t="n">
        <v>21.8</v>
      </c>
      <c r="C5" s="35" t="n">
        <v>23.3</v>
      </c>
      <c r="D5" s="35" t="n">
        <v>25.7</v>
      </c>
      <c r="E5" s="35" t="n">
        <v>22.6</v>
      </c>
      <c r="F5" s="35" t="n">
        <v>22.2</v>
      </c>
      <c r="G5" s="35" t="n">
        <v>21.7</v>
      </c>
      <c r="H5" s="35" t="n">
        <v>21.2</v>
      </c>
      <c r="I5" s="35" t="n">
        <v>22</v>
      </c>
      <c r="J5" s="35" t="n">
        <v>24</v>
      </c>
      <c r="K5" s="35" t="n">
        <v>24.5</v>
      </c>
      <c r="L5" s="35" t="n">
        <v>25.6</v>
      </c>
      <c r="M5" s="35" t="n">
        <v>27</v>
      </c>
    </row>
    <row r="6" ht="16" customHeight="1">
      <c r="A6" s="35" t="n">
        <v>1973</v>
      </c>
      <c r="B6" s="35" t="n">
        <v>25.7</v>
      </c>
      <c r="C6" s="35" t="n">
        <v>25.8</v>
      </c>
      <c r="D6" s="35" t="n">
        <v>25</v>
      </c>
      <c r="E6" s="35" t="n">
        <v>25.8</v>
      </c>
      <c r="F6" s="35" t="n">
        <v>22.9</v>
      </c>
      <c r="G6" s="35" t="n">
        <v>20.6</v>
      </c>
      <c r="H6" s="35" t="n">
        <v>22.3</v>
      </c>
      <c r="I6" s="35" t="n">
        <v>21.9</v>
      </c>
      <c r="J6" s="35" t="n">
        <v>20.9</v>
      </c>
      <c r="K6" s="35" t="n">
        <v>22.9</v>
      </c>
      <c r="L6" s="35" t="n">
        <v>22.2</v>
      </c>
      <c r="M6" s="35" t="n">
        <v>21.2</v>
      </c>
    </row>
    <row r="7" ht="16" customHeight="1">
      <c r="A7" s="35" t="n">
        <v>1975</v>
      </c>
      <c r="B7" s="35" t="n">
        <v>25.2</v>
      </c>
      <c r="C7" s="35" t="n">
        <v>23.9</v>
      </c>
      <c r="D7" s="35" t="n">
        <v>25</v>
      </c>
      <c r="E7" s="35" t="n">
        <v>25</v>
      </c>
      <c r="F7" s="35" t="n">
        <v>20.8</v>
      </c>
      <c r="G7" s="35" t="n">
        <v>20.1</v>
      </c>
      <c r="H7" s="35" t="n">
        <v>21.2</v>
      </c>
      <c r="I7" s="35" t="n">
        <v>20.7</v>
      </c>
      <c r="J7" s="35" t="n">
        <v>21.7</v>
      </c>
      <c r="K7" s="35" t="n">
        <v>22.3</v>
      </c>
      <c r="L7" s="35" t="n">
        <v>22</v>
      </c>
      <c r="M7" s="35" t="n">
        <v>22.2</v>
      </c>
    </row>
    <row r="8" ht="16" customHeight="1">
      <c r="A8" s="35" t="n">
        <v>1976</v>
      </c>
      <c r="B8" s="35" t="n">
        <v>24.8</v>
      </c>
      <c r="C8" s="35" t="n">
        <v>24</v>
      </c>
      <c r="D8" s="35" t="n">
        <v>23</v>
      </c>
      <c r="E8" s="35" t="n">
        <v>21.9</v>
      </c>
      <c r="F8" s="35" t="n">
        <v>21.5</v>
      </c>
      <c r="G8" s="35" t="n">
        <v>20.8</v>
      </c>
      <c r="H8" s="35" t="n">
        <v>18.6</v>
      </c>
      <c r="I8" s="35" t="n">
        <v>18.2</v>
      </c>
      <c r="J8" s="35" t="n">
        <v>22.9</v>
      </c>
      <c r="K8" s="35" t="n">
        <v>23.6</v>
      </c>
      <c r="L8" s="35" t="n">
        <v>24.8</v>
      </c>
      <c r="M8" s="35" t="n">
        <v>24.2</v>
      </c>
    </row>
    <row r="9" ht="16" customHeight="1">
      <c r="A9" s="35" t="n">
        <v>1977</v>
      </c>
      <c r="B9" s="35" t="n">
        <v>25.6</v>
      </c>
      <c r="C9" s="35" t="n">
        <v>24.1</v>
      </c>
      <c r="D9" s="35" t="n">
        <v>25.1</v>
      </c>
      <c r="E9" s="35" t="n">
        <v>25.1</v>
      </c>
      <c r="F9" s="35" t="n">
        <v>23</v>
      </c>
      <c r="G9" s="35" t="n">
        <v>22.2</v>
      </c>
      <c r="H9" s="35" t="n">
        <v>20.8</v>
      </c>
      <c r="I9" s="35" t="n">
        <v>24</v>
      </c>
      <c r="J9" s="35" t="n">
        <v>24</v>
      </c>
      <c r="K9" s="35" t="n">
        <v>24.5</v>
      </c>
      <c r="L9" s="35" t="n">
        <v>23.7</v>
      </c>
      <c r="M9" s="35" t="n">
        <v>25.2</v>
      </c>
    </row>
    <row r="10" ht="16" customHeight="1">
      <c r="A10" s="35" t="n">
        <v>1978</v>
      </c>
      <c r="B10" s="35" t="n">
        <v>24.8</v>
      </c>
      <c r="C10" s="35" t="n">
        <v>25.9</v>
      </c>
      <c r="D10" s="35" t="n">
        <v>25.1</v>
      </c>
      <c r="E10" s="35" t="n">
        <v>23.4</v>
      </c>
      <c r="F10" s="35" t="n">
        <v>22.2</v>
      </c>
      <c r="G10" s="35" t="n">
        <v>21.6</v>
      </c>
      <c r="H10" s="35" t="n">
        <v>21.5</v>
      </c>
      <c r="I10" s="35" t="n">
        <v>22</v>
      </c>
      <c r="J10" s="35" t="n">
        <v>24</v>
      </c>
      <c r="K10" s="35" t="n">
        <v>24.1</v>
      </c>
      <c r="L10" s="35" t="n">
        <v>24</v>
      </c>
      <c r="M10" s="35" t="n">
        <v>25.2</v>
      </c>
    </row>
    <row r="11" ht="16" customHeight="1">
      <c r="A11" s="35" t="n">
        <v>1979</v>
      </c>
      <c r="B11" s="35" t="n">
        <v>26</v>
      </c>
      <c r="C11" s="35" t="n">
        <v>25</v>
      </c>
      <c r="D11" s="35" t="n">
        <v>24.9</v>
      </c>
      <c r="E11" s="35" t="n">
        <v>24.1</v>
      </c>
      <c r="F11" s="35" t="n">
        <v>22.8</v>
      </c>
      <c r="G11" s="35" t="n">
        <v>22.8</v>
      </c>
      <c r="H11" s="35" t="n">
        <v>23.5</v>
      </c>
      <c r="I11" s="35" t="n">
        <v>23.1</v>
      </c>
      <c r="J11" s="35" t="n">
        <v>23.8</v>
      </c>
      <c r="K11" s="35" t="n">
        <v>23.8</v>
      </c>
      <c r="L11" s="35" t="n">
        <v>22.8</v>
      </c>
      <c r="M11" s="35" t="n">
        <v>22.5</v>
      </c>
    </row>
    <row r="12" ht="2.15" customHeight="1">
      <c r="A12" s="35" t="n">
        <v>1980</v>
      </c>
      <c r="B12" s="35" t="n">
        <v>23.9</v>
      </c>
      <c r="C12" s="35" t="n">
        <v>23.9</v>
      </c>
      <c r="D12" s="35" t="n">
        <v>23</v>
      </c>
      <c r="E12" s="35" t="n">
        <v>25.5</v>
      </c>
      <c r="F12" s="35" t="n">
        <v>21.8</v>
      </c>
      <c r="G12" s="35" t="n">
        <v>20.9</v>
      </c>
      <c r="H12" s="35" t="n">
        <v>21.6</v>
      </c>
      <c r="I12" s="35" t="n">
        <v>23</v>
      </c>
      <c r="J12" s="35" t="n">
        <v>23.6</v>
      </c>
      <c r="K12" s="35" t="n">
        <v>23</v>
      </c>
      <c r="L12" s="35" t="n">
        <v>22.9</v>
      </c>
      <c r="M12" s="35" t="n">
        <v>23.3</v>
      </c>
    </row>
    <row r="13" ht="20.15" customHeight="1">
      <c r="A13" s="35" t="n">
        <v>1981</v>
      </c>
      <c r="B13" s="35" t="n">
        <v>23</v>
      </c>
      <c r="C13" s="35" t="n">
        <v>25.9</v>
      </c>
      <c r="D13" s="35" t="n">
        <v>25.9</v>
      </c>
      <c r="E13" s="35" t="n">
        <v>25</v>
      </c>
      <c r="F13" s="35" t="n">
        <v>22</v>
      </c>
      <c r="G13" s="35" t="n">
        <v>23.2</v>
      </c>
      <c r="H13" s="35" t="n">
        <v>21</v>
      </c>
      <c r="I13" s="35" t="n">
        <v>23</v>
      </c>
      <c r="J13" s="35" t="n">
        <v>21.8</v>
      </c>
      <c r="K13" s="35" t="n">
        <v>22.9</v>
      </c>
      <c r="L13" s="35" t="n">
        <v>23.1</v>
      </c>
      <c r="M13" s="35" t="n">
        <v>21.9</v>
      </c>
    </row>
    <row r="14" ht="2.15" customHeight="1">
      <c r="A14" s="35" t="n">
        <v>1982</v>
      </c>
      <c r="B14" s="35" t="n">
        <v>23.4</v>
      </c>
      <c r="C14" s="35" t="n">
        <v>22.6</v>
      </c>
      <c r="D14" s="35" t="n">
        <v>24</v>
      </c>
      <c r="E14" s="35" t="n">
        <v>23</v>
      </c>
      <c r="F14" s="35" t="n">
        <v>21.6</v>
      </c>
      <c r="G14" s="35" t="n">
        <v>20.2</v>
      </c>
      <c r="H14" s="35" t="n">
        <v>20.2</v>
      </c>
      <c r="I14" s="35" t="n">
        <v>19.8</v>
      </c>
      <c r="J14" s="35" t="n">
        <v>21.1</v>
      </c>
      <c r="K14" s="35" t="n">
        <v>21.8</v>
      </c>
      <c r="L14" s="35" t="n">
        <v>21.6</v>
      </c>
      <c r="M14" s="35" t="n">
        <v>22.6</v>
      </c>
    </row>
    <row r="15" ht="16" customHeight="1">
      <c r="A15" s="35" t="n">
        <v>1983</v>
      </c>
      <c r="B15" s="35" t="n">
        <v>24.2</v>
      </c>
      <c r="C15" s="35" t="n">
        <v>23.9</v>
      </c>
      <c r="D15" s="35" t="n">
        <v>23.8</v>
      </c>
      <c r="E15" s="35" t="n">
        <v>22.2</v>
      </c>
      <c r="F15" s="35" t="n">
        <v>21.9</v>
      </c>
      <c r="G15" s="35" t="n">
        <v>21.8</v>
      </c>
      <c r="H15" s="35" t="n">
        <v>20</v>
      </c>
      <c r="I15" s="35" t="n">
        <v>20.6</v>
      </c>
      <c r="J15" s="35" t="n">
        <v>21</v>
      </c>
      <c r="K15" s="35" t="n">
        <v>22.6</v>
      </c>
      <c r="L15" s="35" t="n">
        <v>23</v>
      </c>
      <c r="M15" s="35" t="n">
        <v>22</v>
      </c>
    </row>
    <row r="16" ht="16" customHeight="1">
      <c r="A16" s="35" t="n">
        <v>1984</v>
      </c>
      <c r="B16" s="35" t="n">
        <v>22.3</v>
      </c>
      <c r="C16" s="35" t="n">
        <v>21.5</v>
      </c>
      <c r="D16" s="35" t="n">
        <v>23.2</v>
      </c>
      <c r="E16" s="35" t="n">
        <v>23.8</v>
      </c>
      <c r="F16" s="35" t="n">
        <v>21.2</v>
      </c>
      <c r="G16" s="35" t="n">
        <v>20.1</v>
      </c>
      <c r="H16" s="35" t="n">
        <v>19.9</v>
      </c>
      <c r="I16" s="35" t="n">
        <v>20.8</v>
      </c>
      <c r="J16" s="35" t="n">
        <v>21</v>
      </c>
      <c r="K16" s="35" t="n">
        <v>21.9</v>
      </c>
      <c r="L16" s="35" t="n">
        <v>20.6</v>
      </c>
      <c r="M16" s="35" t="n">
        <v>24</v>
      </c>
    </row>
    <row r="17" ht="16" customHeight="1">
      <c r="A17" s="35" t="n">
        <v>1985</v>
      </c>
      <c r="B17" s="35" t="n">
        <v>23.4</v>
      </c>
      <c r="C17" s="35" t="n">
        <v>21.5</v>
      </c>
      <c r="D17" s="35" t="n">
        <v>24.5</v>
      </c>
      <c r="E17" s="35" t="n"/>
      <c r="F17" s="35" t="n">
        <v>17</v>
      </c>
      <c r="G17" s="35" t="n">
        <v>17</v>
      </c>
      <c r="H17" s="35" t="n">
        <v>20</v>
      </c>
      <c r="I17" s="35" t="n">
        <v>19.5</v>
      </c>
      <c r="J17" s="35" t="n">
        <v>22</v>
      </c>
      <c r="K17" s="35" t="n">
        <v>21</v>
      </c>
      <c r="L17" s="35" t="n">
        <v>21.5</v>
      </c>
      <c r="M17" s="35" t="n">
        <v>21</v>
      </c>
    </row>
    <row r="18" ht="16" customHeight="1">
      <c r="A18" s="35" t="n">
        <v>1986</v>
      </c>
      <c r="B18" s="35" t="n">
        <v>21</v>
      </c>
      <c r="C18" s="35" t="n">
        <v>23</v>
      </c>
      <c r="D18" s="35" t="n">
        <v>21</v>
      </c>
      <c r="E18" s="35" t="n">
        <v>20.5</v>
      </c>
      <c r="F18" s="35" t="n">
        <v>20.5</v>
      </c>
      <c r="G18" s="35" t="n">
        <v>20.5</v>
      </c>
      <c r="H18" s="35" t="n">
        <v>17.5</v>
      </c>
      <c r="I18" s="35" t="n">
        <v>20</v>
      </c>
      <c r="J18" s="35" t="n">
        <v>21</v>
      </c>
      <c r="K18" s="35" t="n">
        <v>19.5</v>
      </c>
      <c r="L18" s="35" t="n">
        <v>20.9</v>
      </c>
      <c r="M18" s="35" t="n">
        <v>20.6</v>
      </c>
    </row>
    <row r="19" ht="16" customHeight="1">
      <c r="A19" s="35" t="n">
        <v>1991</v>
      </c>
      <c r="B19" s="35" t="n">
        <v>20.5</v>
      </c>
      <c r="C19" s="35" t="n">
        <v>21.5</v>
      </c>
      <c r="D19" s="35" t="n">
        <v>22.2</v>
      </c>
      <c r="E19" s="35" t="n">
        <v>19</v>
      </c>
      <c r="F19" s="35" t="n">
        <v>19.1</v>
      </c>
      <c r="G19" s="35" t="n">
        <v>18</v>
      </c>
      <c r="H19" s="35" t="n">
        <v>20.5</v>
      </c>
      <c r="I19" s="35" t="n">
        <v>17.2</v>
      </c>
      <c r="J19" s="35" t="n">
        <v>19</v>
      </c>
      <c r="K19" s="35" t="n">
        <v>20.1</v>
      </c>
      <c r="L19" s="35" t="n">
        <v>19</v>
      </c>
      <c r="M19" s="35" t="n">
        <v>20</v>
      </c>
    </row>
    <row r="20" ht="16" customHeight="1">
      <c r="A20" s="35" t="n">
        <v>1992</v>
      </c>
      <c r="B20" s="35" t="n">
        <v>22.5</v>
      </c>
      <c r="C20" s="35" t="n">
        <v>20.9</v>
      </c>
      <c r="D20" s="35" t="n">
        <v>22.5</v>
      </c>
      <c r="E20" s="35" t="n">
        <v>24</v>
      </c>
      <c r="F20" s="35" t="n">
        <v>21.5</v>
      </c>
      <c r="G20" s="35" t="n">
        <v>20.1</v>
      </c>
      <c r="H20" s="35" t="n">
        <v>18.8</v>
      </c>
      <c r="I20" s="35" t="n">
        <v>21</v>
      </c>
      <c r="J20" s="35" t="n">
        <v>22.1</v>
      </c>
      <c r="K20" s="35" t="n">
        <v>23.9</v>
      </c>
      <c r="L20" s="35" t="n">
        <v>24</v>
      </c>
      <c r="M20" s="35" t="n">
        <v>23</v>
      </c>
    </row>
    <row r="21" ht="16" customHeight="1">
      <c r="A21" s="35" t="n">
        <v>1993</v>
      </c>
      <c r="B21" s="35" t="n">
        <v>23</v>
      </c>
      <c r="C21" s="35" t="n">
        <v>23.2</v>
      </c>
      <c r="D21" s="35" t="n">
        <v>23</v>
      </c>
      <c r="E21" s="35" t="n">
        <v>22.5</v>
      </c>
      <c r="F21" s="35" t="n">
        <v>22</v>
      </c>
      <c r="G21" s="35" t="n">
        <v>19.1</v>
      </c>
      <c r="H21" s="35" t="n">
        <v>20</v>
      </c>
      <c r="I21" s="35" t="n">
        <v>21</v>
      </c>
      <c r="J21" s="35" t="n">
        <v>21.5</v>
      </c>
      <c r="K21" s="35" t="n">
        <v>22</v>
      </c>
      <c r="L21" s="35" t="n">
        <v>23.1</v>
      </c>
      <c r="M21" s="35" t="n">
        <v>25.5</v>
      </c>
    </row>
    <row r="22" ht="16" customHeight="1">
      <c r="A22" s="35" t="n">
        <v>1994</v>
      </c>
      <c r="B22" s="35" t="n">
        <v>24.5</v>
      </c>
      <c r="C22" s="35" t="n">
        <v>24.5</v>
      </c>
      <c r="D22" s="35" t="n">
        <v>23.5</v>
      </c>
      <c r="E22" s="35" t="n">
        <v>23.2</v>
      </c>
      <c r="F22" s="35" t="n">
        <v>22</v>
      </c>
      <c r="G22" s="35" t="n">
        <v>20.9</v>
      </c>
      <c r="H22" s="35" t="n">
        <v>20</v>
      </c>
      <c r="I22" s="35" t="n">
        <v>23</v>
      </c>
      <c r="J22" s="35" t="n">
        <v>23.2</v>
      </c>
      <c r="K22" s="35" t="n">
        <v>23</v>
      </c>
      <c r="L22" s="35" t="n">
        <v>23.5</v>
      </c>
      <c r="M22" s="35" t="n">
        <v>24.9</v>
      </c>
    </row>
    <row r="23" ht="16" customHeight="1">
      <c r="A23" s="35" t="n">
        <v>1995</v>
      </c>
      <c r="B23" s="35" t="n">
        <v>25.5</v>
      </c>
      <c r="C23" s="35" t="n">
        <v>24.5</v>
      </c>
      <c r="D23" s="35" t="n">
        <v>24.2</v>
      </c>
      <c r="E23" s="35" t="n">
        <v>24</v>
      </c>
      <c r="F23" s="35" t="n">
        <v>22.5</v>
      </c>
      <c r="G23" s="35" t="n">
        <v>23</v>
      </c>
      <c r="H23" s="35" t="n">
        <v>22.2</v>
      </c>
      <c r="I23" s="35" t="n">
        <v>22.5</v>
      </c>
      <c r="J23" s="35" t="n">
        <v>23</v>
      </c>
      <c r="K23" s="35" t="n">
        <v>22.5</v>
      </c>
      <c r="L23" s="35" t="n">
        <v>22.5</v>
      </c>
      <c r="M23" s="35" t="n"/>
    </row>
    <row r="24" ht="16" customHeight="1">
      <c r="A24" s="35" t="n">
        <v>1996</v>
      </c>
      <c r="B24" s="35" t="n">
        <v>26.5</v>
      </c>
      <c r="C24" s="35" t="n">
        <v>23.5</v>
      </c>
      <c r="D24" s="35" t="n">
        <v>25.1</v>
      </c>
      <c r="E24" s="35" t="n"/>
      <c r="F24" s="35" t="n">
        <v>24.5</v>
      </c>
      <c r="G24" s="35" t="n">
        <v>23</v>
      </c>
      <c r="H24" s="35" t="n">
        <v>22.5</v>
      </c>
      <c r="I24" s="35" t="n">
        <v>22</v>
      </c>
      <c r="J24" s="35" t="n">
        <v>22.5</v>
      </c>
      <c r="K24" s="35" t="n">
        <v>23.5</v>
      </c>
      <c r="L24" s="35" t="n">
        <v>23.5</v>
      </c>
      <c r="M24" s="35" t="n">
        <v>23</v>
      </c>
    </row>
    <row r="25" ht="16" customHeight="1">
      <c r="A25" s="35" t="n">
        <v>1997</v>
      </c>
      <c r="B25" s="35" t="n">
        <v>23.5</v>
      </c>
      <c r="C25" s="35" t="n">
        <v>22</v>
      </c>
      <c r="D25" s="35" t="n">
        <v>25.5</v>
      </c>
      <c r="E25" s="35" t="n">
        <v>23.8</v>
      </c>
      <c r="F25" s="35" t="n">
        <v>22.2</v>
      </c>
      <c r="G25" s="35" t="n"/>
      <c r="H25" s="35" t="n"/>
      <c r="I25" s="35" t="n"/>
      <c r="J25" s="35" t="n">
        <v>21.5</v>
      </c>
      <c r="K25" s="35" t="n">
        <v>22.5</v>
      </c>
      <c r="L25" s="35" t="n">
        <v>24</v>
      </c>
      <c r="M25" s="35" t="n">
        <v>24</v>
      </c>
    </row>
    <row r="26" ht="16" customHeight="1">
      <c r="A26" s="35" t="n">
        <v>1998</v>
      </c>
      <c r="B26" s="35" t="n">
        <v>25</v>
      </c>
      <c r="C26" s="35" t="n">
        <v>23</v>
      </c>
      <c r="D26" s="35" t="n">
        <v>26</v>
      </c>
      <c r="E26" s="35" t="n">
        <v>23</v>
      </c>
      <c r="F26" s="35" t="n">
        <v>22.8</v>
      </c>
      <c r="G26" s="35" t="n">
        <v>21</v>
      </c>
      <c r="H26" s="35" t="n">
        <v>20.8</v>
      </c>
      <c r="I26" s="35" t="n">
        <v>23</v>
      </c>
      <c r="J26" s="35" t="n">
        <v>22</v>
      </c>
      <c r="K26" s="35" t="n">
        <v>21.5</v>
      </c>
      <c r="L26" s="35" t="n">
        <v>21.2</v>
      </c>
      <c r="M26" s="35" t="n">
        <v>21</v>
      </c>
    </row>
    <row r="27" ht="16" customHeight="1">
      <c r="A27" s="35" t="n">
        <v>1999</v>
      </c>
      <c r="B27" s="35" t="n"/>
      <c r="C27" s="35" t="n">
        <v>23</v>
      </c>
      <c r="D27" s="35" t="n">
        <v>22.5</v>
      </c>
      <c r="E27" s="35" t="n">
        <v>27</v>
      </c>
      <c r="F27" s="35" t="n">
        <v>22</v>
      </c>
      <c r="G27" s="35" t="n">
        <v>20</v>
      </c>
      <c r="H27" s="35" t="n">
        <v>20</v>
      </c>
      <c r="I27" s="35" t="n">
        <v>21</v>
      </c>
      <c r="J27" s="35" t="n">
        <v>19</v>
      </c>
      <c r="K27" s="35" t="n">
        <v>20.5</v>
      </c>
      <c r="L27" s="35" t="n">
        <v>21</v>
      </c>
      <c r="M27" s="35" t="n">
        <v>21</v>
      </c>
    </row>
    <row r="28" ht="16" customHeight="1">
      <c r="A28" s="35" t="n">
        <v>2000</v>
      </c>
      <c r="B28" s="35" t="n">
        <v>19.8</v>
      </c>
      <c r="C28" s="35" t="n">
        <v>19.5</v>
      </c>
      <c r="D28" s="35" t="n">
        <v>21</v>
      </c>
      <c r="E28" s="35" t="n">
        <v>20.5</v>
      </c>
      <c r="F28" s="35" t="n">
        <v>20</v>
      </c>
      <c r="G28" s="35" t="n">
        <v>19.5</v>
      </c>
      <c r="H28" s="35" t="n">
        <v>20</v>
      </c>
      <c r="I28" s="35" t="n">
        <v>19.5</v>
      </c>
      <c r="J28" s="35" t="n">
        <v>20</v>
      </c>
      <c r="K28" s="35" t="n">
        <v>21.2</v>
      </c>
      <c r="L28" s="35" t="n">
        <v>22</v>
      </c>
      <c r="M28" s="35" t="n">
        <v>21.5</v>
      </c>
    </row>
    <row r="29" ht="16" customHeight="1">
      <c r="A29" s="35" t="n">
        <v>2001</v>
      </c>
      <c r="B29" s="35" t="n">
        <v>21.8</v>
      </c>
      <c r="C29" s="35" t="n">
        <v>22.2</v>
      </c>
      <c r="D29" s="35" t="n">
        <v>20</v>
      </c>
      <c r="E29" s="35" t="n"/>
      <c r="F29" s="35" t="n">
        <v>19.5</v>
      </c>
      <c r="G29" s="35" t="n">
        <v>17.5</v>
      </c>
      <c r="H29" s="35" t="n">
        <v>18</v>
      </c>
      <c r="I29" s="35" t="n">
        <v>18</v>
      </c>
      <c r="J29" s="35" t="n">
        <v>19.5</v>
      </c>
      <c r="K29" s="35" t="n">
        <v>20.5</v>
      </c>
      <c r="L29" s="35" t="n">
        <v>21</v>
      </c>
      <c r="M29" s="35" t="n">
        <v>21</v>
      </c>
    </row>
    <row r="30" ht="16" customHeight="1">
      <c r="A30" s="35" t="n">
        <v>2002</v>
      </c>
      <c r="B30" s="35" t="n">
        <v>22.8</v>
      </c>
      <c r="C30" s="35" t="n">
        <v>23</v>
      </c>
      <c r="D30" s="35" t="n">
        <v>28.5</v>
      </c>
      <c r="E30" s="35" t="n">
        <v>20</v>
      </c>
      <c r="F30" s="35" t="n">
        <v>19.6</v>
      </c>
      <c r="G30" s="35" t="n">
        <v>27</v>
      </c>
      <c r="H30" s="35" t="n">
        <v>17.5</v>
      </c>
      <c r="I30" s="35" t="n">
        <v>18.5</v>
      </c>
      <c r="J30" s="35" t="n">
        <v>20</v>
      </c>
      <c r="K30" s="35" t="n">
        <v>20</v>
      </c>
      <c r="L30" s="35" t="n">
        <v>22</v>
      </c>
      <c r="M30" s="35" t="n">
        <v>23.5</v>
      </c>
    </row>
    <row r="31" ht="16" customHeight="1">
      <c r="A31" s="35" t="n">
        <v>2003</v>
      </c>
      <c r="B31" s="35" t="n">
        <v>17</v>
      </c>
      <c r="C31" s="35" t="n"/>
      <c r="D31" s="35" t="n">
        <v>25.5</v>
      </c>
      <c r="E31" s="35" t="n">
        <v>25.5</v>
      </c>
      <c r="F31" s="35" t="n">
        <v>18</v>
      </c>
      <c r="G31" s="35" t="n">
        <v>20</v>
      </c>
      <c r="H31" s="35" t="n">
        <v>7.8</v>
      </c>
      <c r="I31" s="35" t="n">
        <v>7.8</v>
      </c>
      <c r="J31" s="35" t="n">
        <v>7.8</v>
      </c>
      <c r="K31" s="35" t="n">
        <v>7.8</v>
      </c>
      <c r="L31" s="35" t="n">
        <v>20.4</v>
      </c>
      <c r="M31" s="35" t="n">
        <v>20.4</v>
      </c>
    </row>
    <row r="32" ht="16" customHeight="1">
      <c r="A32" s="35" t="n">
        <v>2004</v>
      </c>
      <c r="B32" s="35" t="n">
        <v>2.7</v>
      </c>
      <c r="C32" s="35" t="n">
        <v>2</v>
      </c>
      <c r="D32" s="35" t="n">
        <v>2</v>
      </c>
      <c r="E32" s="35" t="n">
        <v>1.9</v>
      </c>
      <c r="F32" s="35" t="n">
        <v>2.4</v>
      </c>
      <c r="G32" s="35" t="n">
        <v>1.9</v>
      </c>
      <c r="H32" s="35" t="n"/>
      <c r="I32" s="35" t="n"/>
      <c r="J32" s="35" t="n"/>
      <c r="K32" s="35" t="n"/>
      <c r="L32" s="35" t="n">
        <v>1.9</v>
      </c>
      <c r="M32" s="35" t="n"/>
    </row>
    <row r="33" ht="16" customHeight="1">
      <c r="A33" s="35" t="n">
        <v>2005</v>
      </c>
      <c r="B33" s="35" t="n"/>
      <c r="C33" s="35" t="n">
        <v>19.2</v>
      </c>
      <c r="D33" s="35" t="n">
        <v>2.2</v>
      </c>
      <c r="E33" s="35" t="n">
        <v>2</v>
      </c>
      <c r="F33" s="35" t="n">
        <v>18.8</v>
      </c>
      <c r="G33" s="35" t="n">
        <v>8</v>
      </c>
      <c r="H33" s="35" t="n">
        <v>7.8</v>
      </c>
      <c r="I33" s="35" t="n">
        <v>11.7</v>
      </c>
      <c r="J33" s="35" t="n">
        <v>7.8</v>
      </c>
      <c r="K33" s="35" t="n">
        <v>18.6</v>
      </c>
      <c r="L33" s="35" t="n">
        <v>7.8</v>
      </c>
      <c r="M33" s="35" t="n">
        <v>30.2</v>
      </c>
    </row>
    <row r="34" ht="16" customHeight="1">
      <c r="A34" s="35" t="n">
        <v>2006</v>
      </c>
      <c r="B34" s="35" t="n">
        <v>20</v>
      </c>
      <c r="C34" s="35" t="n">
        <v>23</v>
      </c>
      <c r="D34" s="35" t="n">
        <v>20</v>
      </c>
      <c r="E34" s="35" t="n">
        <v>21</v>
      </c>
      <c r="F34" s="35" t="n">
        <v>21.5</v>
      </c>
      <c r="G34" s="35" t="n">
        <v>22</v>
      </c>
      <c r="H34" s="35" t="n">
        <v>17.5</v>
      </c>
      <c r="I34" s="35" t="n">
        <v>16.5</v>
      </c>
      <c r="J34" s="35" t="n">
        <v>21.2</v>
      </c>
      <c r="K34" s="35" t="n">
        <v>23</v>
      </c>
      <c r="L34" s="35" t="n">
        <v>22.8</v>
      </c>
      <c r="M34" s="35" t="n">
        <v>23</v>
      </c>
    </row>
    <row r="35" ht="16" customHeight="1">
      <c r="A35" s="35" t="n">
        <v>2007</v>
      </c>
      <c r="B35" s="35" t="n"/>
      <c r="C35" s="35" t="n"/>
      <c r="D35" s="35" t="n"/>
      <c r="E35" s="35" t="n">
        <v>21.2</v>
      </c>
      <c r="F35" s="35" t="n"/>
      <c r="G35" s="35" t="n"/>
      <c r="H35" s="35" t="n"/>
      <c r="I35" s="35" t="n"/>
      <c r="J35" s="35" t="n"/>
      <c r="K35" s="35" t="n">
        <v>21.2</v>
      </c>
      <c r="L35" s="35" t="n">
        <v>21.5</v>
      </c>
      <c r="M35" s="35" t="n">
        <v>24.1</v>
      </c>
    </row>
    <row r="36" ht="16" customHeight="1">
      <c r="A36" s="35" t="n">
        <v>2008</v>
      </c>
      <c r="B36" s="35" t="n">
        <v>22.9</v>
      </c>
      <c r="C36" s="35" t="n">
        <v>22.7</v>
      </c>
      <c r="D36" s="35" t="n">
        <v>23.3</v>
      </c>
      <c r="E36" s="35" t="n">
        <v>24.3</v>
      </c>
      <c r="F36" s="35" t="n">
        <v>21.5</v>
      </c>
      <c r="G36" s="35" t="n">
        <v>21.7</v>
      </c>
      <c r="H36" s="35" t="n">
        <v>19.8</v>
      </c>
      <c r="I36" s="35" t="n">
        <v>24.1</v>
      </c>
      <c r="J36" s="35" t="n"/>
      <c r="K36" s="35" t="n">
        <v>23.3</v>
      </c>
      <c r="L36" s="35" t="n">
        <v>23.6</v>
      </c>
      <c r="M36" s="35" t="n">
        <v>24</v>
      </c>
    </row>
    <row r="37" ht="16" customHeight="1">
      <c r="A37" s="35" t="n">
        <v>2009</v>
      </c>
      <c r="B37" s="35" t="n">
        <v>23</v>
      </c>
      <c r="C37" s="35" t="n">
        <v>25.5</v>
      </c>
      <c r="D37" s="35" t="n">
        <v>26.9</v>
      </c>
      <c r="E37" s="35" t="n">
        <v>26.6</v>
      </c>
      <c r="F37" s="35" t="n"/>
      <c r="G37" s="35" t="n">
        <v>21.3</v>
      </c>
      <c r="H37" s="35" t="n"/>
      <c r="I37" s="35" t="n"/>
      <c r="J37" s="35" t="n"/>
      <c r="K37" s="35" t="n"/>
      <c r="L37" s="35" t="n">
        <v>21.4</v>
      </c>
      <c r="M37" s="35" t="n">
        <v>23</v>
      </c>
    </row>
    <row r="38" ht="16" customHeight="1">
      <c r="A38" s="35" t="n">
        <v>2010</v>
      </c>
      <c r="B38" s="35" t="n">
        <v>26.2</v>
      </c>
      <c r="C38" s="35" t="n">
        <v>25.5</v>
      </c>
      <c r="D38" s="35" t="n">
        <v>24.5</v>
      </c>
      <c r="E38" s="35" t="n">
        <v>22.5</v>
      </c>
      <c r="F38" s="35" t="n">
        <v>22.3</v>
      </c>
      <c r="G38" s="35" t="n">
        <v>20.8</v>
      </c>
      <c r="H38" s="35" t="n">
        <v>22.3</v>
      </c>
      <c r="I38" s="35" t="n">
        <v>21.1</v>
      </c>
      <c r="J38" s="35" t="n">
        <v>22.4</v>
      </c>
      <c r="K38" s="35" t="n">
        <v>22.3</v>
      </c>
      <c r="L38" s="35" t="n">
        <v>22.3</v>
      </c>
      <c r="M38" s="35" t="n">
        <v>23.7</v>
      </c>
    </row>
    <row r="39" ht="16" customHeight="1">
      <c r="A39" s="35" t="n">
        <v>2011</v>
      </c>
      <c r="B39" s="35" t="n">
        <v>23.8</v>
      </c>
      <c r="C39" s="35" t="n">
        <v>24.3</v>
      </c>
      <c r="D39" s="35" t="n">
        <v>20.4</v>
      </c>
      <c r="E39" s="35" t="n">
        <v>21.3</v>
      </c>
      <c r="F39" s="35" t="n">
        <v>20.8</v>
      </c>
      <c r="G39" s="35" t="n">
        <v>19.7</v>
      </c>
      <c r="H39" s="35" t="n">
        <v>19.7</v>
      </c>
      <c r="I39" s="35" t="n">
        <v>0</v>
      </c>
      <c r="J39" s="35" t="n">
        <v>21.2</v>
      </c>
      <c r="K39" s="35" t="n">
        <v>21.9</v>
      </c>
      <c r="L39" s="35" t="n">
        <v>22.4</v>
      </c>
      <c r="M39" s="35" t="n">
        <v>22.4</v>
      </c>
    </row>
    <row r="40" ht="16" customHeight="1">
      <c r="A40" s="35" t="n">
        <v>2012</v>
      </c>
      <c r="B40" s="35" t="n">
        <v>23.3</v>
      </c>
      <c r="C40" s="35" t="n">
        <v>24.4</v>
      </c>
      <c r="D40" s="35" t="n">
        <v>22.2</v>
      </c>
      <c r="E40" s="35" t="n"/>
      <c r="F40" s="35" t="n">
        <v>21.3</v>
      </c>
      <c r="G40" s="35" t="n">
        <v>21.8</v>
      </c>
      <c r="H40" s="35" t="n">
        <v>20.3</v>
      </c>
      <c r="I40" s="35" t="n">
        <v>21.5</v>
      </c>
      <c r="J40" s="35" t="n">
        <v>22.7</v>
      </c>
      <c r="K40" s="35" t="n">
        <v>23.8</v>
      </c>
      <c r="L40" s="35" t="n">
        <v>23.4</v>
      </c>
      <c r="M40" s="35" t="n">
        <v>23.3</v>
      </c>
    </row>
    <row r="41" ht="16" customHeight="1">
      <c r="A41" s="35" t="n">
        <v>2013</v>
      </c>
      <c r="B41" s="35" t="n">
        <v>26</v>
      </c>
      <c r="C41" s="35" t="n">
        <v>25.3</v>
      </c>
      <c r="D41" s="35" t="n">
        <v>25.4</v>
      </c>
      <c r="E41" s="35" t="n">
        <v>26.2</v>
      </c>
      <c r="F41" s="35" t="n">
        <v>26.6</v>
      </c>
      <c r="G41" s="35" t="n">
        <v>22.8</v>
      </c>
      <c r="H41" s="35" t="n">
        <v>22.1</v>
      </c>
      <c r="I41" s="35" t="n">
        <v>24.5</v>
      </c>
      <c r="J41" s="35" t="n">
        <v>24.6</v>
      </c>
      <c r="K41" s="35" t="n">
        <v>27.4</v>
      </c>
      <c r="L41" s="35" t="n">
        <v>25.2</v>
      </c>
      <c r="M41" s="35" t="n">
        <v>24.9</v>
      </c>
    </row>
    <row r="42" ht="16" customHeight="1">
      <c r="A42" s="35" t="n">
        <v>2014</v>
      </c>
      <c r="B42" s="35" t="n">
        <v>28.9</v>
      </c>
      <c r="C42" s="35" t="n">
        <v>26.3</v>
      </c>
      <c r="D42" s="35" t="n">
        <v>27.2</v>
      </c>
      <c r="E42" s="35" t="n">
        <v>25.8</v>
      </c>
      <c r="F42" s="35" t="n">
        <v>26.1</v>
      </c>
      <c r="G42" s="35" t="n">
        <v>20.1</v>
      </c>
      <c r="H42" s="35" t="n">
        <v>20.9</v>
      </c>
      <c r="I42" s="35" t="n">
        <v>21.2</v>
      </c>
      <c r="J42" s="35" t="n">
        <v>23.6</v>
      </c>
      <c r="K42" s="35" t="n">
        <v>23.5</v>
      </c>
      <c r="L42" s="35" t="n">
        <v>24</v>
      </c>
      <c r="M42" s="35" t="n">
        <v>25</v>
      </c>
    </row>
    <row r="43" ht="16" customHeight="1">
      <c r="A43" s="35" t="n">
        <v>2015</v>
      </c>
      <c r="B43" s="35" t="n">
        <v>24.2</v>
      </c>
      <c r="C43" s="35" t="n">
        <v>25.9</v>
      </c>
      <c r="D43" s="35" t="n">
        <v>26</v>
      </c>
      <c r="E43" s="35" t="n">
        <v>22.3</v>
      </c>
      <c r="F43" s="35" t="n">
        <v>19.2</v>
      </c>
      <c r="G43" s="35" t="n">
        <v>19.9</v>
      </c>
      <c r="H43" s="35" t="n">
        <v>18.5</v>
      </c>
      <c r="I43" s="35" t="n">
        <v>19</v>
      </c>
      <c r="J43" s="35" t="n">
        <v>21.7</v>
      </c>
      <c r="K43" s="35" t="n">
        <v>20</v>
      </c>
      <c r="L43" s="35" t="n">
        <v>24.7</v>
      </c>
      <c r="M43" s="35" t="n">
        <v>23.8</v>
      </c>
    </row>
    <row r="44" ht="16" customHeight="1">
      <c r="A44" s="35" t="n">
        <v>2016</v>
      </c>
      <c r="B44" s="35" t="n">
        <v>26</v>
      </c>
      <c r="C44" s="35" t="n">
        <v>26</v>
      </c>
      <c r="D44" s="35" t="n">
        <v>26.4</v>
      </c>
      <c r="E44" s="35" t="n">
        <v>24.4</v>
      </c>
      <c r="F44" s="35" t="n">
        <v>23.1</v>
      </c>
      <c r="G44" s="35" t="n">
        <v>21.6</v>
      </c>
      <c r="H44" s="35" t="n">
        <v>21.8</v>
      </c>
      <c r="I44" s="35" t="n">
        <v>22.9</v>
      </c>
      <c r="J44" s="35" t="n">
        <v>24.1</v>
      </c>
      <c r="K44" s="35" t="n">
        <v>25</v>
      </c>
      <c r="L44" s="35" t="n">
        <v>23.8</v>
      </c>
      <c r="M44" s="35" t="n">
        <v>23.8</v>
      </c>
    </row>
    <row r="45" ht="16" customHeight="1">
      <c r="A45" s="35" t="n">
        <v>2017</v>
      </c>
      <c r="B45" s="35" t="n">
        <v>23.5</v>
      </c>
      <c r="C45" s="35" t="n">
        <v>25.4</v>
      </c>
      <c r="D45" s="35" t="n">
        <v>24.3</v>
      </c>
      <c r="E45" s="35" t="n">
        <v>23.8</v>
      </c>
      <c r="F45" s="35" t="n">
        <v>24.5</v>
      </c>
      <c r="G45" s="35" t="n">
        <v>22.9</v>
      </c>
      <c r="H45" s="35" t="n">
        <v>23.6</v>
      </c>
      <c r="I45" s="35" t="n">
        <v>24.4</v>
      </c>
      <c r="J45" s="35" t="n">
        <v>25.7</v>
      </c>
      <c r="K45" s="35" t="n">
        <v>26.1</v>
      </c>
      <c r="L45" s="35" t="n">
        <v>25.6</v>
      </c>
      <c r="M45" s="35" t="n">
        <v>25.9</v>
      </c>
    </row>
    <row r="46" ht="16" customHeight="1">
      <c r="A46" s="35" t="n">
        <v>2018</v>
      </c>
      <c r="B46" s="35" t="n">
        <v>24.4</v>
      </c>
      <c r="C46" s="35" t="n">
        <v>25.7</v>
      </c>
      <c r="D46" s="35" t="n">
        <v>22.7</v>
      </c>
      <c r="E46" s="35" t="n">
        <v>23.7</v>
      </c>
      <c r="F46" s="35" t="n">
        <v>22.9</v>
      </c>
      <c r="G46" s="35" t="n">
        <v>21.6</v>
      </c>
      <c r="H46" s="35" t="n">
        <v>21.3</v>
      </c>
      <c r="I46" s="35" t="n">
        <v>20.2</v>
      </c>
      <c r="J46" s="35" t="n">
        <v>23.5</v>
      </c>
      <c r="K46" s="35" t="n">
        <v>23.7</v>
      </c>
      <c r="L46" s="35" t="n">
        <v>24.5</v>
      </c>
      <c r="M46" s="35" t="n">
        <v>23.8</v>
      </c>
    </row>
    <row r="47" ht="16" customHeight="1">
      <c r="A47" s="28" t="n">
        <v>2019</v>
      </c>
      <c r="B47" s="28" t="n">
        <v>24.6</v>
      </c>
      <c r="C47" s="28" t="n">
        <v>24.9</v>
      </c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</row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R6" sqref="R6"/>
    </sheetView>
  </sheetViews>
  <sheetFormatPr baseColWidth="10" defaultRowHeight="14.5"/>
  <cols>
    <col width="11.7265625" customWidth="1" min="1" max="1"/>
    <col width="14.453125" customWidth="1" min="2" max="2"/>
    <col width="2.26953125" customWidth="1" min="3" max="3"/>
    <col width="7.453125" customWidth="1" min="4" max="4"/>
    <col width="2.26953125" customWidth="1" min="5" max="5"/>
    <col width="6.7265625" customWidth="1" min="6" max="6"/>
    <col width="2.26953125" customWidth="1" min="7" max="7"/>
    <col width="8.5429687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9" customWidth="1" min="18" max="18"/>
    <col width="2.26953125" customWidth="1" min="19" max="19"/>
    <col width="6.7265625" customWidth="1" min="20" max="20"/>
    <col width="2.26953125" customWidth="1" min="21" max="21"/>
    <col width="9.26953125" customWidth="1" min="22" max="22"/>
    <col width="2.26953125" customWidth="1" min="23" max="23"/>
    <col width="6.7265625" customWidth="1" min="24" max="24"/>
    <col width="4.1796875" customWidth="1" min="25" max="25"/>
    <col width="6.7265625" customWidth="1" min="26" max="26"/>
  </cols>
  <sheetData>
    <row r="1" ht="16" customHeight="1">
      <c r="A1" s="35" t="n">
        <v>2000</v>
      </c>
      <c r="B1" s="35" t="n"/>
      <c r="C1" s="35" t="n">
        <v>31</v>
      </c>
      <c r="D1" s="35" t="n">
        <v>30</v>
      </c>
      <c r="E1" s="35" t="n">
        <v>31.5</v>
      </c>
      <c r="F1" s="35" t="n">
        <v>30</v>
      </c>
      <c r="G1" s="35" t="n"/>
      <c r="H1" s="35" t="n">
        <v>31</v>
      </c>
      <c r="I1" s="35" t="n">
        <v>33</v>
      </c>
      <c r="J1" s="35" t="n">
        <v>31</v>
      </c>
      <c r="K1" s="35" t="n">
        <v>33</v>
      </c>
      <c r="L1" s="35" t="n">
        <v>29</v>
      </c>
      <c r="M1" s="35" t="n">
        <v>31</v>
      </c>
    </row>
    <row r="2" ht="16" customHeight="1">
      <c r="A2" s="35" t="n">
        <v>2001</v>
      </c>
      <c r="B2" s="35" t="n">
        <v>30</v>
      </c>
      <c r="C2" s="35" t="n">
        <v>33</v>
      </c>
      <c r="D2" s="35" t="n">
        <v>30</v>
      </c>
      <c r="E2" s="35" t="n">
        <v>33.5</v>
      </c>
      <c r="F2" s="35" t="n">
        <v>30</v>
      </c>
      <c r="G2" s="35" t="n"/>
      <c r="H2" s="35" t="n">
        <v>33.5</v>
      </c>
      <c r="I2" s="35" t="n">
        <v>37.5</v>
      </c>
      <c r="J2" s="35" t="n">
        <v>35</v>
      </c>
      <c r="K2" s="35" t="n">
        <v>32.5</v>
      </c>
      <c r="L2" s="35" t="n">
        <v>33</v>
      </c>
      <c r="M2" s="35" t="n">
        <v>33.5</v>
      </c>
    </row>
    <row r="3" ht="16" customHeight="1">
      <c r="A3" s="35" t="n">
        <v>2002</v>
      </c>
      <c r="B3" s="35" t="n">
        <v>34.5</v>
      </c>
      <c r="C3" s="35" t="n">
        <v>40</v>
      </c>
      <c r="D3" s="35" t="n">
        <v>35</v>
      </c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ht="16" customHeight="1">
      <c r="A4" s="35" t="n">
        <v>2003</v>
      </c>
      <c r="B4" s="35" t="n"/>
      <c r="C4" s="35" t="n"/>
      <c r="D4" s="35" t="n"/>
      <c r="E4" s="35" t="n">
        <v>34.5</v>
      </c>
      <c r="F4" s="35" t="n">
        <v>34.5</v>
      </c>
      <c r="G4" s="35" t="n">
        <v>32</v>
      </c>
      <c r="H4" s="35" t="n"/>
      <c r="I4" s="35" t="n">
        <v>35</v>
      </c>
      <c r="J4" s="35" t="n">
        <v>35</v>
      </c>
      <c r="K4" s="35" t="n">
        <v>31</v>
      </c>
      <c r="L4" s="35" t="n">
        <v>31</v>
      </c>
      <c r="M4" s="35" t="n">
        <v>34</v>
      </c>
    </row>
    <row r="5" ht="16" customHeight="1">
      <c r="A5" s="35" t="n">
        <v>2004</v>
      </c>
      <c r="B5" s="35" t="n">
        <v>33</v>
      </c>
      <c r="C5" s="35" t="n">
        <v>32</v>
      </c>
      <c r="D5" s="35" t="n">
        <v>32</v>
      </c>
      <c r="E5" s="35" t="n">
        <v>31</v>
      </c>
      <c r="F5" s="35" t="n">
        <v>34</v>
      </c>
      <c r="G5" s="35" t="n">
        <v>34</v>
      </c>
      <c r="H5" s="35" t="n">
        <v>33</v>
      </c>
      <c r="I5" s="35" t="n">
        <v>35</v>
      </c>
      <c r="J5" s="35" t="n">
        <v>35</v>
      </c>
      <c r="K5" s="35" t="n"/>
      <c r="L5" s="35" t="n"/>
      <c r="M5" s="35" t="n">
        <v>29</v>
      </c>
    </row>
    <row r="6" ht="16" customHeight="1">
      <c r="A6" s="35" t="n">
        <v>2005</v>
      </c>
      <c r="B6" s="35" t="n">
        <v>28</v>
      </c>
      <c r="C6" s="35" t="n">
        <v>28</v>
      </c>
      <c r="D6" s="35" t="n"/>
      <c r="E6" s="35" t="n">
        <v>30</v>
      </c>
      <c r="F6" s="35" t="n">
        <v>30</v>
      </c>
      <c r="G6" s="35" t="n">
        <v>36.3</v>
      </c>
      <c r="H6" s="35" t="n">
        <v>31</v>
      </c>
      <c r="I6" s="35" t="n">
        <v>32</v>
      </c>
      <c r="J6" s="35" t="n">
        <v>32</v>
      </c>
      <c r="K6" s="35" t="n">
        <v>21</v>
      </c>
      <c r="L6" s="35" t="n">
        <v>20</v>
      </c>
      <c r="M6" s="35" t="n">
        <v>21</v>
      </c>
    </row>
    <row r="7" ht="16" customHeight="1">
      <c r="A7" s="35" t="n">
        <v>2007</v>
      </c>
      <c r="B7" s="35" t="n">
        <v>29</v>
      </c>
      <c r="C7" s="35" t="n">
        <v>35</v>
      </c>
      <c r="D7" s="35" t="n">
        <v>35</v>
      </c>
      <c r="E7" s="35" t="n">
        <v>29</v>
      </c>
      <c r="F7" s="35" t="n">
        <v>31</v>
      </c>
      <c r="G7" s="35" t="n">
        <v>30.2</v>
      </c>
      <c r="H7" s="35" t="n"/>
      <c r="I7" s="35" t="n"/>
      <c r="J7" s="35" t="n">
        <v>33</v>
      </c>
      <c r="K7" s="35" t="n">
        <v>36.4</v>
      </c>
      <c r="L7" s="35" t="n">
        <v>30.6</v>
      </c>
      <c r="M7" s="35" t="n">
        <v>26.6</v>
      </c>
    </row>
    <row r="8" ht="16" customHeight="1">
      <c r="A8" s="35" t="n">
        <v>2008</v>
      </c>
      <c r="B8" s="35" t="n">
        <v>29.4</v>
      </c>
      <c r="C8" s="35" t="n">
        <v>33.1</v>
      </c>
      <c r="D8" s="35" t="n">
        <v>30.9</v>
      </c>
      <c r="E8" s="35" t="n">
        <v>31.1</v>
      </c>
      <c r="F8" s="35" t="n">
        <v>27</v>
      </c>
      <c r="G8" s="35" t="n">
        <v>29</v>
      </c>
      <c r="H8" s="35" t="n">
        <v>29</v>
      </c>
      <c r="I8" s="35" t="n">
        <v>31.5</v>
      </c>
      <c r="J8" s="35" t="n">
        <v>30.3</v>
      </c>
      <c r="K8" s="35" t="n">
        <v>30</v>
      </c>
      <c r="L8" s="35" t="n">
        <v>28.5</v>
      </c>
      <c r="M8" s="35" t="n">
        <v>28.5</v>
      </c>
    </row>
    <row r="9" ht="16" customHeight="1">
      <c r="A9" s="35" t="n">
        <v>2009</v>
      </c>
      <c r="B9" s="35" t="n">
        <v>28</v>
      </c>
      <c r="C9" s="35" t="n">
        <v>29</v>
      </c>
      <c r="D9" s="35" t="n">
        <v>30.2</v>
      </c>
      <c r="E9" s="35" t="n">
        <v>30.8</v>
      </c>
      <c r="F9" s="35" t="n">
        <v>30.4</v>
      </c>
      <c r="G9" s="35" t="n">
        <v>29</v>
      </c>
      <c r="H9" s="35" t="n">
        <v>32</v>
      </c>
      <c r="I9" s="35" t="n">
        <v>34</v>
      </c>
      <c r="J9" s="35" t="n">
        <v>34.8</v>
      </c>
      <c r="K9" s="35" t="n">
        <v>33</v>
      </c>
      <c r="L9" s="35" t="n">
        <v>29.4</v>
      </c>
      <c r="M9" s="35" t="n">
        <v>29.9</v>
      </c>
    </row>
    <row r="10" ht="16" customHeight="1">
      <c r="A10" s="35" t="n">
        <v>2010</v>
      </c>
      <c r="B10" s="35" t="n">
        <v>33</v>
      </c>
      <c r="C10" s="35" t="n">
        <v>34.1</v>
      </c>
      <c r="D10" s="35" t="n">
        <v>32</v>
      </c>
      <c r="E10" s="35" t="n">
        <v>31.8</v>
      </c>
      <c r="F10" s="35" t="n">
        <v>31.9</v>
      </c>
      <c r="G10" s="35" t="n">
        <v>29.8</v>
      </c>
      <c r="H10" s="35" t="n">
        <v>30.5</v>
      </c>
      <c r="I10" s="35" t="n">
        <v>30.3</v>
      </c>
      <c r="J10" s="35" t="n">
        <v>31.8</v>
      </c>
      <c r="K10" s="35" t="n">
        <v>30.3</v>
      </c>
      <c r="L10" s="35" t="n">
        <v>30.4</v>
      </c>
      <c r="M10" s="35" t="n">
        <v>29.3</v>
      </c>
    </row>
    <row r="11" ht="16" customHeight="1">
      <c r="A11" s="35" t="n">
        <v>2011</v>
      </c>
      <c r="B11" s="35" t="n">
        <v>30.3</v>
      </c>
      <c r="C11" s="35" t="n">
        <v>30.7</v>
      </c>
      <c r="D11" s="35" t="n">
        <v>31.8</v>
      </c>
      <c r="E11" s="35" t="n">
        <v>30.8</v>
      </c>
      <c r="F11" s="35" t="n">
        <v>31.9</v>
      </c>
      <c r="G11" s="35" t="n">
        <v>32</v>
      </c>
      <c r="H11" s="35" t="n">
        <v>31.5</v>
      </c>
      <c r="I11" s="35" t="n">
        <v>32.6</v>
      </c>
      <c r="J11" s="35" t="n">
        <v>32.2</v>
      </c>
      <c r="K11" s="35" t="n">
        <v>32</v>
      </c>
      <c r="L11" s="35" t="n">
        <v>30.3</v>
      </c>
      <c r="M11" s="35" t="n">
        <v>30</v>
      </c>
    </row>
    <row r="12" ht="2.15" customHeight="1">
      <c r="A12" s="35" t="n">
        <v>2012</v>
      </c>
      <c r="B12" s="35" t="n">
        <v>31.7</v>
      </c>
      <c r="C12" s="35" t="n">
        <v>31.2</v>
      </c>
      <c r="D12" s="35" t="n">
        <v>32.4</v>
      </c>
      <c r="E12" s="35" t="n">
        <v>32.5</v>
      </c>
      <c r="F12" s="35" t="n">
        <v>32.5</v>
      </c>
      <c r="G12" s="35" t="n">
        <v>34.7</v>
      </c>
      <c r="H12" s="35" t="n">
        <v>34.8</v>
      </c>
      <c r="I12" s="35" t="n">
        <v>35.6</v>
      </c>
      <c r="J12" s="35" t="n">
        <v>36.1</v>
      </c>
      <c r="K12" s="35" t="n">
        <v>34.4</v>
      </c>
      <c r="L12" s="35" t="n">
        <v>31.2</v>
      </c>
      <c r="M12" s="35" t="n">
        <v>31.8</v>
      </c>
    </row>
    <row r="13" ht="20.15" customHeight="1">
      <c r="A13" s="35" t="n">
        <v>2013</v>
      </c>
      <c r="B13" s="35" t="n">
        <v>33.2</v>
      </c>
      <c r="C13" s="35" t="n">
        <v>30.9</v>
      </c>
      <c r="D13" s="35" t="n">
        <v>32.5</v>
      </c>
      <c r="E13" s="35" t="n">
        <v>33.9</v>
      </c>
      <c r="F13" s="35" t="n">
        <v>30.6</v>
      </c>
      <c r="G13" s="35" t="n">
        <v>32.5</v>
      </c>
      <c r="H13" s="35" t="n">
        <v>34.1</v>
      </c>
      <c r="I13" s="35" t="n">
        <v>34.8</v>
      </c>
      <c r="J13" s="35" t="n">
        <v>35.2</v>
      </c>
      <c r="K13" s="35" t="n">
        <v>32.8</v>
      </c>
      <c r="L13" s="35" t="n">
        <v>32.1</v>
      </c>
      <c r="M13" s="35" t="n">
        <v>32.8</v>
      </c>
    </row>
    <row r="14" ht="2.15" customHeight="1">
      <c r="A14" s="35" t="n">
        <v>2014</v>
      </c>
      <c r="B14" s="35" t="n">
        <v>31.5</v>
      </c>
      <c r="C14" s="35" t="n">
        <v>32.3</v>
      </c>
      <c r="D14" s="35" t="n">
        <v>32.1</v>
      </c>
      <c r="E14" s="35" t="n">
        <v>31.9</v>
      </c>
      <c r="F14" s="35" t="n">
        <v>31.2</v>
      </c>
      <c r="G14" s="35" t="n">
        <v>35.1</v>
      </c>
      <c r="H14" s="35" t="n">
        <v>36.9</v>
      </c>
      <c r="I14" s="35" t="n">
        <v>35.5</v>
      </c>
      <c r="J14" s="35" t="n">
        <v>35.9</v>
      </c>
      <c r="K14" s="35" t="n">
        <v>33.6</v>
      </c>
      <c r="L14" s="35" t="n">
        <v>30.6</v>
      </c>
      <c r="M14" s="35" t="n">
        <v>32</v>
      </c>
    </row>
    <row r="15" ht="16" customHeight="1">
      <c r="A15" s="35" t="n">
        <v>2015</v>
      </c>
      <c r="B15" s="35" t="n">
        <v>33</v>
      </c>
      <c r="C15" s="35" t="n">
        <v>32.3</v>
      </c>
      <c r="D15" s="35" t="n">
        <v>33.6</v>
      </c>
      <c r="E15" s="35" t="n">
        <v>33.6</v>
      </c>
      <c r="F15" s="35" t="n">
        <v>33.5</v>
      </c>
      <c r="G15" s="35" t="n">
        <v>34.5</v>
      </c>
      <c r="H15" s="35" t="n">
        <v>36.2</v>
      </c>
      <c r="I15" s="35" t="n">
        <v>37</v>
      </c>
      <c r="J15" s="35" t="n">
        <v>37.4</v>
      </c>
      <c r="K15" s="35" t="n">
        <v>35.8</v>
      </c>
      <c r="L15" s="35" t="n">
        <v>31.9</v>
      </c>
      <c r="M15" s="35" t="n">
        <v>35.6</v>
      </c>
    </row>
    <row r="16" ht="16" customHeight="1">
      <c r="A16" s="35" t="n">
        <v>2016</v>
      </c>
      <c r="B16" s="35" t="n"/>
      <c r="C16" s="35" t="n">
        <v>35</v>
      </c>
      <c r="D16" s="35" t="n">
        <v>35.8</v>
      </c>
      <c r="E16" s="35" t="n">
        <v>34.4</v>
      </c>
      <c r="F16" s="35" t="n">
        <v>33.8</v>
      </c>
      <c r="G16" s="35" t="n">
        <v>32.4</v>
      </c>
      <c r="H16" s="35" t="n">
        <v>34.6</v>
      </c>
      <c r="I16" s="35" t="n">
        <v>36.3</v>
      </c>
      <c r="J16" s="35" t="n">
        <v>35.5</v>
      </c>
      <c r="K16" s="35" t="n">
        <v>32.3</v>
      </c>
      <c r="L16" s="35" t="n">
        <v>31.4</v>
      </c>
      <c r="M16" s="35" t="n">
        <v>29.5</v>
      </c>
    </row>
    <row r="17" ht="16" customHeight="1">
      <c r="A17" s="35" t="n">
        <v>2017</v>
      </c>
      <c r="B17" s="35" t="n">
        <v>32</v>
      </c>
      <c r="C17" s="35" t="n">
        <v>33.1</v>
      </c>
      <c r="D17" s="35" t="n">
        <v>30.7</v>
      </c>
      <c r="E17" s="35" t="n">
        <v>32.1</v>
      </c>
      <c r="F17" s="35" t="n">
        <v>31.9</v>
      </c>
      <c r="G17" s="35" t="n">
        <v>32.4</v>
      </c>
      <c r="H17" s="35" t="n">
        <v>35.2</v>
      </c>
      <c r="I17" s="35" t="n">
        <v>34.6</v>
      </c>
      <c r="J17" s="35" t="n">
        <v>34.6</v>
      </c>
      <c r="K17" s="35" t="n">
        <v>33</v>
      </c>
      <c r="L17" s="35" t="n">
        <v>30.8</v>
      </c>
      <c r="M17" s="35" t="n">
        <v>31.2</v>
      </c>
    </row>
    <row r="18" ht="16" customHeight="1">
      <c r="A18" s="35" t="n">
        <v>2018</v>
      </c>
      <c r="B18" s="35" t="n">
        <v>31.1</v>
      </c>
      <c r="C18" s="35" t="n">
        <v>31.5</v>
      </c>
      <c r="D18" s="35" t="n">
        <v>32.6</v>
      </c>
      <c r="E18" s="35" t="n">
        <v>32.2</v>
      </c>
      <c r="F18" s="35" t="n">
        <v>33</v>
      </c>
      <c r="G18" s="35" t="n">
        <v>32.8</v>
      </c>
      <c r="H18" s="35" t="n">
        <v>33.8</v>
      </c>
      <c r="I18" s="35" t="n">
        <v>35.7</v>
      </c>
      <c r="J18" s="35" t="n">
        <v>33.1</v>
      </c>
      <c r="K18" s="35" t="n">
        <v>30.1</v>
      </c>
      <c r="L18" s="35" t="n">
        <v>30.1</v>
      </c>
      <c r="M18" s="35" t="n">
        <v>30.1</v>
      </c>
    </row>
    <row r="19" ht="16" customHeight="1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</row>
    <row r="20" ht="16" customHeight="1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</row>
    <row r="21" ht="16" customHeight="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</row>
    <row r="22" ht="16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</row>
    <row r="23" ht="16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</row>
    <row r="24" ht="16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</row>
    <row r="25" ht="16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</row>
    <row r="26" ht="16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</row>
    <row r="27" ht="16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</row>
    <row r="28" ht="16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</row>
    <row r="29" ht="16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7" workbookViewId="0">
      <selection activeCell="R6" sqref="R6"/>
    </sheetView>
  </sheetViews>
  <sheetFormatPr baseColWidth="10" defaultRowHeight="14.5"/>
  <cols>
    <col width="11.7265625" customWidth="1" min="1" max="1"/>
    <col width="13.1796875" customWidth="1" min="2" max="2"/>
    <col width="2.26953125" customWidth="1" min="3" max="3"/>
    <col width="9.54296875" customWidth="1" min="4" max="4"/>
    <col width="2.26953125" customWidth="1" min="5" max="5"/>
    <col width="6.7265625" customWidth="1" min="6" max="6"/>
    <col width="2.26953125" customWidth="1" min="7" max="7"/>
    <col width="8.4531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26953125" customWidth="1" min="18" max="18"/>
    <col width="2.26953125" customWidth="1" min="19" max="19"/>
    <col width="6.7265625" customWidth="1" min="20" max="20"/>
    <col width="2.26953125" customWidth="1" min="21" max="21"/>
    <col width="7.81640625" customWidth="1" min="22" max="22"/>
    <col width="2.26953125" customWidth="1" min="23" max="23"/>
    <col width="6.7265625" customWidth="1" min="24" max="24"/>
    <col width="5" customWidth="1" min="25" max="25"/>
    <col width="6.7265625" customWidth="1" min="26" max="26"/>
  </cols>
  <sheetData>
    <row r="1" ht="16" customHeight="1">
      <c r="A1" s="43" t="n">
        <v>1993</v>
      </c>
      <c r="B1" s="43" t="n"/>
      <c r="C1" s="43" t="n"/>
      <c r="D1" s="43" t="n"/>
      <c r="E1" s="43" t="n"/>
      <c r="F1" s="43" t="n"/>
      <c r="G1" s="43" t="n"/>
      <c r="H1" s="43" t="n">
        <v>25.2</v>
      </c>
      <c r="I1" s="43" t="n">
        <v>26.2</v>
      </c>
      <c r="J1" s="43" t="n">
        <v>25</v>
      </c>
      <c r="K1" s="43" t="n">
        <v>25</v>
      </c>
      <c r="L1" s="43" t="n">
        <v>23.5</v>
      </c>
      <c r="M1" s="43" t="n">
        <v>24.9</v>
      </c>
    </row>
    <row r="2" ht="16" customHeight="1">
      <c r="A2" s="43" t="n">
        <v>1994</v>
      </c>
      <c r="B2" s="43" t="n">
        <v>28.5</v>
      </c>
      <c r="C2" s="43" t="n">
        <v>25</v>
      </c>
      <c r="D2" s="43" t="n">
        <v>25.1</v>
      </c>
      <c r="E2" s="43" t="n">
        <v>26</v>
      </c>
      <c r="F2" s="43" t="n">
        <v>25.9</v>
      </c>
      <c r="G2" s="43" t="n">
        <v>25.1</v>
      </c>
      <c r="H2" s="43" t="n">
        <v>26</v>
      </c>
      <c r="I2" s="43" t="n">
        <v>26</v>
      </c>
      <c r="J2" s="43" t="n">
        <v>27</v>
      </c>
      <c r="K2" s="43" t="n">
        <v>25</v>
      </c>
      <c r="L2" s="43" t="n">
        <v>25</v>
      </c>
      <c r="M2" s="43" t="n"/>
    </row>
    <row r="3" ht="16" customHeight="1">
      <c r="A3" s="43" t="n">
        <v>1995</v>
      </c>
      <c r="B3" s="43" t="n">
        <v>26</v>
      </c>
      <c r="C3" s="43" t="n">
        <v>27</v>
      </c>
      <c r="D3" s="43" t="n">
        <v>26.2</v>
      </c>
      <c r="E3" s="43" t="n">
        <v>25.8</v>
      </c>
      <c r="F3" s="43" t="n">
        <v>25.2</v>
      </c>
      <c r="G3" s="43" t="n">
        <v>25.5</v>
      </c>
      <c r="H3" s="43" t="n">
        <v>25.5</v>
      </c>
      <c r="I3" s="43" t="n">
        <v>25</v>
      </c>
      <c r="J3" s="43" t="n">
        <v>25.5</v>
      </c>
      <c r="K3" s="43" t="n">
        <v>25.9</v>
      </c>
      <c r="L3" s="43" t="n">
        <v>25</v>
      </c>
      <c r="M3" s="43" t="n">
        <v>25</v>
      </c>
    </row>
    <row r="4" ht="16" customHeight="1">
      <c r="A4" s="43" t="n">
        <v>1996</v>
      </c>
      <c r="B4" s="43" t="n">
        <v>24.9</v>
      </c>
      <c r="C4" s="43" t="n">
        <v>24.8</v>
      </c>
      <c r="D4" s="43" t="n">
        <v>25</v>
      </c>
      <c r="E4" s="43" t="n">
        <v>24.8</v>
      </c>
      <c r="F4" s="43" t="n">
        <v>25.2</v>
      </c>
      <c r="G4" s="43" t="n">
        <v>25</v>
      </c>
      <c r="H4" s="43" t="n">
        <v>24.5</v>
      </c>
      <c r="I4" s="43" t="n">
        <v>26.5</v>
      </c>
      <c r="J4" s="43" t="n">
        <v>27</v>
      </c>
      <c r="K4" s="43" t="n">
        <v>26</v>
      </c>
      <c r="L4" s="43" t="n">
        <v>24.2</v>
      </c>
      <c r="M4" s="43" t="n">
        <v>25</v>
      </c>
    </row>
    <row r="5" ht="16" customHeight="1">
      <c r="A5" s="43" t="n">
        <v>1997</v>
      </c>
      <c r="B5" s="43" t="n">
        <v>25.5</v>
      </c>
      <c r="C5" s="43" t="n">
        <v>25.8</v>
      </c>
      <c r="D5" s="43" t="n">
        <v>26.5</v>
      </c>
      <c r="E5" s="43" t="n">
        <v>26</v>
      </c>
      <c r="F5" s="43" t="n">
        <v>26.5</v>
      </c>
      <c r="G5" s="43" t="n">
        <v>26.5</v>
      </c>
      <c r="H5" s="43" t="n">
        <v>27.2</v>
      </c>
      <c r="I5" s="43" t="n">
        <v>28.2</v>
      </c>
      <c r="J5" s="43" t="n"/>
      <c r="K5" s="43" t="n"/>
      <c r="L5" s="43" t="n">
        <v>25.2</v>
      </c>
      <c r="M5" s="43" t="n">
        <v>27</v>
      </c>
    </row>
    <row r="6" ht="16" customHeight="1">
      <c r="A6" s="43" t="n">
        <v>1998</v>
      </c>
      <c r="B6" s="43" t="n">
        <v>26</v>
      </c>
      <c r="C6" s="43" t="n">
        <v>27.5</v>
      </c>
      <c r="D6" s="43" t="n">
        <v>26</v>
      </c>
      <c r="E6" s="43" t="n">
        <v>25.8</v>
      </c>
      <c r="F6" s="43" t="n">
        <v>25.5</v>
      </c>
      <c r="G6" s="43" t="n">
        <v>25</v>
      </c>
      <c r="H6" s="43" t="n">
        <v>25</v>
      </c>
      <c r="I6" s="43" t="n">
        <v>25.2</v>
      </c>
      <c r="J6" s="43" t="n">
        <v>25.2</v>
      </c>
      <c r="K6" s="43" t="n"/>
      <c r="L6" s="43" t="n">
        <v>22.5</v>
      </c>
      <c r="M6" s="43" t="n">
        <v>23.9</v>
      </c>
    </row>
    <row r="7" ht="16" customHeight="1">
      <c r="A7" s="43" t="n">
        <v>1999</v>
      </c>
      <c r="B7" s="43" t="n"/>
      <c r="C7" s="43" t="n">
        <v>25</v>
      </c>
      <c r="D7" s="43" t="n">
        <v>26.5</v>
      </c>
      <c r="E7" s="43" t="n">
        <v>26.5</v>
      </c>
      <c r="F7" s="43" t="n">
        <v>26.5</v>
      </c>
      <c r="G7" s="43" t="n">
        <v>26</v>
      </c>
      <c r="H7" s="43" t="n">
        <v>27.5</v>
      </c>
      <c r="I7" s="43" t="n">
        <v>28</v>
      </c>
      <c r="J7" s="43" t="n">
        <v>29.5</v>
      </c>
      <c r="K7" s="43" t="n">
        <v>29</v>
      </c>
      <c r="L7" s="43" t="n">
        <v>29</v>
      </c>
      <c r="M7" s="43" t="n">
        <v>28</v>
      </c>
    </row>
    <row r="8" ht="16" customHeight="1">
      <c r="A8" s="43" t="n">
        <v>2000</v>
      </c>
      <c r="B8" s="43" t="n">
        <v>27</v>
      </c>
      <c r="C8" s="43" t="n">
        <v>29</v>
      </c>
      <c r="D8" s="43" t="n">
        <v>24.8</v>
      </c>
      <c r="E8" s="43" t="n">
        <v>26</v>
      </c>
      <c r="F8" s="43" t="n">
        <v>24</v>
      </c>
      <c r="G8" s="43" t="n">
        <v>25.5</v>
      </c>
      <c r="H8" s="43" t="n">
        <v>26</v>
      </c>
      <c r="I8" s="43" t="n">
        <v>26.5</v>
      </c>
      <c r="J8" s="43" t="n">
        <v>25.2</v>
      </c>
      <c r="K8" s="43" t="n">
        <v>25.5</v>
      </c>
      <c r="L8" s="43" t="n">
        <v>25</v>
      </c>
      <c r="M8" s="43" t="n">
        <v>27.5</v>
      </c>
    </row>
    <row r="9" ht="16" customHeight="1">
      <c r="A9" s="43" t="n">
        <v>2001</v>
      </c>
      <c r="B9" s="43" t="n">
        <v>27</v>
      </c>
      <c r="C9" s="43" t="n">
        <v>27</v>
      </c>
      <c r="D9" s="43" t="n">
        <v>29</v>
      </c>
      <c r="E9" s="43" t="n">
        <v>30</v>
      </c>
      <c r="F9" s="43" t="n">
        <v>33</v>
      </c>
      <c r="G9" s="43" t="n">
        <v>31</v>
      </c>
      <c r="H9" s="43" t="n">
        <v>31.5</v>
      </c>
      <c r="I9" s="43" t="n">
        <v>33</v>
      </c>
      <c r="J9" s="43" t="n">
        <v>32</v>
      </c>
      <c r="K9" s="43" t="n">
        <v>31</v>
      </c>
      <c r="L9" s="43" t="n">
        <v>29.8</v>
      </c>
      <c r="M9" s="43" t="n">
        <v>25.9</v>
      </c>
    </row>
    <row r="10" ht="16" customHeight="1">
      <c r="A10" s="43" t="n">
        <v>2002</v>
      </c>
      <c r="B10" s="43" t="n">
        <v>26.1</v>
      </c>
      <c r="C10" s="43" t="n">
        <v>27.1</v>
      </c>
      <c r="D10" s="43" t="n">
        <v>28</v>
      </c>
      <c r="E10" s="43" t="n">
        <v>26.1</v>
      </c>
      <c r="F10" s="43" t="n">
        <v>26</v>
      </c>
      <c r="G10" s="43" t="n">
        <v>25</v>
      </c>
      <c r="H10" s="43" t="n">
        <v>25.5</v>
      </c>
      <c r="I10" s="43" t="n">
        <v>30.3</v>
      </c>
      <c r="J10" s="43" t="n">
        <v>29.5</v>
      </c>
      <c r="K10" s="43" t="n">
        <v>28.5</v>
      </c>
      <c r="L10" s="43" t="n">
        <v>26</v>
      </c>
      <c r="M10" s="43" t="n">
        <v>27</v>
      </c>
    </row>
    <row r="11" ht="16" customHeight="1">
      <c r="A11" s="43" t="n">
        <v>2003</v>
      </c>
      <c r="B11" s="43" t="n">
        <v>28.2</v>
      </c>
      <c r="C11" s="43" t="n">
        <v>28</v>
      </c>
      <c r="D11" s="43" t="n">
        <v>28</v>
      </c>
      <c r="E11" s="43" t="n">
        <v>27</v>
      </c>
      <c r="F11" s="43" t="n">
        <v>25</v>
      </c>
      <c r="G11" s="43" t="n">
        <v>24.2</v>
      </c>
      <c r="H11" s="43" t="n">
        <v>29</v>
      </c>
      <c r="I11" s="43" t="n"/>
      <c r="J11" s="43" t="n">
        <v>29.5</v>
      </c>
      <c r="K11" s="43" t="n">
        <v>30</v>
      </c>
      <c r="L11" s="43" t="n">
        <v>25</v>
      </c>
      <c r="M11" s="43" t="n">
        <v>22</v>
      </c>
    </row>
    <row r="12" ht="2.15" customHeight="1">
      <c r="A12" s="43" t="n">
        <v>2004</v>
      </c>
      <c r="B12" s="43" t="n">
        <v>22</v>
      </c>
      <c r="C12" s="43" t="n">
        <v>28</v>
      </c>
      <c r="D12" s="43" t="n">
        <v>33</v>
      </c>
      <c r="E12" s="43" t="n">
        <v>33</v>
      </c>
      <c r="F12" s="43" t="n">
        <v>36</v>
      </c>
      <c r="G12" s="43" t="n">
        <v>32</v>
      </c>
      <c r="H12" s="43" t="n">
        <v>30.5</v>
      </c>
      <c r="I12" s="43" t="n">
        <v>24</v>
      </c>
      <c r="J12" s="43" t="n">
        <v>25</v>
      </c>
      <c r="K12" s="43" t="n">
        <v>24</v>
      </c>
      <c r="L12" s="43" t="n">
        <v>24</v>
      </c>
      <c r="M12" s="43" t="n">
        <v>24.5</v>
      </c>
    </row>
    <row r="13" ht="20.15" customHeight="1">
      <c r="A13" s="43" t="n">
        <v>2005</v>
      </c>
      <c r="B13" s="43" t="n">
        <v>25</v>
      </c>
      <c r="C13" s="43" t="n">
        <v>25</v>
      </c>
      <c r="D13" s="43" t="n"/>
      <c r="E13" s="43" t="n"/>
      <c r="F13" s="43" t="n"/>
      <c r="G13" s="43" t="n"/>
      <c r="H13" s="43" t="n"/>
      <c r="I13" s="43" t="n"/>
      <c r="J13" s="43" t="n"/>
      <c r="K13" s="43" t="n"/>
      <c r="L13" s="43" t="n"/>
      <c r="M13" s="43" t="n">
        <v>26</v>
      </c>
    </row>
    <row r="14" ht="2.15" customHeight="1">
      <c r="A14" s="43" t="n">
        <v>2006</v>
      </c>
      <c r="B14" s="43" t="n">
        <v>25.5</v>
      </c>
      <c r="C14" s="43" t="n"/>
      <c r="D14" s="43" t="n"/>
      <c r="E14" s="43" t="n"/>
      <c r="F14" s="43" t="n"/>
      <c r="G14" s="43" t="n"/>
      <c r="H14" s="43" t="n"/>
      <c r="I14" s="43" t="n"/>
      <c r="J14" s="43" t="n"/>
      <c r="K14" s="43" t="n"/>
      <c r="L14" s="43" t="n"/>
      <c r="M14" s="43" t="n"/>
    </row>
    <row r="15" ht="16" customHeight="1">
      <c r="A15" s="43" t="n">
        <v>2007</v>
      </c>
      <c r="B15" s="43" t="n">
        <v>29</v>
      </c>
      <c r="C15" s="43" t="n">
        <v>29</v>
      </c>
      <c r="D15" s="43" t="n">
        <v>29</v>
      </c>
      <c r="E15" s="43" t="n">
        <v>27.8</v>
      </c>
      <c r="F15" s="43" t="n"/>
      <c r="G15" s="43" t="n"/>
      <c r="H15" s="43" t="n">
        <v>26</v>
      </c>
      <c r="I15" s="43" t="n">
        <v>28</v>
      </c>
      <c r="J15" s="43" t="n">
        <v>30</v>
      </c>
      <c r="K15" s="43" t="n">
        <v>31</v>
      </c>
      <c r="L15" s="43" t="n">
        <v>30</v>
      </c>
      <c r="M15" s="43" t="n">
        <v>27</v>
      </c>
    </row>
    <row r="16" ht="16" customHeight="1">
      <c r="A16" s="43" t="n">
        <v>2008</v>
      </c>
      <c r="B16" s="43" t="n">
        <v>28</v>
      </c>
      <c r="C16" s="43" t="n">
        <v>27.9</v>
      </c>
      <c r="D16" s="43" t="n">
        <v>30</v>
      </c>
      <c r="E16" s="43" t="n">
        <v>29.5</v>
      </c>
      <c r="F16" s="43" t="n">
        <v>29</v>
      </c>
      <c r="G16" s="43" t="n">
        <v>28</v>
      </c>
      <c r="H16" s="43" t="n">
        <v>29.8</v>
      </c>
      <c r="I16" s="43" t="n">
        <v>29</v>
      </c>
      <c r="J16" s="43" t="n">
        <v>31</v>
      </c>
      <c r="K16" s="43" t="n">
        <v>29.5</v>
      </c>
      <c r="L16" s="43" t="n">
        <v>28.1</v>
      </c>
      <c r="M16" s="43" t="n">
        <v>28.5</v>
      </c>
    </row>
    <row r="17" ht="16" customHeight="1">
      <c r="A17" s="43" t="n">
        <v>2009</v>
      </c>
      <c r="B17" s="43" t="n">
        <v>28.5</v>
      </c>
      <c r="C17" s="43" t="n">
        <v>28.5</v>
      </c>
      <c r="D17" s="43" t="n">
        <v>28</v>
      </c>
      <c r="E17" s="43" t="n"/>
      <c r="F17" s="43" t="n"/>
      <c r="G17" s="43" t="n"/>
      <c r="H17" s="43" t="n"/>
      <c r="I17" s="43" t="n">
        <v>30</v>
      </c>
      <c r="J17" s="43" t="n">
        <v>35</v>
      </c>
      <c r="K17" s="43" t="n">
        <v>31</v>
      </c>
      <c r="L17" s="43" t="n">
        <v>29</v>
      </c>
      <c r="M17" s="43" t="n">
        <v>31</v>
      </c>
    </row>
    <row r="18" ht="16" customHeight="1">
      <c r="A18" s="43" t="n">
        <v>2010</v>
      </c>
      <c r="B18" s="43" t="n">
        <v>30</v>
      </c>
      <c r="C18" s="43" t="n">
        <v>29.9</v>
      </c>
      <c r="D18" s="43" t="n">
        <v>29.9</v>
      </c>
      <c r="E18" s="43" t="n">
        <v>27.5</v>
      </c>
      <c r="F18" s="43" t="n">
        <v>29</v>
      </c>
      <c r="G18" s="43" t="n">
        <v>26.8</v>
      </c>
      <c r="H18" s="43" t="n">
        <v>27</v>
      </c>
      <c r="I18" s="43" t="n">
        <v>27.5</v>
      </c>
      <c r="J18" s="43" t="n">
        <v>27</v>
      </c>
      <c r="K18" s="43" t="n">
        <v>27.5</v>
      </c>
      <c r="L18" s="43" t="n">
        <v>26</v>
      </c>
      <c r="M18" s="43" t="n">
        <v>26.5</v>
      </c>
    </row>
    <row r="19" ht="16" customHeight="1">
      <c r="A19" s="43" t="n">
        <v>2011</v>
      </c>
      <c r="B19" s="43" t="n">
        <v>27.5</v>
      </c>
      <c r="C19" s="43" t="n">
        <v>27.8</v>
      </c>
      <c r="D19" s="43" t="n">
        <v>27</v>
      </c>
      <c r="E19" s="43" t="n">
        <v>27</v>
      </c>
      <c r="F19" s="43" t="n">
        <v>27.5</v>
      </c>
      <c r="G19" s="43" t="n">
        <v>28</v>
      </c>
      <c r="H19" s="43" t="n">
        <v>29</v>
      </c>
      <c r="I19" s="43" t="n">
        <v>32</v>
      </c>
      <c r="J19" s="43" t="n">
        <v>28</v>
      </c>
      <c r="K19" s="43" t="n">
        <v>26</v>
      </c>
      <c r="L19" s="43" t="n">
        <v>26.5</v>
      </c>
      <c r="M19" s="43" t="n">
        <v>26.9</v>
      </c>
    </row>
    <row r="20" ht="16" customHeight="1">
      <c r="A20" s="43" t="n">
        <v>2012</v>
      </c>
      <c r="B20" s="43" t="n">
        <v>27.5</v>
      </c>
      <c r="C20" s="43" t="n">
        <v>27.1</v>
      </c>
      <c r="D20" s="43" t="n">
        <v>27</v>
      </c>
      <c r="E20" s="43" t="n">
        <v>26.9</v>
      </c>
      <c r="F20" s="43" t="n">
        <v>27</v>
      </c>
      <c r="G20" s="43" t="n">
        <v>28</v>
      </c>
      <c r="H20" s="43" t="n">
        <v>28.3</v>
      </c>
      <c r="I20" s="43" t="n">
        <v>29</v>
      </c>
      <c r="J20" s="43" t="n">
        <v>30.4</v>
      </c>
      <c r="K20" s="43" t="n">
        <v>29.3</v>
      </c>
      <c r="L20" s="43" t="n">
        <v>28.7</v>
      </c>
      <c r="M20" s="43" t="n">
        <v>29</v>
      </c>
    </row>
    <row r="21" ht="16" customHeight="1">
      <c r="A21" s="43" t="n">
        <v>2013</v>
      </c>
      <c r="B21" s="43" t="n"/>
      <c r="C21" s="43" t="n"/>
      <c r="D21" s="43" t="n"/>
      <c r="E21" s="43" t="n"/>
      <c r="F21" s="43" t="n">
        <v>24.9</v>
      </c>
      <c r="G21" s="43" t="n">
        <v>25.5</v>
      </c>
      <c r="H21" s="43" t="n">
        <v>25.9</v>
      </c>
      <c r="I21" s="43" t="n">
        <v>26.5</v>
      </c>
      <c r="J21" s="43" t="n">
        <v>27.2</v>
      </c>
      <c r="K21" s="43" t="n">
        <v>26.5</v>
      </c>
      <c r="L21" s="43" t="n">
        <v>25</v>
      </c>
      <c r="M21" s="43" t="n"/>
    </row>
    <row r="22" ht="16" customHeight="1">
      <c r="A22" s="43" t="n">
        <v>2014</v>
      </c>
      <c r="B22" s="43" t="n">
        <v>25.9</v>
      </c>
      <c r="C22" s="43" t="n">
        <v>26</v>
      </c>
      <c r="D22" s="43" t="n">
        <v>26</v>
      </c>
      <c r="E22" s="43" t="n">
        <v>28.5</v>
      </c>
      <c r="F22" s="43" t="n">
        <v>27.5</v>
      </c>
      <c r="G22" s="43" t="n">
        <v>27.5</v>
      </c>
      <c r="H22" s="43" t="n">
        <v>28.5</v>
      </c>
      <c r="I22" s="43" t="n">
        <v>29</v>
      </c>
      <c r="J22" s="43" t="n">
        <v>28.9</v>
      </c>
      <c r="K22" s="43" t="n">
        <v>28</v>
      </c>
      <c r="L22" s="43" t="n">
        <v>27.1</v>
      </c>
      <c r="M22" s="43" t="n">
        <v>26.2</v>
      </c>
    </row>
    <row r="23" ht="16" customHeight="1">
      <c r="A23" s="43" t="n">
        <v>2015</v>
      </c>
      <c r="B23" s="43" t="n">
        <v>28</v>
      </c>
      <c r="C23" s="43" t="n">
        <v>27</v>
      </c>
      <c r="D23" s="43" t="n">
        <v>27</v>
      </c>
      <c r="E23" s="43" t="n">
        <v>27</v>
      </c>
      <c r="F23" s="43" t="n">
        <v>27.5</v>
      </c>
      <c r="G23" s="43" t="n">
        <v>26.4</v>
      </c>
      <c r="H23" s="43" t="n">
        <v>28</v>
      </c>
      <c r="I23" s="43" t="n">
        <v>29.3</v>
      </c>
      <c r="J23" s="43" t="n">
        <v>28</v>
      </c>
      <c r="K23" s="43" t="n">
        <v>28.7</v>
      </c>
      <c r="L23" s="43" t="n">
        <v>26.3</v>
      </c>
      <c r="M23" s="43" t="n"/>
    </row>
    <row r="24" ht="16" customHeight="1">
      <c r="A24" s="43" t="n">
        <v>2016</v>
      </c>
      <c r="B24" s="43" t="n">
        <v>26.8</v>
      </c>
      <c r="C24" s="43" t="n">
        <v>28.9</v>
      </c>
      <c r="D24" s="43" t="n">
        <v>29</v>
      </c>
      <c r="E24" s="43" t="n">
        <v>28</v>
      </c>
      <c r="F24" s="43" t="n">
        <v>29.2</v>
      </c>
      <c r="G24" s="43" t="n">
        <v>24.2</v>
      </c>
      <c r="H24" s="43" t="n">
        <v>29.5</v>
      </c>
      <c r="I24" s="43" t="n">
        <v>28</v>
      </c>
      <c r="J24" s="43" t="n">
        <v>25.3</v>
      </c>
      <c r="K24" s="43" t="n">
        <v>29.2</v>
      </c>
      <c r="L24" s="43" t="n">
        <v>27.4</v>
      </c>
      <c r="M24" s="43" t="n">
        <v>27.6</v>
      </c>
    </row>
    <row r="25" ht="16" customHeight="1">
      <c r="A25" s="43" t="n">
        <v>2017</v>
      </c>
      <c r="B25" s="43" t="n">
        <v>28.3</v>
      </c>
      <c r="C25" s="43" t="n">
        <v>29.7</v>
      </c>
      <c r="D25" s="43" t="n">
        <v>28.7</v>
      </c>
      <c r="E25" s="43" t="n">
        <v>29.3</v>
      </c>
      <c r="F25" s="43" t="n">
        <v>29.1</v>
      </c>
      <c r="G25" s="43" t="n">
        <v>28.1</v>
      </c>
      <c r="H25" s="43" t="n">
        <v>29.4</v>
      </c>
      <c r="I25" s="43" t="n">
        <v>31.7</v>
      </c>
      <c r="J25" s="43" t="n">
        <v>29.4</v>
      </c>
      <c r="K25" s="43" t="n">
        <v>29.3</v>
      </c>
      <c r="L25" s="43" t="n">
        <v>27.3</v>
      </c>
      <c r="M25" s="43" t="n">
        <v>29</v>
      </c>
    </row>
    <row r="26" ht="16" customHeight="1">
      <c r="A26" s="43" t="n">
        <v>2018</v>
      </c>
      <c r="B26" s="43" t="n">
        <v>29.3</v>
      </c>
      <c r="C26" s="43" t="n">
        <v>30.5</v>
      </c>
      <c r="D26" s="43" t="n">
        <v>29.1</v>
      </c>
      <c r="E26" s="43" t="n">
        <v>29.1</v>
      </c>
      <c r="F26" s="43" t="n">
        <v>29</v>
      </c>
      <c r="G26" s="43" t="n">
        <v>28.6</v>
      </c>
      <c r="H26" s="43" t="n">
        <v>27.8</v>
      </c>
      <c r="I26" s="43" t="n">
        <v>31</v>
      </c>
      <c r="J26" s="43" t="n">
        <v>32</v>
      </c>
      <c r="K26" s="43" t="n">
        <v>30.9</v>
      </c>
      <c r="L26" s="43" t="n">
        <v>28</v>
      </c>
      <c r="M26" s="43" t="n">
        <v>27.8</v>
      </c>
    </row>
    <row r="27" ht="16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</row>
    <row r="28" ht="16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</row>
    <row r="29" ht="16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R6" sqref="R6"/>
    </sheetView>
  </sheetViews>
  <sheetFormatPr baseColWidth="10" defaultRowHeight="14.5"/>
  <cols>
    <col width="11.7265625" customWidth="1" min="1" max="1"/>
    <col width="13" customWidth="1" min="2" max="2"/>
    <col width="2.26953125" customWidth="1" min="3" max="3"/>
    <col width="8.54296875" customWidth="1" min="4" max="4"/>
    <col width="2.26953125" customWidth="1" min="5" max="5"/>
    <col width="6.7265625" customWidth="1" min="6" max="6"/>
    <col width="2.26953125" customWidth="1" min="7" max="7"/>
    <col width="8.4531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7.54296875" customWidth="1" min="18" max="18"/>
    <col width="2.26953125" customWidth="1" min="19" max="19"/>
    <col width="6.7265625" customWidth="1" min="20" max="20"/>
    <col width="2.26953125" customWidth="1" min="21" max="21"/>
    <col width="10" customWidth="1" min="22" max="22"/>
    <col width="2.26953125" customWidth="1" min="23" max="23"/>
    <col width="6.7265625" customWidth="1" min="24" max="24"/>
    <col width="4.7265625" customWidth="1" min="25" max="25"/>
    <col width="6.7265625" customWidth="1" min="26" max="26"/>
  </cols>
  <sheetData>
    <row r="1" ht="16" customHeight="1">
      <c r="A1" s="35" t="n">
        <v>1978</v>
      </c>
      <c r="B1" s="35" t="n">
        <v>22.2</v>
      </c>
      <c r="C1" s="35" t="n">
        <v>23.5</v>
      </c>
      <c r="D1" s="35" t="n">
        <v>22</v>
      </c>
      <c r="E1" s="35" t="n">
        <v>21</v>
      </c>
      <c r="F1" s="35" t="n">
        <v>21</v>
      </c>
      <c r="G1" s="35" t="n">
        <v>20.1</v>
      </c>
      <c r="H1" s="35" t="n">
        <v>21.9</v>
      </c>
      <c r="I1" s="35" t="n">
        <v>20.8</v>
      </c>
      <c r="J1" s="35" t="n">
        <v>22.6</v>
      </c>
      <c r="K1" s="35" t="n">
        <v>21.9</v>
      </c>
      <c r="L1" s="35" t="n">
        <v>22.2</v>
      </c>
      <c r="M1" s="35" t="n">
        <v>22.8</v>
      </c>
    </row>
    <row r="2" ht="16" customHeight="1">
      <c r="A2" s="35" t="n">
        <v>1979</v>
      </c>
      <c r="B2" s="35" t="n">
        <v>23.2</v>
      </c>
      <c r="C2" s="35" t="n"/>
      <c r="D2" s="35" t="n">
        <v>23.9</v>
      </c>
      <c r="E2" s="35" t="n">
        <v>23.2</v>
      </c>
      <c r="F2" s="35" t="n">
        <v>23</v>
      </c>
      <c r="G2" s="35" t="n">
        <v>22.2</v>
      </c>
      <c r="H2" s="35" t="n">
        <v>21.6</v>
      </c>
      <c r="I2" s="35" t="n">
        <v>21.5</v>
      </c>
      <c r="J2" s="35" t="n">
        <v>22.6</v>
      </c>
      <c r="K2" s="35" t="n">
        <v>21.2</v>
      </c>
      <c r="L2" s="35" t="n">
        <v>22</v>
      </c>
      <c r="M2" s="35" t="n">
        <v>22.1</v>
      </c>
    </row>
    <row r="3" ht="16" customHeight="1">
      <c r="A3" s="35" t="n">
        <v>1981</v>
      </c>
      <c r="B3" s="35" t="n">
        <v>20.7</v>
      </c>
      <c r="C3" s="35" t="n">
        <v>21.9</v>
      </c>
      <c r="D3" s="35" t="n">
        <v>21.7</v>
      </c>
      <c r="E3" s="35" t="n">
        <v>21.2</v>
      </c>
      <c r="F3" s="35" t="n">
        <v>19.9</v>
      </c>
      <c r="G3" s="35" t="n">
        <v>21.9</v>
      </c>
      <c r="H3" s="35" t="n">
        <v>21</v>
      </c>
      <c r="I3" s="35" t="n">
        <v>22.2</v>
      </c>
      <c r="J3" s="35" t="n">
        <v>21</v>
      </c>
      <c r="K3" s="35" t="n">
        <v>21</v>
      </c>
      <c r="L3" s="35" t="n">
        <v>21.6</v>
      </c>
      <c r="M3" s="35" t="n">
        <v>20.6</v>
      </c>
    </row>
    <row r="4" ht="16" customHeight="1">
      <c r="A4" s="35" t="n">
        <v>1982</v>
      </c>
      <c r="B4" s="35" t="n">
        <v>20.5</v>
      </c>
      <c r="C4" s="35" t="n">
        <v>20.1</v>
      </c>
      <c r="D4" s="35" t="n">
        <v>21.2</v>
      </c>
      <c r="E4" s="35" t="n">
        <v>23.4</v>
      </c>
      <c r="F4" s="35" t="n">
        <v>21.5</v>
      </c>
      <c r="G4" s="35" t="n">
        <v>21.1</v>
      </c>
      <c r="H4" s="35" t="n">
        <v>20.1</v>
      </c>
      <c r="I4" s="35" t="n">
        <v>19.8</v>
      </c>
      <c r="J4" s="35" t="n">
        <v>21.2</v>
      </c>
      <c r="K4" s="35" t="n">
        <v>21</v>
      </c>
      <c r="L4" s="35" t="n">
        <v>21.6</v>
      </c>
      <c r="M4" s="35" t="n">
        <v>22.5</v>
      </c>
    </row>
    <row r="5" ht="16" customHeight="1">
      <c r="A5" s="35" t="n">
        <v>1991</v>
      </c>
      <c r="B5" s="35" t="n">
        <v>25.1</v>
      </c>
      <c r="C5" s="35" t="n">
        <v>23</v>
      </c>
      <c r="D5" s="35" t="n">
        <v>23</v>
      </c>
      <c r="E5" s="35" t="n">
        <v>22.9</v>
      </c>
      <c r="F5" s="35" t="n">
        <v>22.1</v>
      </c>
      <c r="G5" s="35" t="n">
        <v>22</v>
      </c>
      <c r="H5" s="35" t="n">
        <v>20</v>
      </c>
      <c r="I5" s="35" t="n">
        <v>19.9</v>
      </c>
      <c r="J5" s="35" t="n">
        <v>22</v>
      </c>
      <c r="K5" s="35" t="n">
        <v>22.9</v>
      </c>
      <c r="L5" s="35" t="n">
        <v>23</v>
      </c>
      <c r="M5" s="35" t="n">
        <v>23.1</v>
      </c>
    </row>
    <row r="6" ht="16" customHeight="1">
      <c r="A6" s="35" t="n">
        <v>1992</v>
      </c>
      <c r="B6" s="35" t="n">
        <v>23.9</v>
      </c>
      <c r="C6" s="35" t="n">
        <v>24</v>
      </c>
      <c r="D6" s="35" t="n">
        <v>24</v>
      </c>
      <c r="E6" s="35" t="n">
        <v>25</v>
      </c>
      <c r="F6" s="35" t="n">
        <v>24.2</v>
      </c>
      <c r="G6" s="35" t="n">
        <v>24</v>
      </c>
      <c r="H6" s="35" t="n">
        <v>22.5</v>
      </c>
      <c r="I6" s="35" t="n">
        <v>23.9</v>
      </c>
      <c r="J6" s="35" t="n">
        <v>25.1</v>
      </c>
      <c r="K6" s="35" t="n">
        <v>24.1</v>
      </c>
      <c r="L6" s="35" t="n">
        <v>26</v>
      </c>
      <c r="M6" s="35" t="n">
        <v>24.9</v>
      </c>
    </row>
    <row r="7" ht="16" customHeight="1">
      <c r="A7" s="35" t="n">
        <v>1993</v>
      </c>
      <c r="B7" s="35" t="n">
        <v>23.2</v>
      </c>
      <c r="C7" s="35" t="n">
        <v>24</v>
      </c>
      <c r="D7" s="35" t="n">
        <v>22.8</v>
      </c>
      <c r="E7" s="35" t="n">
        <v>24.5</v>
      </c>
      <c r="F7" s="35" t="n">
        <v>29.9</v>
      </c>
      <c r="G7" s="35" t="n">
        <v>21.3</v>
      </c>
      <c r="H7" s="35" t="n">
        <v>21.9</v>
      </c>
      <c r="I7" s="35" t="n">
        <v>22.1</v>
      </c>
      <c r="J7" s="35" t="n">
        <v>23.7</v>
      </c>
      <c r="K7" s="35" t="n">
        <v>23.4</v>
      </c>
      <c r="L7" s="35" t="n"/>
      <c r="M7" s="35" t="n">
        <v>30</v>
      </c>
    </row>
    <row r="8" ht="16" customHeight="1">
      <c r="A8" s="35" t="n">
        <v>1994</v>
      </c>
      <c r="B8" s="35" t="n">
        <v>24</v>
      </c>
      <c r="C8" s="35" t="n">
        <v>24.1</v>
      </c>
      <c r="D8" s="35" t="n">
        <v>23.2</v>
      </c>
      <c r="E8" s="35" t="n">
        <v>23.9</v>
      </c>
      <c r="F8" s="35" t="n">
        <v>24</v>
      </c>
      <c r="G8" s="35" t="n">
        <v>23</v>
      </c>
      <c r="H8" s="35" t="n">
        <v>22.5</v>
      </c>
      <c r="I8" s="35" t="n">
        <v>23.5</v>
      </c>
      <c r="J8" s="35" t="n">
        <v>24</v>
      </c>
      <c r="K8" s="35" t="n">
        <v>24</v>
      </c>
      <c r="L8" s="35" t="n">
        <v>23.1</v>
      </c>
      <c r="M8" s="35" t="n">
        <v>23.1</v>
      </c>
    </row>
    <row r="9" ht="16" customHeight="1">
      <c r="A9" s="35" t="n">
        <v>1995</v>
      </c>
      <c r="B9" s="35" t="n">
        <v>25</v>
      </c>
      <c r="C9" s="35" t="n">
        <v>25.5</v>
      </c>
      <c r="D9" s="35" t="n">
        <v>26</v>
      </c>
      <c r="E9" s="35" t="n">
        <v>24.9</v>
      </c>
      <c r="F9" s="35" t="n">
        <v>24</v>
      </c>
      <c r="G9" s="35" t="n">
        <v>24</v>
      </c>
      <c r="H9" s="35" t="n">
        <v>24</v>
      </c>
      <c r="I9" s="35" t="n">
        <v>23</v>
      </c>
      <c r="J9" s="35" t="n">
        <v>24</v>
      </c>
      <c r="K9" s="35" t="n">
        <v>24</v>
      </c>
      <c r="L9" s="35" t="n">
        <v>22.2</v>
      </c>
      <c r="M9" s="35" t="n">
        <v>23.2</v>
      </c>
    </row>
    <row r="10" ht="16" customHeight="1">
      <c r="A10" s="35" t="n">
        <v>1996</v>
      </c>
      <c r="B10" s="35" t="n">
        <v>24.5</v>
      </c>
      <c r="C10" s="35" t="n">
        <v>23.5</v>
      </c>
      <c r="D10" s="35" t="n">
        <v>24</v>
      </c>
      <c r="E10" s="35" t="n">
        <v>24</v>
      </c>
      <c r="F10" s="35" t="n">
        <v>24</v>
      </c>
      <c r="G10" s="35" t="n">
        <v>22</v>
      </c>
      <c r="H10" s="35" t="n">
        <v>23.5</v>
      </c>
      <c r="I10" s="35" t="n">
        <v>23</v>
      </c>
      <c r="J10" s="35" t="n">
        <v>26</v>
      </c>
      <c r="K10" s="35" t="n">
        <v>24.5</v>
      </c>
      <c r="L10" s="35" t="n">
        <v>23</v>
      </c>
      <c r="M10" s="35" t="n">
        <v>23</v>
      </c>
    </row>
    <row r="11" ht="16" customHeight="1">
      <c r="A11" s="35" t="n">
        <v>1997</v>
      </c>
      <c r="B11" s="35" t="n">
        <v>23</v>
      </c>
      <c r="C11" s="35" t="n">
        <v>26</v>
      </c>
      <c r="D11" s="35" t="n">
        <v>25</v>
      </c>
      <c r="E11" s="35" t="n">
        <v>24</v>
      </c>
      <c r="F11" s="35" t="n">
        <v>25</v>
      </c>
      <c r="G11" s="35" t="n">
        <v>23.5</v>
      </c>
      <c r="H11" s="35" t="n">
        <v>22</v>
      </c>
      <c r="I11" s="35" t="n">
        <v>24.9</v>
      </c>
      <c r="J11" s="35" t="n">
        <v>25</v>
      </c>
      <c r="K11" s="35" t="n">
        <v>24.9</v>
      </c>
      <c r="L11" s="35" t="n">
        <v>24.5</v>
      </c>
      <c r="M11" s="35" t="n">
        <v>24.5</v>
      </c>
    </row>
    <row r="12" ht="2.15" customHeight="1">
      <c r="A12" s="35" t="n">
        <v>1998</v>
      </c>
      <c r="B12" s="35" t="n">
        <v>27</v>
      </c>
      <c r="C12" s="35" t="n">
        <v>26</v>
      </c>
      <c r="D12" s="35" t="n">
        <v>26</v>
      </c>
      <c r="E12" s="35" t="n">
        <v>26</v>
      </c>
      <c r="F12" s="35" t="n">
        <v>25</v>
      </c>
      <c r="G12" s="35" t="n">
        <v>23</v>
      </c>
      <c r="H12" s="35" t="n">
        <v>21</v>
      </c>
      <c r="I12" s="35" t="n">
        <v>22.5</v>
      </c>
      <c r="J12" s="35" t="n">
        <v>23</v>
      </c>
      <c r="K12" s="35" t="n">
        <v>25</v>
      </c>
      <c r="L12" s="35" t="n">
        <v>24</v>
      </c>
      <c r="M12" s="35" t="n">
        <v>23.5</v>
      </c>
    </row>
    <row r="13" ht="20.15" customHeight="1">
      <c r="A13" s="35" t="n">
        <v>1999</v>
      </c>
      <c r="B13" s="35" t="n">
        <v>24</v>
      </c>
      <c r="C13" s="35" t="n">
        <v>23.8</v>
      </c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</row>
    <row r="14" ht="2.15" customHeight="1">
      <c r="A14" s="37" t="n"/>
      <c r="B14" s="37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</row>
    <row r="15" ht="16" customHeight="1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</row>
    <row r="16" ht="16" customHeight="1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</row>
    <row r="17" ht="16" customHeight="1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</row>
    <row r="18" ht="16" customHeight="1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</row>
    <row r="19" ht="16" customHeight="1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</row>
    <row r="20" ht="16" customHeight="1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</row>
    <row r="21" ht="16" customHeight="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</row>
    <row r="22" ht="16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</row>
    <row r="23" ht="16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</row>
    <row r="24" ht="16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</row>
    <row r="25" ht="16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</row>
    <row r="26" ht="16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</row>
    <row r="27" ht="16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</row>
    <row r="28" ht="16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</row>
    <row r="29" ht="16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49"/>
  <sheetViews>
    <sheetView topLeftCell="A13" workbookViewId="0">
      <selection activeCell="R6" sqref="R6"/>
    </sheetView>
  </sheetViews>
  <sheetFormatPr baseColWidth="10" defaultRowHeight="14.5"/>
  <cols>
    <col width="11.7265625" customWidth="1" min="1" max="1"/>
    <col width="13.453125" customWidth="1" min="2" max="2"/>
    <col width="2.26953125" customWidth="1" min="3" max="3"/>
    <col width="7.81640625" customWidth="1" min="4" max="4"/>
    <col width="2.26953125" customWidth="1" min="5" max="5"/>
    <col width="6.7265625" customWidth="1" min="6" max="6"/>
    <col width="2.26953125" customWidth="1" min="7" max="7"/>
    <col width="8.269531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7.81640625" customWidth="1" min="18" max="18"/>
    <col width="2.26953125" customWidth="1" min="19" max="19"/>
    <col width="6.7265625" customWidth="1" min="20" max="20"/>
    <col width="2.26953125" customWidth="1" min="21" max="21"/>
    <col width="8.54296875" customWidth="1" min="22" max="22"/>
    <col width="2.26953125" customWidth="1" min="23" max="23"/>
    <col width="6.7265625" customWidth="1" min="24" max="24"/>
    <col width="4.453125" customWidth="1" min="25" max="25"/>
    <col width="6.7265625" customWidth="1" min="26" max="26"/>
  </cols>
  <sheetData>
    <row r="1" ht="16" customHeight="1">
      <c r="A1" s="35" t="n">
        <v>1966</v>
      </c>
      <c r="B1" s="35" t="n"/>
      <c r="C1" s="35" t="n"/>
      <c r="D1" s="35" t="n"/>
      <c r="E1" s="35" t="n"/>
      <c r="F1" s="35" t="n"/>
      <c r="G1" s="35" t="n">
        <v>23.4</v>
      </c>
      <c r="H1" s="35" t="n">
        <v>24</v>
      </c>
      <c r="I1" s="35" t="n">
        <v>25.5</v>
      </c>
      <c r="J1" s="35" t="n">
        <v>25.3</v>
      </c>
      <c r="K1" s="35" t="n">
        <v>25</v>
      </c>
      <c r="L1" s="35" t="n">
        <v>24.3</v>
      </c>
      <c r="M1" s="35" t="n">
        <v>23.8</v>
      </c>
    </row>
    <row r="2" ht="16" customHeight="1">
      <c r="A2" s="35" t="n">
        <v>1967</v>
      </c>
      <c r="B2" s="35" t="n">
        <v>25</v>
      </c>
      <c r="C2" s="35" t="n">
        <v>24.7</v>
      </c>
      <c r="D2" s="35" t="n">
        <v>25.3</v>
      </c>
      <c r="E2" s="35" t="n">
        <v>25.8</v>
      </c>
      <c r="F2" s="35" t="n">
        <v>25.9</v>
      </c>
      <c r="G2" s="35" t="n">
        <v>23.3</v>
      </c>
      <c r="H2" s="35" t="n">
        <v>24.5</v>
      </c>
      <c r="I2" s="35" t="n">
        <v>26</v>
      </c>
      <c r="J2" s="35" t="n">
        <v>27.2</v>
      </c>
      <c r="K2" s="35" t="n">
        <v>27</v>
      </c>
      <c r="L2" s="35" t="n">
        <v>24.1</v>
      </c>
      <c r="M2" s="35" t="n">
        <v>27.2</v>
      </c>
    </row>
    <row r="3" ht="16" customHeight="1">
      <c r="A3" s="35" t="n">
        <v>1968</v>
      </c>
      <c r="B3" s="35" t="n">
        <v>25</v>
      </c>
      <c r="C3" s="35" t="n">
        <v>24.8</v>
      </c>
      <c r="D3" s="35" t="n">
        <v>25</v>
      </c>
      <c r="E3" s="35" t="n">
        <v>25</v>
      </c>
      <c r="F3" s="35" t="n">
        <v>24</v>
      </c>
      <c r="G3" s="35" t="n">
        <v>24.5</v>
      </c>
      <c r="H3" s="35" t="n">
        <v>25</v>
      </c>
      <c r="I3" s="35" t="n">
        <v>26</v>
      </c>
      <c r="J3" s="35" t="n">
        <v>25</v>
      </c>
      <c r="K3" s="35" t="n">
        <v>25</v>
      </c>
      <c r="L3" s="35" t="n">
        <v>23.8</v>
      </c>
      <c r="M3" s="35" t="n">
        <v>23.4</v>
      </c>
    </row>
    <row r="4" ht="16" customHeight="1">
      <c r="A4" s="35" t="n">
        <v>1969</v>
      </c>
      <c r="B4" s="35" t="n">
        <v>23.5</v>
      </c>
      <c r="C4" s="35" t="n">
        <v>28.4</v>
      </c>
      <c r="D4" s="35" t="n">
        <v>24.2</v>
      </c>
      <c r="E4" s="35" t="n">
        <v>23.5</v>
      </c>
      <c r="F4" s="35" t="n">
        <v>24.8</v>
      </c>
      <c r="G4" s="35" t="n">
        <v>25</v>
      </c>
      <c r="H4" s="35" t="n">
        <v>27.4</v>
      </c>
      <c r="I4" s="35" t="n">
        <v>28.2</v>
      </c>
      <c r="J4" s="35" t="n">
        <v>29</v>
      </c>
      <c r="K4" s="35" t="n">
        <v>27.5</v>
      </c>
      <c r="L4" s="35" t="n">
        <v>25.8</v>
      </c>
      <c r="M4" s="35" t="n">
        <v>25.6</v>
      </c>
    </row>
    <row r="5" ht="16" customHeight="1">
      <c r="A5" s="35" t="n">
        <v>1970</v>
      </c>
      <c r="B5" s="35" t="n">
        <v>27.5</v>
      </c>
      <c r="C5" s="35" t="n">
        <v>24</v>
      </c>
      <c r="D5" s="35" t="n">
        <v>25.5</v>
      </c>
      <c r="E5" s="35" t="n">
        <v>24.8</v>
      </c>
      <c r="F5" s="35" t="n">
        <v>23</v>
      </c>
      <c r="G5" s="35" t="n">
        <v>23.9</v>
      </c>
      <c r="H5" s="35" t="n">
        <v>24</v>
      </c>
      <c r="I5" s="35" t="n">
        <v>22.9</v>
      </c>
      <c r="J5" s="35" t="n">
        <v>24</v>
      </c>
      <c r="K5" s="35" t="n">
        <v>22.2</v>
      </c>
      <c r="L5" s="35" t="n">
        <v>22.1</v>
      </c>
      <c r="M5" s="35" t="n">
        <v>22.6</v>
      </c>
    </row>
    <row r="6" ht="16" customHeight="1">
      <c r="A6" s="35" t="n">
        <v>1971</v>
      </c>
      <c r="B6" s="35" t="n">
        <v>22.3</v>
      </c>
      <c r="C6" s="35" t="n">
        <v>22.1</v>
      </c>
      <c r="D6" s="35" t="n">
        <v>21.8</v>
      </c>
      <c r="E6" s="35" t="n">
        <v>22.1</v>
      </c>
      <c r="F6" s="35" t="n">
        <v>22.1</v>
      </c>
      <c r="G6" s="35" t="n">
        <v>23</v>
      </c>
      <c r="H6" s="35" t="n">
        <v>23.9</v>
      </c>
      <c r="I6" s="35" t="n">
        <v>22.1</v>
      </c>
      <c r="J6" s="35" t="n">
        <v>24.3</v>
      </c>
      <c r="K6" s="35" t="n">
        <v>24.8</v>
      </c>
      <c r="L6" s="35" t="n">
        <v>21.8</v>
      </c>
      <c r="M6" s="35" t="n">
        <v>22.2</v>
      </c>
    </row>
    <row r="7" ht="16" customHeight="1">
      <c r="A7" s="35" t="n">
        <v>1972</v>
      </c>
      <c r="B7" s="35" t="n">
        <v>21.9</v>
      </c>
      <c r="C7" s="35" t="n">
        <v>25.9</v>
      </c>
      <c r="D7" s="35" t="n">
        <v>24.7</v>
      </c>
      <c r="E7" s="35" t="n">
        <v>25.2</v>
      </c>
      <c r="F7" s="35" t="n">
        <v>25</v>
      </c>
      <c r="G7" s="35" t="n">
        <v>27.3</v>
      </c>
      <c r="H7" s="35" t="n">
        <v>25.3</v>
      </c>
      <c r="I7" s="35" t="n">
        <v>26.7</v>
      </c>
      <c r="J7" s="35" t="n">
        <v>25.5</v>
      </c>
      <c r="K7" s="35" t="n">
        <v>25.8</v>
      </c>
      <c r="L7" s="35" t="n">
        <v>24.3</v>
      </c>
      <c r="M7" s="35" t="n">
        <v>25.1</v>
      </c>
    </row>
    <row r="8" ht="16" customHeight="1">
      <c r="A8" s="35" t="n">
        <v>1973</v>
      </c>
      <c r="B8" s="35" t="n">
        <v>25.6</v>
      </c>
      <c r="C8" s="35" t="n">
        <v>25.2</v>
      </c>
      <c r="D8" s="35" t="n">
        <v>26</v>
      </c>
      <c r="E8" s="35" t="n">
        <v>24.9</v>
      </c>
      <c r="F8" s="35" t="n">
        <v>25</v>
      </c>
      <c r="G8" s="35" t="n">
        <v>25</v>
      </c>
      <c r="H8" s="35" t="n">
        <v>24.2</v>
      </c>
      <c r="I8" s="35" t="n">
        <v>23</v>
      </c>
      <c r="J8" s="35" t="n">
        <v>22.1</v>
      </c>
      <c r="K8" s="35" t="n">
        <v>23.1</v>
      </c>
      <c r="L8" s="35" t="n">
        <v>22.5</v>
      </c>
      <c r="M8" s="35" t="n">
        <v>20.9</v>
      </c>
    </row>
    <row r="9" ht="16" customHeight="1">
      <c r="A9" s="35" t="n">
        <v>1974</v>
      </c>
      <c r="B9" s="35" t="n">
        <v>22</v>
      </c>
      <c r="C9" s="35" t="n">
        <v>21</v>
      </c>
      <c r="D9" s="35" t="n">
        <v>22</v>
      </c>
      <c r="E9" s="35" t="n">
        <v>26</v>
      </c>
      <c r="F9" s="35" t="n">
        <v>25.3</v>
      </c>
      <c r="G9" s="35" t="n">
        <v>24.1</v>
      </c>
      <c r="H9" s="35" t="n">
        <v>23.9</v>
      </c>
      <c r="I9" s="35" t="n">
        <v>25.4</v>
      </c>
      <c r="J9" s="35" t="n">
        <v>21.9</v>
      </c>
      <c r="K9" s="35" t="n">
        <v>25</v>
      </c>
      <c r="L9" s="35" t="n">
        <v>21.4</v>
      </c>
      <c r="M9" s="35" t="n">
        <v>23</v>
      </c>
    </row>
    <row r="10" ht="16" customHeight="1">
      <c r="A10" s="35" t="n">
        <v>1975</v>
      </c>
      <c r="B10" s="35" t="n">
        <v>25.6</v>
      </c>
      <c r="C10" s="35" t="n">
        <v>22</v>
      </c>
      <c r="D10" s="35" t="n">
        <v>23</v>
      </c>
      <c r="E10" s="35" t="n">
        <v>21.9</v>
      </c>
      <c r="F10" s="35" t="n">
        <v>21.6</v>
      </c>
      <c r="G10" s="35" t="n">
        <v>23.7</v>
      </c>
      <c r="H10" s="35" t="n">
        <v>24</v>
      </c>
      <c r="I10" s="35" t="n">
        <v>24</v>
      </c>
      <c r="J10" s="35" t="n">
        <v>23.6</v>
      </c>
      <c r="K10" s="35" t="n">
        <v>22.9</v>
      </c>
      <c r="L10" s="35" t="n">
        <v>22.9</v>
      </c>
      <c r="M10" s="35" t="n">
        <v>21.2</v>
      </c>
    </row>
    <row r="11" ht="16" customHeight="1">
      <c r="A11" s="35" t="n">
        <v>1976</v>
      </c>
      <c r="B11" s="35" t="n">
        <v>23</v>
      </c>
      <c r="C11" s="35" t="n">
        <v>22.2</v>
      </c>
      <c r="D11" s="35" t="n">
        <v>24</v>
      </c>
      <c r="E11" s="35" t="n">
        <v>23.9</v>
      </c>
      <c r="F11" s="35" t="n">
        <v>25.1</v>
      </c>
      <c r="G11" s="35" t="n">
        <v>24.2</v>
      </c>
      <c r="H11" s="35" t="n">
        <v>25.6</v>
      </c>
      <c r="I11" s="35" t="n">
        <v>25</v>
      </c>
      <c r="J11" s="35" t="n">
        <v>26.5</v>
      </c>
      <c r="K11" s="35" t="n">
        <v>23.9</v>
      </c>
      <c r="L11" s="35" t="n">
        <v>24</v>
      </c>
      <c r="M11" s="35" t="n">
        <v>26.8</v>
      </c>
    </row>
    <row r="12" ht="2.15" customHeight="1">
      <c r="A12" s="35" t="n">
        <v>1977</v>
      </c>
      <c r="B12" s="35" t="n">
        <v>26</v>
      </c>
      <c r="C12" s="35" t="n">
        <v>24.9</v>
      </c>
      <c r="D12" s="35" t="n">
        <v>28.9</v>
      </c>
      <c r="E12" s="35" t="n">
        <v>25.5</v>
      </c>
      <c r="F12" s="35" t="n">
        <v>24.1</v>
      </c>
      <c r="G12" s="35" t="n">
        <v>25.8</v>
      </c>
      <c r="H12" s="35" t="n">
        <v>26</v>
      </c>
      <c r="I12" s="35" t="n">
        <v>26.4</v>
      </c>
      <c r="J12" s="35" t="n">
        <v>25.6</v>
      </c>
      <c r="K12" s="35" t="n">
        <v>25</v>
      </c>
      <c r="L12" s="35" t="n">
        <v>24</v>
      </c>
      <c r="M12" s="35" t="n">
        <v>24.9</v>
      </c>
    </row>
    <row r="13" ht="20.15" customHeight="1">
      <c r="A13" s="35" t="n">
        <v>1978</v>
      </c>
      <c r="B13" s="35" t="n">
        <v>27.8</v>
      </c>
      <c r="C13" s="35" t="n">
        <v>26.9</v>
      </c>
      <c r="D13" s="35" t="n">
        <v>24.6</v>
      </c>
      <c r="E13" s="35" t="n">
        <v>24.9</v>
      </c>
      <c r="F13" s="35" t="n">
        <v>26.8</v>
      </c>
      <c r="G13" s="35" t="n">
        <v>24.9</v>
      </c>
      <c r="H13" s="35" t="n">
        <v>26</v>
      </c>
      <c r="I13" s="35" t="n">
        <v>27</v>
      </c>
      <c r="J13" s="35" t="n">
        <v>25.3</v>
      </c>
      <c r="K13" s="35" t="n">
        <v>26.5</v>
      </c>
      <c r="L13" s="35" t="n"/>
      <c r="M13" s="35" t="n">
        <v>23.5</v>
      </c>
    </row>
    <row r="14" ht="2.15" customHeight="1">
      <c r="A14" s="35" t="n">
        <v>1979</v>
      </c>
      <c r="B14" s="35" t="n">
        <v>23.2</v>
      </c>
      <c r="C14" s="35" t="n">
        <v>24.9</v>
      </c>
      <c r="D14" s="35" t="n">
        <v>24</v>
      </c>
      <c r="E14" s="35" t="n">
        <v>26.6</v>
      </c>
      <c r="F14" s="35" t="n">
        <v>26</v>
      </c>
      <c r="G14" s="35" t="n">
        <v>24.8</v>
      </c>
      <c r="H14" s="35" t="n">
        <v>27.4</v>
      </c>
      <c r="I14" s="35" t="n">
        <v>25.9</v>
      </c>
      <c r="J14" s="35" t="n">
        <v>25.2</v>
      </c>
      <c r="K14" s="35" t="n">
        <v>26.9</v>
      </c>
      <c r="L14" s="35" t="n">
        <v>24.6</v>
      </c>
      <c r="M14" s="35" t="n">
        <v>25.2</v>
      </c>
    </row>
    <row r="15" ht="16" customHeight="1">
      <c r="A15" s="35" t="n">
        <v>1980</v>
      </c>
      <c r="B15" s="35" t="n"/>
      <c r="C15" s="35" t="n">
        <v>23.1</v>
      </c>
      <c r="D15" s="35" t="n">
        <v>25.8</v>
      </c>
      <c r="E15" s="35" t="n">
        <v>24.9</v>
      </c>
      <c r="F15" s="35" t="n">
        <v>24.1</v>
      </c>
      <c r="G15" s="35" t="n">
        <v>25.1</v>
      </c>
      <c r="H15" s="35" t="n">
        <v>25.8</v>
      </c>
      <c r="I15" s="35" t="n">
        <v>26.9</v>
      </c>
      <c r="J15" s="35" t="n">
        <v>27.6</v>
      </c>
      <c r="K15" s="35" t="n">
        <v>24.2</v>
      </c>
      <c r="L15" s="35" t="n">
        <v>22.8</v>
      </c>
      <c r="M15" s="35" t="n">
        <v>23.2</v>
      </c>
    </row>
    <row r="16" ht="16" customHeight="1">
      <c r="A16" s="35" t="n">
        <v>1981</v>
      </c>
      <c r="B16" s="35" t="n">
        <v>23.8</v>
      </c>
      <c r="C16" s="35" t="n">
        <v>26.8</v>
      </c>
      <c r="D16" s="35" t="n">
        <v>26.6</v>
      </c>
      <c r="E16" s="35" t="n">
        <v>22.2</v>
      </c>
      <c r="F16" s="35" t="n">
        <v>25.3</v>
      </c>
      <c r="G16" s="35" t="n">
        <v>25.9</v>
      </c>
      <c r="H16" s="35" t="n">
        <v>24</v>
      </c>
      <c r="I16" s="35" t="n">
        <v>24.9</v>
      </c>
      <c r="J16" s="35" t="n">
        <v>27.1</v>
      </c>
      <c r="K16" s="35" t="n">
        <v>23</v>
      </c>
      <c r="L16" s="35" t="n">
        <v>22.6</v>
      </c>
      <c r="M16" s="35" t="n">
        <v>25</v>
      </c>
    </row>
    <row r="17" ht="16" customHeight="1">
      <c r="A17" s="35" t="n">
        <v>1982</v>
      </c>
      <c r="B17" s="35" t="n">
        <v>23</v>
      </c>
      <c r="C17" s="35" t="n">
        <v>22</v>
      </c>
      <c r="D17" s="35" t="n">
        <v>22.6</v>
      </c>
      <c r="E17" s="35" t="n">
        <v>22.2</v>
      </c>
      <c r="F17" s="35" t="n">
        <v>23.4</v>
      </c>
      <c r="G17" s="35" t="n">
        <v>24.9</v>
      </c>
      <c r="H17" s="35" t="n">
        <v>25.8</v>
      </c>
      <c r="I17" s="35" t="n">
        <v>26.5</v>
      </c>
      <c r="J17" s="35" t="n">
        <v>26</v>
      </c>
      <c r="K17" s="35" t="n">
        <v>22.1</v>
      </c>
      <c r="L17" s="35" t="n">
        <v>22.9</v>
      </c>
      <c r="M17" s="35" t="n">
        <v>22.4</v>
      </c>
    </row>
    <row r="18" ht="16" customHeight="1">
      <c r="A18" s="35" t="n">
        <v>1983</v>
      </c>
      <c r="B18" s="35" t="n">
        <v>24</v>
      </c>
      <c r="C18" s="35" t="n">
        <v>24.9</v>
      </c>
      <c r="D18" s="35" t="n">
        <v>23.1</v>
      </c>
      <c r="E18" s="35" t="n">
        <v>22</v>
      </c>
      <c r="F18" s="35" t="n">
        <v>23.2</v>
      </c>
      <c r="G18" s="35" t="n">
        <v>26.6</v>
      </c>
      <c r="H18" s="35" t="n">
        <v>25.5</v>
      </c>
      <c r="I18" s="35" t="n"/>
      <c r="J18" s="35" t="n"/>
      <c r="K18" s="35" t="n"/>
      <c r="L18" s="35" t="n">
        <v>22</v>
      </c>
      <c r="M18" s="35" t="n"/>
    </row>
    <row r="19" ht="16" customHeight="1">
      <c r="A19" s="35" t="n">
        <v>1984</v>
      </c>
      <c r="B19" s="35" t="n">
        <v>20.9</v>
      </c>
      <c r="C19" s="35" t="n">
        <v>21.3</v>
      </c>
      <c r="D19" s="35" t="n">
        <v>23.5</v>
      </c>
      <c r="E19" s="35" t="n">
        <v>22.6</v>
      </c>
      <c r="F19" s="35" t="n">
        <v>25</v>
      </c>
      <c r="G19" s="35" t="n">
        <v>24.2</v>
      </c>
      <c r="H19" s="35" t="n">
        <v>23.5</v>
      </c>
      <c r="I19" s="35" t="n">
        <v>22.2</v>
      </c>
      <c r="J19" s="35" t="n">
        <v>22.6</v>
      </c>
      <c r="K19" s="35" t="n">
        <v>22</v>
      </c>
      <c r="L19" s="35" t="n">
        <v>20.9</v>
      </c>
      <c r="M19" s="35" t="n">
        <v>21.2</v>
      </c>
    </row>
    <row r="20" ht="16" customHeight="1">
      <c r="A20" s="35" t="n">
        <v>1985</v>
      </c>
      <c r="B20" s="35" t="n">
        <v>21.8</v>
      </c>
      <c r="C20" s="35" t="n">
        <v>26</v>
      </c>
      <c r="D20" s="35" t="n">
        <v>24</v>
      </c>
      <c r="E20" s="35" t="n">
        <v>23.2</v>
      </c>
      <c r="F20" s="35" t="n">
        <v>23.8</v>
      </c>
      <c r="G20" s="35" t="n">
        <v>25</v>
      </c>
      <c r="H20" s="35" t="n">
        <v>24.3</v>
      </c>
      <c r="I20" s="35" t="n">
        <v>23.3</v>
      </c>
      <c r="J20" s="35" t="n">
        <v>24.3</v>
      </c>
      <c r="K20" s="35" t="n">
        <v>23.5</v>
      </c>
      <c r="L20" s="35" t="n">
        <v>21</v>
      </c>
      <c r="M20" s="35" t="n">
        <v>22.1</v>
      </c>
    </row>
    <row r="21" ht="16" customHeight="1">
      <c r="A21" s="35" t="n">
        <v>1991</v>
      </c>
      <c r="B21" s="35" t="n">
        <v>25.5</v>
      </c>
      <c r="C21" s="35" t="n">
        <v>25</v>
      </c>
      <c r="D21" s="35" t="n">
        <v>26</v>
      </c>
      <c r="E21" s="35" t="n">
        <v>26</v>
      </c>
      <c r="F21" s="35" t="n">
        <v>27.9</v>
      </c>
      <c r="G21" s="35" t="n">
        <v>27.9</v>
      </c>
      <c r="H21" s="35" t="n">
        <v>25</v>
      </c>
      <c r="I21" s="35" t="n">
        <v>28</v>
      </c>
      <c r="J21" s="35" t="n">
        <v>28</v>
      </c>
      <c r="K21" s="35" t="n">
        <v>25</v>
      </c>
      <c r="L21" s="35" t="n">
        <v>25.1</v>
      </c>
      <c r="M21" s="35" t="n">
        <v>24</v>
      </c>
    </row>
    <row r="22" ht="16" customHeight="1">
      <c r="A22" s="35" t="n">
        <v>1992</v>
      </c>
      <c r="B22" s="35" t="n">
        <v>26</v>
      </c>
      <c r="C22" s="35" t="n">
        <v>26</v>
      </c>
      <c r="D22" s="35" t="n">
        <v>30</v>
      </c>
      <c r="E22" s="35" t="n">
        <v>26.1</v>
      </c>
      <c r="F22" s="35" t="n">
        <v>26.1</v>
      </c>
      <c r="G22" s="35" t="n">
        <v>29</v>
      </c>
      <c r="H22" s="35" t="n">
        <v>28.5</v>
      </c>
      <c r="I22" s="35" t="n">
        <v>29</v>
      </c>
      <c r="J22" s="35" t="n">
        <v>29</v>
      </c>
      <c r="K22" s="35" t="n">
        <v>27.5</v>
      </c>
      <c r="L22" s="35" t="n">
        <v>26</v>
      </c>
      <c r="M22" s="35" t="n">
        <v>26.5</v>
      </c>
    </row>
    <row r="23" ht="16" customHeight="1">
      <c r="A23" s="35" t="n">
        <v>1993</v>
      </c>
      <c r="B23" s="35" t="n">
        <v>25.9</v>
      </c>
      <c r="C23" s="35" t="n">
        <v>26.5</v>
      </c>
      <c r="D23" s="35" t="n">
        <v>27.1</v>
      </c>
      <c r="E23" s="35" t="n">
        <v>27</v>
      </c>
      <c r="F23" s="35" t="n">
        <v>25.5</v>
      </c>
      <c r="G23" s="35" t="n">
        <v>28</v>
      </c>
      <c r="H23" s="35" t="n">
        <v>28.5</v>
      </c>
      <c r="I23" s="35" t="n">
        <v>29.9</v>
      </c>
      <c r="J23" s="35" t="n">
        <v>26.9</v>
      </c>
      <c r="K23" s="35" t="n">
        <v>26.9</v>
      </c>
      <c r="L23" s="35" t="n">
        <v>26</v>
      </c>
      <c r="M23" s="35" t="n">
        <v>25.1</v>
      </c>
    </row>
    <row r="24" ht="16" customHeight="1">
      <c r="A24" s="35" t="n">
        <v>1994</v>
      </c>
      <c r="B24" s="35" t="n">
        <v>26</v>
      </c>
      <c r="C24" s="35" t="n">
        <v>25.1</v>
      </c>
      <c r="D24" s="35" t="n">
        <v>26.2</v>
      </c>
      <c r="E24" s="35" t="n">
        <v>26</v>
      </c>
      <c r="F24" s="35" t="n">
        <v>27</v>
      </c>
      <c r="G24" s="35" t="n">
        <v>27.2</v>
      </c>
      <c r="H24" s="35" t="n">
        <v>25.2</v>
      </c>
      <c r="I24" s="35" t="n">
        <v>26</v>
      </c>
      <c r="J24" s="35" t="n">
        <v>27.2</v>
      </c>
      <c r="K24" s="35" t="n">
        <v>25.5</v>
      </c>
      <c r="L24" s="35" t="n">
        <v>24</v>
      </c>
      <c r="M24" s="35" t="n">
        <v>25</v>
      </c>
    </row>
    <row r="25" ht="16" customHeight="1">
      <c r="A25" s="35" t="n">
        <v>1995</v>
      </c>
      <c r="B25" s="35" t="n">
        <v>25.5</v>
      </c>
      <c r="C25" s="35" t="n">
        <v>27</v>
      </c>
      <c r="D25" s="35" t="n">
        <v>25.2</v>
      </c>
      <c r="E25" s="35" t="n">
        <v>25.2</v>
      </c>
      <c r="F25" s="35" t="n">
        <v>25</v>
      </c>
      <c r="G25" s="35" t="n">
        <v>26</v>
      </c>
      <c r="H25" s="35" t="n">
        <v>25.1</v>
      </c>
      <c r="I25" s="35" t="n">
        <v>26.5</v>
      </c>
      <c r="J25" s="35" t="n">
        <v>26</v>
      </c>
      <c r="K25" s="35" t="n">
        <v>23.5</v>
      </c>
      <c r="L25" s="35" t="n">
        <v>23</v>
      </c>
      <c r="M25" s="35" t="n">
        <v>23.2</v>
      </c>
    </row>
    <row r="26" ht="16" customHeight="1">
      <c r="A26" s="35" t="n">
        <v>1996</v>
      </c>
      <c r="B26" s="35" t="n">
        <v>24</v>
      </c>
      <c r="C26" s="35" t="n">
        <v>25</v>
      </c>
      <c r="D26" s="35" t="n">
        <v>25.5</v>
      </c>
      <c r="E26" s="35" t="n">
        <v>26</v>
      </c>
      <c r="F26" s="35" t="n">
        <v>25</v>
      </c>
      <c r="G26" s="35" t="n">
        <v>25</v>
      </c>
      <c r="H26" s="35" t="n">
        <v>24</v>
      </c>
      <c r="I26" s="35" t="n">
        <v>23.8</v>
      </c>
      <c r="J26" s="35" t="n">
        <v>25</v>
      </c>
      <c r="K26" s="35" t="n">
        <v>25</v>
      </c>
      <c r="L26" s="35" t="n">
        <v>25</v>
      </c>
      <c r="M26" s="35" t="n">
        <v>26</v>
      </c>
    </row>
    <row r="27" ht="16" customHeight="1">
      <c r="A27" s="35" t="n">
        <v>1997</v>
      </c>
      <c r="B27" s="35" t="n">
        <v>23.2</v>
      </c>
      <c r="C27" s="35" t="n">
        <v>29</v>
      </c>
      <c r="D27" s="35" t="n">
        <v>28</v>
      </c>
      <c r="E27" s="35" t="n">
        <v>27</v>
      </c>
      <c r="F27" s="35" t="n">
        <v>29</v>
      </c>
      <c r="G27" s="35" t="n">
        <v>27</v>
      </c>
      <c r="H27" s="35" t="n">
        <v>28.8</v>
      </c>
      <c r="I27" s="35" t="n">
        <v>29</v>
      </c>
      <c r="J27" s="35" t="n">
        <v>29.5</v>
      </c>
      <c r="K27" s="35" t="n">
        <v>29.5</v>
      </c>
      <c r="L27" s="35" t="n">
        <v>28</v>
      </c>
      <c r="M27" s="35" t="n">
        <v>28.5</v>
      </c>
    </row>
    <row r="28" ht="16" customHeight="1">
      <c r="A28" s="35" t="n">
        <v>1998</v>
      </c>
      <c r="B28" s="35" t="n">
        <v>27.5</v>
      </c>
      <c r="C28" s="35" t="n">
        <v>29.5</v>
      </c>
      <c r="D28" s="35" t="n">
        <v>27.9</v>
      </c>
      <c r="E28" s="35" t="n">
        <v>26</v>
      </c>
      <c r="F28" s="35" t="n">
        <v>28</v>
      </c>
      <c r="G28" s="35" t="n">
        <v>29</v>
      </c>
      <c r="H28" s="35" t="n">
        <v>29.5</v>
      </c>
      <c r="I28" s="35" t="n">
        <v>28</v>
      </c>
      <c r="J28" s="35" t="n">
        <v>28.9</v>
      </c>
      <c r="K28" s="35" t="n">
        <v>28</v>
      </c>
      <c r="L28" s="35" t="n">
        <v>26.5</v>
      </c>
      <c r="M28" s="35" t="n">
        <v>24.5</v>
      </c>
    </row>
    <row r="29" ht="16" customHeight="1">
      <c r="A29" s="35" t="n">
        <v>1999</v>
      </c>
      <c r="B29" s="35" t="n"/>
      <c r="C29" s="35" t="n">
        <v>26.2</v>
      </c>
      <c r="D29" s="35" t="n">
        <v>29</v>
      </c>
      <c r="E29" s="35" t="n">
        <v>27.5</v>
      </c>
      <c r="F29" s="35" t="n">
        <v>30.2</v>
      </c>
      <c r="G29" s="35" t="n">
        <v>29.9</v>
      </c>
      <c r="H29" s="35" t="n">
        <v>31.8</v>
      </c>
      <c r="I29" s="35" t="n">
        <v>29.5</v>
      </c>
      <c r="J29" s="35" t="n">
        <v>25.2</v>
      </c>
      <c r="K29" s="35" t="n">
        <v>27.5</v>
      </c>
      <c r="L29" s="35" t="n">
        <v>28</v>
      </c>
      <c r="M29" s="35" t="n">
        <v>30.5</v>
      </c>
    </row>
    <row r="30" ht="16" customHeight="1">
      <c r="A30" s="35" t="n">
        <v>2000</v>
      </c>
      <c r="B30" s="35" t="n">
        <v>30.5</v>
      </c>
      <c r="C30" s="35" t="n">
        <v>26.5</v>
      </c>
      <c r="D30" s="35" t="n"/>
      <c r="E30" s="35" t="n">
        <v>29.5</v>
      </c>
      <c r="F30" s="35" t="n">
        <v>25</v>
      </c>
      <c r="G30" s="35" t="n">
        <v>30</v>
      </c>
      <c r="H30" s="35" t="n">
        <v>29.5</v>
      </c>
      <c r="I30" s="35" t="n">
        <v>27.5</v>
      </c>
      <c r="J30" s="35" t="n">
        <v>29</v>
      </c>
      <c r="K30" s="35" t="n">
        <v>28</v>
      </c>
      <c r="L30" s="35" t="n">
        <v>24.5</v>
      </c>
      <c r="M30" s="35" t="n">
        <v>28.8</v>
      </c>
    </row>
    <row r="31" ht="16" customHeight="1">
      <c r="A31" s="35" t="n">
        <v>2001</v>
      </c>
      <c r="B31" s="35" t="n">
        <v>26.1</v>
      </c>
      <c r="C31" s="35" t="n">
        <v>29.9</v>
      </c>
      <c r="D31" s="35" t="n">
        <v>29</v>
      </c>
      <c r="E31" s="35" t="n">
        <v>29</v>
      </c>
      <c r="F31" s="35" t="n">
        <v>32</v>
      </c>
      <c r="G31" s="35" t="n">
        <v>29</v>
      </c>
      <c r="H31" s="35" t="n">
        <v>30</v>
      </c>
      <c r="I31" s="35" t="n">
        <v>31.2</v>
      </c>
      <c r="J31" s="35" t="n">
        <v>28</v>
      </c>
      <c r="K31" s="35" t="n">
        <v>30</v>
      </c>
      <c r="L31" s="35" t="n">
        <v>28.2</v>
      </c>
      <c r="M31" s="35" t="n">
        <v>31</v>
      </c>
    </row>
    <row r="32" ht="16" customHeight="1">
      <c r="A32" s="35" t="n">
        <v>2002</v>
      </c>
      <c r="B32" s="35" t="n">
        <v>27</v>
      </c>
      <c r="C32" s="35" t="n">
        <v>28</v>
      </c>
      <c r="D32" s="35" t="n">
        <v>25</v>
      </c>
      <c r="E32" s="35" t="n">
        <v>28</v>
      </c>
      <c r="F32" s="35" t="n">
        <v>31</v>
      </c>
      <c r="G32" s="35" t="n">
        <v>29.9</v>
      </c>
      <c r="H32" s="35" t="n">
        <v>30.8</v>
      </c>
      <c r="I32" s="35" t="n">
        <v>31</v>
      </c>
      <c r="J32" s="35" t="n">
        <v>30.2</v>
      </c>
      <c r="K32" s="35" t="n">
        <v>29.8</v>
      </c>
      <c r="L32" s="35" t="n">
        <v>29</v>
      </c>
      <c r="M32" s="35" t="n">
        <v>26</v>
      </c>
    </row>
    <row r="33" ht="16" customHeight="1">
      <c r="A33" s="35" t="n">
        <v>2003</v>
      </c>
      <c r="B33" s="35" t="n">
        <v>26</v>
      </c>
      <c r="C33" s="35" t="n">
        <v>26</v>
      </c>
      <c r="D33" s="35" t="n">
        <v>28.5</v>
      </c>
      <c r="E33" s="35" t="n">
        <v>32</v>
      </c>
      <c r="F33" s="35" t="n">
        <v>32</v>
      </c>
      <c r="G33" s="35" t="n">
        <v>30</v>
      </c>
      <c r="H33" s="35" t="n">
        <v>28</v>
      </c>
      <c r="I33" s="35" t="n">
        <v>30</v>
      </c>
      <c r="J33" s="35" t="n">
        <v>29</v>
      </c>
      <c r="K33" s="35" t="n">
        <v>24</v>
      </c>
      <c r="L33" s="35" t="n">
        <v>22</v>
      </c>
      <c r="M33" s="35" t="n">
        <v>25</v>
      </c>
    </row>
    <row r="34" ht="16" customHeight="1">
      <c r="A34" s="35" t="n">
        <v>2004</v>
      </c>
      <c r="B34" s="35" t="n">
        <v>22</v>
      </c>
      <c r="C34" s="35" t="n">
        <v>26</v>
      </c>
      <c r="D34" s="35" t="n">
        <v>28</v>
      </c>
      <c r="E34" s="35" t="n">
        <v>26</v>
      </c>
      <c r="F34" s="35" t="n">
        <v>24</v>
      </c>
      <c r="G34" s="35" t="n">
        <v>30</v>
      </c>
      <c r="H34" s="35" t="n">
        <v>27</v>
      </c>
      <c r="I34" s="35" t="n">
        <v>30</v>
      </c>
      <c r="J34" s="35" t="n">
        <v>27</v>
      </c>
      <c r="K34" s="35" t="n">
        <v>24</v>
      </c>
      <c r="L34" s="35" t="n">
        <v>24</v>
      </c>
      <c r="M34" s="35" t="n">
        <v>24</v>
      </c>
    </row>
    <row r="35" ht="16" customHeight="1">
      <c r="A35" s="35" t="n">
        <v>2005</v>
      </c>
      <c r="B35" s="35" t="n">
        <v>25</v>
      </c>
      <c r="C35" s="35" t="n">
        <v>25</v>
      </c>
      <c r="D35" s="35" t="n">
        <v>26</v>
      </c>
      <c r="E35" s="35" t="n">
        <v>29</v>
      </c>
      <c r="F35" s="35" t="n">
        <v>27</v>
      </c>
      <c r="G35" s="35" t="n">
        <v>30</v>
      </c>
      <c r="H35" s="35" t="n">
        <v>30</v>
      </c>
      <c r="I35" s="35" t="n">
        <v>29</v>
      </c>
      <c r="J35" s="35" t="n">
        <v>30</v>
      </c>
      <c r="K35" s="35" t="n">
        <v>24</v>
      </c>
      <c r="L35" s="35" t="n">
        <v>28</v>
      </c>
      <c r="M35" s="35" t="n">
        <v>32</v>
      </c>
    </row>
    <row r="36" ht="16" customHeight="1">
      <c r="A36" s="35" t="n">
        <v>2006</v>
      </c>
      <c r="B36" s="35" t="n"/>
      <c r="C36" s="35" t="n"/>
      <c r="D36" s="35" t="n"/>
      <c r="E36" s="35" t="n"/>
      <c r="F36" s="35" t="n"/>
      <c r="G36" s="35" t="n"/>
      <c r="H36" s="35" t="n">
        <v>29</v>
      </c>
      <c r="I36" s="35" t="n">
        <v>32.5</v>
      </c>
      <c r="J36" s="35" t="n">
        <v>31</v>
      </c>
      <c r="K36" s="35" t="n">
        <v>32</v>
      </c>
      <c r="L36" s="35" t="n">
        <v>26</v>
      </c>
      <c r="M36" s="35" t="n"/>
    </row>
    <row r="37" ht="16" customHeight="1">
      <c r="A37" s="35" t="n">
        <v>2007</v>
      </c>
      <c r="B37" s="35" t="n">
        <v>26.5</v>
      </c>
      <c r="C37" s="35" t="n">
        <v>27</v>
      </c>
      <c r="D37" s="35" t="n"/>
      <c r="E37" s="35" t="n"/>
      <c r="F37" s="35" t="n"/>
      <c r="G37" s="35" t="n"/>
      <c r="H37" s="35" t="n">
        <v>22.5</v>
      </c>
      <c r="I37" s="35" t="n">
        <v>23</v>
      </c>
      <c r="J37" s="35" t="n">
        <v>28</v>
      </c>
      <c r="K37" s="35" t="n">
        <v>28</v>
      </c>
      <c r="L37" s="35" t="n">
        <v>27</v>
      </c>
      <c r="M37" s="35" t="n">
        <v>23.6</v>
      </c>
    </row>
    <row r="38" ht="16" customHeight="1">
      <c r="A38" s="35" t="n">
        <v>2008</v>
      </c>
      <c r="B38" s="35" t="n">
        <v>22.7</v>
      </c>
      <c r="C38" s="35" t="n">
        <v>24.5</v>
      </c>
      <c r="D38" s="35" t="n">
        <v>23.5</v>
      </c>
      <c r="E38" s="35" t="n">
        <v>23</v>
      </c>
      <c r="F38" s="35" t="n">
        <v>22.5</v>
      </c>
      <c r="G38" s="35" t="n">
        <v>22.5</v>
      </c>
      <c r="H38" s="35" t="n">
        <v>26</v>
      </c>
      <c r="I38" s="35" t="n">
        <v>26</v>
      </c>
      <c r="J38" s="35" t="n">
        <v>26.5</v>
      </c>
      <c r="K38" s="35" t="n">
        <v>25.5</v>
      </c>
      <c r="L38" s="35" t="n">
        <v>25</v>
      </c>
      <c r="M38" s="35" t="n">
        <v>25.5</v>
      </c>
    </row>
    <row r="39" ht="16" customHeight="1">
      <c r="A39" s="35" t="n">
        <v>2009</v>
      </c>
      <c r="B39" s="35" t="n">
        <v>25</v>
      </c>
      <c r="C39" s="35" t="n">
        <v>26</v>
      </c>
      <c r="D39" s="35" t="n">
        <v>25.7</v>
      </c>
      <c r="E39" s="35" t="n">
        <v>27.5</v>
      </c>
      <c r="F39" s="35" t="n">
        <v>28.5</v>
      </c>
      <c r="G39" s="35" t="n">
        <v>29</v>
      </c>
      <c r="H39" s="35" t="n">
        <v>33</v>
      </c>
      <c r="I39" s="35" t="n"/>
      <c r="J39" s="35" t="n"/>
      <c r="K39" s="35" t="n"/>
      <c r="L39" s="35" t="n">
        <v>23.7</v>
      </c>
      <c r="M39" s="35" t="n">
        <v>25</v>
      </c>
    </row>
    <row r="40" ht="16" customHeight="1">
      <c r="A40" s="35" t="n">
        <v>2010</v>
      </c>
      <c r="B40" s="35" t="n">
        <v>25</v>
      </c>
      <c r="C40" s="35" t="n">
        <v>26</v>
      </c>
      <c r="D40" s="35" t="n">
        <v>25.5</v>
      </c>
      <c r="E40" s="35" t="n">
        <v>24.5</v>
      </c>
      <c r="F40" s="35" t="n">
        <v>25.5</v>
      </c>
      <c r="G40" s="35" t="n">
        <v>24.5</v>
      </c>
      <c r="H40" s="35" t="n">
        <v>23.5</v>
      </c>
      <c r="I40" s="35" t="n">
        <v>23.2</v>
      </c>
      <c r="J40" s="35" t="n">
        <v>24</v>
      </c>
      <c r="K40" s="35" t="n">
        <v>23.7</v>
      </c>
      <c r="L40" s="35" t="n">
        <v>21.5</v>
      </c>
      <c r="M40" s="35" t="n">
        <v>21.5</v>
      </c>
    </row>
    <row r="41" ht="16" customHeight="1">
      <c r="A41" s="35" t="n">
        <v>2011</v>
      </c>
      <c r="B41" s="35" t="n">
        <v>24</v>
      </c>
      <c r="C41" s="35" t="n">
        <v>25</v>
      </c>
      <c r="D41" s="35" t="n">
        <v>26.5</v>
      </c>
      <c r="E41" s="35" t="n">
        <v>25</v>
      </c>
      <c r="F41" s="35" t="n">
        <v>24.5</v>
      </c>
      <c r="G41" s="35" t="n">
        <v>25</v>
      </c>
      <c r="H41" s="35" t="n">
        <v>25.5</v>
      </c>
      <c r="I41" s="35" t="n">
        <v>29</v>
      </c>
      <c r="J41" s="35" t="n">
        <v>27.6</v>
      </c>
      <c r="K41" s="35" t="n">
        <v>25</v>
      </c>
      <c r="L41" s="35" t="n">
        <v>26</v>
      </c>
      <c r="M41" s="35" t="n">
        <v>26.8</v>
      </c>
    </row>
    <row r="42" ht="16" customHeight="1">
      <c r="A42" s="35" t="n">
        <v>2012</v>
      </c>
      <c r="B42" s="35" t="n">
        <v>27</v>
      </c>
      <c r="C42" s="35" t="n">
        <v>27</v>
      </c>
      <c r="D42" s="35" t="n">
        <v>30</v>
      </c>
      <c r="E42" s="35" t="n">
        <v>28.3</v>
      </c>
      <c r="F42" s="35" t="n">
        <v>27.2</v>
      </c>
      <c r="G42" s="35" t="n">
        <v>27.6</v>
      </c>
      <c r="H42" s="35" t="n">
        <v>27.4</v>
      </c>
      <c r="I42" s="35" t="n">
        <v>28.7</v>
      </c>
      <c r="J42" s="35" t="n">
        <v>29.4</v>
      </c>
      <c r="K42" s="35" t="n">
        <v>27</v>
      </c>
      <c r="L42" s="35" t="n">
        <v>25.3</v>
      </c>
      <c r="M42" s="35" t="n">
        <v>26.2</v>
      </c>
    </row>
    <row r="43" ht="16" customHeight="1">
      <c r="A43" s="35" t="n">
        <v>2013</v>
      </c>
      <c r="B43" s="35" t="n">
        <v>27</v>
      </c>
      <c r="C43" s="35" t="n">
        <v>25.2</v>
      </c>
      <c r="D43" s="35" t="n">
        <v>27</v>
      </c>
      <c r="E43" s="35" t="n">
        <v>28.2</v>
      </c>
      <c r="F43" s="35" t="n">
        <v>25.4</v>
      </c>
      <c r="G43" s="35" t="n">
        <v>27.3</v>
      </c>
      <c r="H43" s="35" t="n">
        <v>26.9</v>
      </c>
      <c r="I43" s="35" t="n">
        <v>24</v>
      </c>
      <c r="J43" s="35" t="n">
        <v>22.5</v>
      </c>
      <c r="K43" s="35" t="n"/>
      <c r="L43" s="35" t="n">
        <v>25.5</v>
      </c>
      <c r="M43" s="35" t="n">
        <v>25.4</v>
      </c>
    </row>
    <row r="44" ht="16" customHeight="1">
      <c r="A44" s="35" t="n">
        <v>2014</v>
      </c>
      <c r="B44" s="35" t="n">
        <v>25.6</v>
      </c>
      <c r="C44" s="35" t="n">
        <v>25.9</v>
      </c>
      <c r="D44" s="35" t="n">
        <v>24.7</v>
      </c>
      <c r="E44" s="35" t="n">
        <v>27.4</v>
      </c>
      <c r="F44" s="35" t="n">
        <v>26.3</v>
      </c>
      <c r="G44" s="35" t="n">
        <v>27.9</v>
      </c>
      <c r="H44" s="35" t="n">
        <v>28.5</v>
      </c>
      <c r="I44" s="35" t="n">
        <v>28.1</v>
      </c>
      <c r="J44" s="35" t="n">
        <v>26.5</v>
      </c>
      <c r="K44" s="35" t="n">
        <v>25.9</v>
      </c>
      <c r="L44" s="35" t="n">
        <v>25.7</v>
      </c>
      <c r="M44" s="35" t="n">
        <v>27.4</v>
      </c>
    </row>
    <row r="45" ht="16" customHeight="1">
      <c r="A45" s="35" t="n">
        <v>2015</v>
      </c>
      <c r="B45" s="35" t="n">
        <v>33</v>
      </c>
      <c r="C45" s="35" t="n">
        <v>26.1</v>
      </c>
      <c r="D45" s="35" t="n">
        <v>26.6</v>
      </c>
      <c r="E45" s="35" t="n">
        <v>27.7</v>
      </c>
      <c r="F45" s="35" t="n">
        <v>28.9</v>
      </c>
      <c r="G45" s="35" t="n">
        <v>28.4</v>
      </c>
      <c r="H45" s="35" t="n">
        <v>30.9</v>
      </c>
      <c r="I45" s="35" t="n">
        <v>30</v>
      </c>
      <c r="J45" s="35" t="n">
        <v>31</v>
      </c>
      <c r="K45" s="35" t="n">
        <v>29.2</v>
      </c>
      <c r="L45" s="35" t="n">
        <v>27.6</v>
      </c>
      <c r="M45" s="35" t="n">
        <v>29.3</v>
      </c>
    </row>
    <row r="46" ht="16" customHeight="1">
      <c r="A46" s="35" t="n">
        <v>2016</v>
      </c>
      <c r="B46" s="35" t="n">
        <v>27.4</v>
      </c>
      <c r="C46" s="35" t="n">
        <v>27.3</v>
      </c>
      <c r="D46" s="35" t="n">
        <v>28.3</v>
      </c>
      <c r="E46" s="35" t="n">
        <v>26.7</v>
      </c>
      <c r="F46" s="35" t="n">
        <v>28.9</v>
      </c>
      <c r="G46" s="35" t="n">
        <v>26.7</v>
      </c>
      <c r="H46" s="35" t="n">
        <v>29.5</v>
      </c>
      <c r="I46" s="35" t="n">
        <v>29.8</v>
      </c>
      <c r="J46" s="35" t="n">
        <v>28.3</v>
      </c>
      <c r="K46" s="35" t="n">
        <v>26.9</v>
      </c>
      <c r="L46" s="35" t="n">
        <v>25.9</v>
      </c>
      <c r="M46" s="35" t="n">
        <v>25.9</v>
      </c>
    </row>
    <row r="47" ht="16" customHeight="1">
      <c r="A47" s="28" t="n">
        <v>2017</v>
      </c>
      <c r="B47" s="28" t="n">
        <v>25.1</v>
      </c>
      <c r="C47" s="28" t="n">
        <v>26.9</v>
      </c>
      <c r="D47" s="28" t="n">
        <v>25</v>
      </c>
      <c r="E47" s="28" t="n">
        <v>25.4</v>
      </c>
      <c r="F47" s="28" t="n">
        <v>27.1</v>
      </c>
      <c r="G47" s="28" t="n">
        <v>26.8</v>
      </c>
      <c r="H47" s="28" t="n">
        <v>27.9</v>
      </c>
      <c r="I47" s="28" t="n">
        <v>26.3</v>
      </c>
      <c r="J47" s="28" t="n">
        <v>27.1</v>
      </c>
      <c r="K47" s="28" t="n">
        <v>27.4</v>
      </c>
      <c r="L47" s="28" t="n">
        <v>25.5</v>
      </c>
      <c r="M47" s="28" t="n">
        <v>25.9</v>
      </c>
    </row>
    <row r="48" ht="16" customHeight="1">
      <c r="A48" s="28" t="n">
        <v>2018</v>
      </c>
      <c r="B48" s="28" t="n">
        <v>26.8</v>
      </c>
      <c r="C48" s="28" t="n">
        <v>25.8</v>
      </c>
      <c r="D48" s="28" t="n">
        <v>28.1</v>
      </c>
      <c r="E48" s="28" t="n">
        <v>25.6</v>
      </c>
      <c r="F48" s="28" t="n">
        <v>26.6</v>
      </c>
      <c r="G48" s="28" t="n">
        <v>27.9</v>
      </c>
      <c r="H48" s="28" t="n">
        <v>28.5</v>
      </c>
      <c r="I48" s="28" t="n">
        <v>26.6</v>
      </c>
      <c r="J48" s="28" t="n">
        <v>27.3</v>
      </c>
      <c r="K48" s="28" t="n">
        <v>25.5</v>
      </c>
      <c r="L48" s="28" t="n">
        <v>25.5</v>
      </c>
      <c r="M48" s="28" t="n">
        <v>24.1</v>
      </c>
    </row>
    <row r="49" ht="16" customHeight="1">
      <c r="A49" s="28" t="n">
        <v>2019</v>
      </c>
      <c r="B49" s="28" t="n">
        <v>27.7</v>
      </c>
      <c r="C49" s="28" t="n">
        <v>26.4</v>
      </c>
      <c r="D49" s="28" t="n"/>
      <c r="E49" s="28" t="n"/>
      <c r="F49" s="28" t="n"/>
      <c r="G49" s="28" t="n"/>
      <c r="H49" s="28" t="n"/>
      <c r="I49" s="28" t="n"/>
      <c r="J49" s="28" t="n"/>
      <c r="K49" s="28" t="n"/>
      <c r="L49" s="28" t="n"/>
      <c r="M49" s="28" t="n"/>
    </row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4" workbookViewId="0">
      <selection activeCell="R6" sqref="R6"/>
    </sheetView>
  </sheetViews>
  <sheetFormatPr baseColWidth="10" defaultRowHeight="14.5"/>
  <cols>
    <col width="11.7265625" customWidth="1" min="1" max="1"/>
    <col width="17" customWidth="1" min="2" max="2"/>
    <col width="2.26953125" customWidth="1" min="3" max="3"/>
    <col width="8" customWidth="1" min="4" max="4"/>
    <col width="2.26953125" customWidth="1" min="5" max="5"/>
    <col width="6.7265625" customWidth="1" min="6" max="6"/>
    <col width="2.26953125" customWidth="1" min="7" max="7"/>
    <col width="7.5429687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7265625" customWidth="1" min="18" max="18"/>
    <col width="2.26953125" customWidth="1" min="19" max="19"/>
    <col width="6.7265625" customWidth="1" min="20" max="20"/>
    <col width="2.26953125" customWidth="1" min="21" max="21"/>
    <col width="9" customWidth="1" min="22" max="22"/>
    <col width="2.26953125" customWidth="1" min="23" max="23"/>
    <col width="6.7265625" customWidth="1" min="24" max="24"/>
    <col width="4.453125" customWidth="1" min="25" max="25"/>
    <col width="6.7265625" customWidth="1" min="26" max="26"/>
  </cols>
  <sheetData>
    <row r="1" ht="16" customHeight="1">
      <c r="A1" s="35" t="n">
        <v>1991</v>
      </c>
      <c r="B1" s="35" t="n">
        <v>35.1</v>
      </c>
      <c r="C1" s="35" t="n">
        <v>35.5</v>
      </c>
      <c r="D1" s="35" t="n">
        <v>35</v>
      </c>
      <c r="E1" s="35" t="n">
        <v>36.1</v>
      </c>
      <c r="F1" s="35" t="n">
        <v>34.2</v>
      </c>
      <c r="G1" s="35" t="n">
        <v>35</v>
      </c>
      <c r="H1" s="35" t="n">
        <v>35</v>
      </c>
      <c r="I1" s="35" t="n">
        <v>37</v>
      </c>
      <c r="J1" s="35" t="n">
        <v>38</v>
      </c>
      <c r="K1" s="35" t="n">
        <v>35</v>
      </c>
      <c r="L1" s="35" t="n">
        <v>33</v>
      </c>
      <c r="M1" s="35" t="n">
        <v>34.5</v>
      </c>
    </row>
    <row r="2" ht="16" customHeight="1">
      <c r="A2" s="35" t="n">
        <v>1992</v>
      </c>
      <c r="B2" s="35" t="n">
        <v>36.9</v>
      </c>
      <c r="C2" s="35" t="n">
        <v>34.8</v>
      </c>
      <c r="D2" s="35" t="n">
        <v>36.5</v>
      </c>
      <c r="E2" s="35" t="n">
        <v>36.1</v>
      </c>
      <c r="F2" s="35" t="n">
        <v>34.9</v>
      </c>
      <c r="G2" s="35" t="n">
        <v>35</v>
      </c>
      <c r="H2" s="35" t="n">
        <v>34.1</v>
      </c>
      <c r="I2" s="35" t="n">
        <v>37</v>
      </c>
      <c r="J2" s="35" t="n">
        <v>37.5</v>
      </c>
      <c r="K2" s="35" t="n">
        <v>35.9</v>
      </c>
      <c r="L2" s="35" t="n">
        <v>35</v>
      </c>
      <c r="M2" s="35" t="n">
        <v>33.2</v>
      </c>
    </row>
    <row r="3" ht="16" customHeight="1">
      <c r="A3" s="35" t="n">
        <v>1993</v>
      </c>
      <c r="B3" s="35" t="n">
        <v>33.8</v>
      </c>
      <c r="C3" s="35" t="n">
        <v>36</v>
      </c>
      <c r="D3" s="35" t="n">
        <v>36.1</v>
      </c>
      <c r="E3" s="35" t="n">
        <v>35</v>
      </c>
      <c r="F3" s="35" t="n">
        <v>35</v>
      </c>
      <c r="G3" s="35" t="n">
        <v>34.1</v>
      </c>
      <c r="H3" s="35" t="n">
        <v>36</v>
      </c>
      <c r="I3" s="35" t="n">
        <v>36.2</v>
      </c>
      <c r="J3" s="35" t="n">
        <v>35.2</v>
      </c>
      <c r="K3" s="35" t="n">
        <v>36.8</v>
      </c>
      <c r="L3" s="35" t="n">
        <v>33</v>
      </c>
      <c r="M3" s="35" t="n"/>
    </row>
    <row r="4" ht="16" customHeight="1">
      <c r="A4" s="35" t="n">
        <v>1994</v>
      </c>
      <c r="B4" s="35" t="n">
        <v>34.5</v>
      </c>
      <c r="C4" s="35" t="n">
        <v>34</v>
      </c>
      <c r="D4" s="35" t="n">
        <v>35</v>
      </c>
      <c r="E4" s="35" t="n">
        <v>35</v>
      </c>
      <c r="F4" s="35" t="n">
        <v>30</v>
      </c>
      <c r="G4" s="35" t="n">
        <v>29</v>
      </c>
      <c r="H4" s="35" t="n">
        <v>31</v>
      </c>
      <c r="I4" s="35" t="n">
        <v>35</v>
      </c>
      <c r="J4" s="35" t="n">
        <v>36.5</v>
      </c>
      <c r="K4" s="35" t="n">
        <v>33.9</v>
      </c>
      <c r="L4" s="35" t="n">
        <v>33</v>
      </c>
      <c r="M4" s="35" t="n">
        <v>33.8</v>
      </c>
    </row>
    <row r="5" ht="16" customHeight="1">
      <c r="A5" s="35" t="n">
        <v>1995</v>
      </c>
      <c r="B5" s="35" t="n">
        <v>35</v>
      </c>
      <c r="C5" s="35" t="n">
        <v>36</v>
      </c>
      <c r="D5" s="35" t="n">
        <v>36</v>
      </c>
      <c r="E5" s="35" t="n">
        <v>34.9</v>
      </c>
      <c r="F5" s="35" t="n">
        <v>34</v>
      </c>
      <c r="G5" s="35" t="n">
        <v>33</v>
      </c>
      <c r="H5" s="35" t="n">
        <v>33.5</v>
      </c>
      <c r="I5" s="35" t="n">
        <v>34</v>
      </c>
      <c r="J5" s="35" t="n">
        <v>34.9</v>
      </c>
      <c r="K5" s="35" t="n">
        <v>34</v>
      </c>
      <c r="L5" s="35" t="n">
        <v>35.5</v>
      </c>
      <c r="M5" s="35" t="n">
        <v>36</v>
      </c>
    </row>
    <row r="6" ht="16" customHeight="1">
      <c r="A6" s="35" t="n">
        <v>1996</v>
      </c>
      <c r="B6" s="35" t="n">
        <v>33</v>
      </c>
      <c r="C6" s="35" t="n">
        <v>33.9</v>
      </c>
      <c r="D6" s="35" t="n">
        <v>35</v>
      </c>
      <c r="E6" s="35" t="n">
        <v>34.2</v>
      </c>
      <c r="F6" s="35" t="n">
        <v>33.5</v>
      </c>
      <c r="G6" s="35" t="n">
        <v>34.8</v>
      </c>
      <c r="H6" s="35" t="n">
        <v>35.5</v>
      </c>
      <c r="I6" s="35" t="n">
        <v>37</v>
      </c>
      <c r="J6" s="35" t="n">
        <v>36.9</v>
      </c>
      <c r="K6" s="35" t="n">
        <v>35</v>
      </c>
      <c r="L6" s="35" t="n">
        <v>35.1</v>
      </c>
      <c r="M6" s="35" t="n">
        <v>33.5</v>
      </c>
    </row>
    <row r="7" ht="16" customHeight="1">
      <c r="A7" s="35" t="n">
        <v>1997</v>
      </c>
      <c r="B7" s="35" t="n">
        <v>34</v>
      </c>
      <c r="C7" s="35" t="n">
        <v>37</v>
      </c>
      <c r="D7" s="35" t="n">
        <v>37</v>
      </c>
      <c r="E7" s="35" t="n">
        <v>35.2</v>
      </c>
      <c r="F7" s="35" t="n">
        <v>35</v>
      </c>
      <c r="G7" s="35" t="n">
        <v>35.5</v>
      </c>
      <c r="H7" s="35" t="n">
        <v>37</v>
      </c>
      <c r="I7" s="35" t="n">
        <v>37</v>
      </c>
      <c r="J7" s="35" t="n">
        <v>37</v>
      </c>
      <c r="K7" s="35" t="n">
        <v>37</v>
      </c>
      <c r="L7" s="35" t="n">
        <v>37</v>
      </c>
      <c r="M7" s="35" t="n">
        <v>36.8</v>
      </c>
    </row>
    <row r="8" ht="16" customHeight="1">
      <c r="A8" s="35" t="n">
        <v>1998</v>
      </c>
      <c r="B8" s="35" t="n">
        <v>36</v>
      </c>
      <c r="C8" s="35" t="n">
        <v>36</v>
      </c>
      <c r="D8" s="35" t="n">
        <v>36</v>
      </c>
      <c r="E8" s="35" t="n">
        <v>36</v>
      </c>
      <c r="F8" s="35" t="n">
        <v>35</v>
      </c>
      <c r="G8" s="35" t="n">
        <v>35</v>
      </c>
      <c r="H8" s="35" t="n">
        <v>34.2</v>
      </c>
      <c r="I8" s="35" t="n">
        <v>37</v>
      </c>
      <c r="J8" s="35" t="n">
        <v>36</v>
      </c>
      <c r="K8" s="35" t="n">
        <v>36</v>
      </c>
      <c r="L8" s="35" t="n">
        <v>37</v>
      </c>
      <c r="M8" s="35" t="n">
        <v>33</v>
      </c>
    </row>
    <row r="9" ht="16" customHeight="1">
      <c r="A9" s="35" t="n">
        <v>1999</v>
      </c>
      <c r="B9" s="35" t="n">
        <v>36</v>
      </c>
      <c r="C9" s="35" t="n">
        <v>35.5</v>
      </c>
      <c r="D9" s="35" t="n">
        <v>34</v>
      </c>
      <c r="E9" s="35" t="n">
        <v>33</v>
      </c>
      <c r="F9" s="35" t="n">
        <v>33</v>
      </c>
      <c r="G9" s="35" t="n">
        <v>34</v>
      </c>
      <c r="H9" s="35" t="n">
        <v>36</v>
      </c>
      <c r="I9" s="35" t="n">
        <v>39</v>
      </c>
      <c r="J9" s="35" t="n">
        <v>37</v>
      </c>
      <c r="K9" s="35" t="n">
        <v>35</v>
      </c>
      <c r="L9" s="35" t="n">
        <v>36</v>
      </c>
      <c r="M9" s="35" t="n">
        <v>35</v>
      </c>
    </row>
    <row r="10" ht="16" customHeight="1">
      <c r="A10" s="35" t="n">
        <v>2000</v>
      </c>
      <c r="B10" s="35" t="n">
        <v>37</v>
      </c>
      <c r="C10" s="35" t="n">
        <v>38</v>
      </c>
      <c r="D10" s="35" t="n">
        <v>36</v>
      </c>
      <c r="E10" s="35" t="n">
        <v>36</v>
      </c>
      <c r="F10" s="35" t="n">
        <v>36</v>
      </c>
      <c r="G10" s="35" t="n">
        <v>37</v>
      </c>
      <c r="H10" s="35" t="n">
        <v>38</v>
      </c>
      <c r="I10" s="35" t="n">
        <v>39</v>
      </c>
      <c r="J10" s="35" t="n">
        <v>37.5</v>
      </c>
      <c r="K10" s="35" t="n">
        <v>38</v>
      </c>
      <c r="L10" s="35" t="n">
        <v>34.8</v>
      </c>
      <c r="M10" s="35" t="n">
        <v>39</v>
      </c>
    </row>
    <row r="11" ht="16" customHeight="1">
      <c r="A11" s="35" t="n">
        <v>2001</v>
      </c>
      <c r="B11" s="35" t="n"/>
      <c r="C11" s="35" t="n">
        <v>36</v>
      </c>
      <c r="D11" s="35" t="n">
        <v>38.2</v>
      </c>
      <c r="E11" s="35" t="n">
        <v>37</v>
      </c>
      <c r="F11" s="35" t="n">
        <v>37.5</v>
      </c>
      <c r="G11" s="35" t="n">
        <v>39</v>
      </c>
      <c r="H11" s="35" t="n">
        <v>41.1</v>
      </c>
      <c r="I11" s="35" t="n">
        <v>42.1</v>
      </c>
      <c r="J11" s="35" t="n">
        <v>40.9</v>
      </c>
      <c r="K11" s="35" t="n">
        <v>42</v>
      </c>
      <c r="L11" s="35" t="n">
        <v>37</v>
      </c>
      <c r="M11" s="35" t="n">
        <v>33</v>
      </c>
    </row>
    <row r="12" ht="2.15" customHeight="1">
      <c r="A12" s="35" t="n">
        <v>2002</v>
      </c>
      <c r="B12" s="35" t="n">
        <v>39.4</v>
      </c>
      <c r="C12" s="35" t="n">
        <v>36.8</v>
      </c>
      <c r="D12" s="35" t="n">
        <v>37.9</v>
      </c>
      <c r="E12" s="35" t="n">
        <v>38.8</v>
      </c>
      <c r="F12" s="35" t="n">
        <v>39.9</v>
      </c>
      <c r="G12" s="35" t="n">
        <v>41.2</v>
      </c>
      <c r="H12" s="35" t="n">
        <v>40.2</v>
      </c>
      <c r="I12" s="35" t="n">
        <v>42.1</v>
      </c>
      <c r="J12" s="35" t="n">
        <v>41.3</v>
      </c>
      <c r="K12" s="35" t="n">
        <v>37.3</v>
      </c>
      <c r="L12" s="35" t="n">
        <v>34.5</v>
      </c>
      <c r="M12" s="35" t="n">
        <v>34.3</v>
      </c>
    </row>
    <row r="13" ht="20.15" customHeight="1">
      <c r="A13" s="35" t="n">
        <v>2003</v>
      </c>
      <c r="B13" s="35" t="n">
        <v>38.2</v>
      </c>
      <c r="C13" s="35" t="n">
        <v>39.4</v>
      </c>
      <c r="D13" s="35" t="n">
        <v>39.3</v>
      </c>
      <c r="E13" s="35" t="n">
        <v>37.1</v>
      </c>
      <c r="F13" s="35" t="n">
        <v>37.2</v>
      </c>
      <c r="G13" s="35" t="n">
        <v>36.1</v>
      </c>
      <c r="H13" s="35" t="n"/>
      <c r="I13" s="35" t="n"/>
      <c r="J13" s="35" t="n"/>
      <c r="K13" s="35" t="n"/>
      <c r="L13" s="35" t="n"/>
      <c r="M13" s="35" t="n"/>
    </row>
    <row r="14" ht="2.15" customHeight="1">
      <c r="A14" s="35" t="n">
        <v>2005</v>
      </c>
      <c r="B14" s="35" t="n"/>
      <c r="C14" s="35" t="n"/>
      <c r="D14" s="35" t="n"/>
      <c r="E14" s="35" t="n"/>
      <c r="F14" s="35" t="n"/>
      <c r="G14" s="35" t="n"/>
      <c r="H14" s="35" t="n">
        <v>37</v>
      </c>
      <c r="I14" s="35" t="n">
        <v>37</v>
      </c>
      <c r="J14" s="35" t="n">
        <v>36</v>
      </c>
      <c r="K14" s="35" t="n">
        <v>35</v>
      </c>
      <c r="L14" s="35" t="n"/>
      <c r="M14" s="35" t="n"/>
    </row>
    <row r="15" ht="16" customHeight="1">
      <c r="A15" s="35" t="n">
        <v>2006</v>
      </c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>
        <v>32.3</v>
      </c>
      <c r="M15" s="35" t="n">
        <v>35</v>
      </c>
    </row>
    <row r="16" ht="16" customHeight="1">
      <c r="A16" s="35" t="n">
        <v>2007</v>
      </c>
      <c r="B16" s="35" t="n">
        <v>36</v>
      </c>
      <c r="C16" s="35" t="n">
        <v>37.5</v>
      </c>
      <c r="D16" s="35" t="n">
        <v>37</v>
      </c>
      <c r="E16" s="35" t="n">
        <v>35</v>
      </c>
      <c r="F16" s="35" t="n"/>
      <c r="G16" s="35" t="n"/>
      <c r="H16" s="35" t="n"/>
      <c r="I16" s="35" t="n"/>
      <c r="J16" s="35" t="n"/>
      <c r="K16" s="35" t="n"/>
      <c r="L16" s="35" t="n">
        <v>30</v>
      </c>
      <c r="M16" s="35" t="n">
        <v>33.3</v>
      </c>
    </row>
    <row r="17" ht="16" customHeight="1">
      <c r="A17" s="35" t="n">
        <v>2008</v>
      </c>
      <c r="B17" s="35" t="n">
        <v>33</v>
      </c>
      <c r="C17" s="35" t="n">
        <v>34</v>
      </c>
      <c r="D17" s="35" t="n">
        <v>33</v>
      </c>
      <c r="E17" s="35" t="n">
        <v>34.5</v>
      </c>
      <c r="F17" s="35" t="n">
        <v>34.3</v>
      </c>
      <c r="G17" s="35" t="n">
        <v>34.4</v>
      </c>
      <c r="H17" s="35" t="n">
        <v>35.5</v>
      </c>
      <c r="I17" s="35" t="n">
        <v>35</v>
      </c>
      <c r="J17" s="35" t="n">
        <v>37</v>
      </c>
      <c r="K17" s="35" t="n">
        <v>34</v>
      </c>
      <c r="L17" s="35" t="n"/>
      <c r="M17" s="35" t="n">
        <v>36</v>
      </c>
    </row>
    <row r="18" ht="16" customHeight="1">
      <c r="A18" s="35" t="n">
        <v>2009</v>
      </c>
      <c r="B18" s="35" t="n">
        <v>36</v>
      </c>
      <c r="C18" s="35" t="n">
        <v>36</v>
      </c>
      <c r="D18" s="35" t="n">
        <v>35</v>
      </c>
      <c r="E18" s="35" t="n">
        <v>36</v>
      </c>
      <c r="F18" s="35" t="n">
        <v>36</v>
      </c>
      <c r="G18" s="35" t="n"/>
      <c r="H18" s="35" t="n"/>
      <c r="I18" s="35" t="n">
        <v>36</v>
      </c>
      <c r="J18" s="35" t="n">
        <v>39</v>
      </c>
      <c r="K18" s="35" t="n">
        <v>39.5</v>
      </c>
      <c r="L18" s="35" t="n">
        <v>34.8</v>
      </c>
      <c r="M18" s="35" t="n">
        <v>36</v>
      </c>
    </row>
    <row r="19" ht="16" customHeight="1">
      <c r="A19" s="35" t="n">
        <v>2010</v>
      </c>
      <c r="B19" s="35" t="n">
        <v>38</v>
      </c>
      <c r="C19" s="35" t="n">
        <v>39</v>
      </c>
      <c r="D19" s="35" t="n">
        <v>37.8</v>
      </c>
      <c r="E19" s="35" t="n">
        <v>36.8</v>
      </c>
      <c r="F19" s="35" t="n">
        <v>36.5</v>
      </c>
      <c r="G19" s="35" t="n">
        <v>35</v>
      </c>
      <c r="H19" s="35" t="n">
        <v>35</v>
      </c>
      <c r="I19" s="35" t="n">
        <v>34.9</v>
      </c>
      <c r="J19" s="35" t="n">
        <v>34.5</v>
      </c>
      <c r="K19" s="35" t="n">
        <v>33</v>
      </c>
      <c r="L19" s="35" t="n">
        <v>32.5</v>
      </c>
      <c r="M19" s="35" t="n">
        <v>31</v>
      </c>
    </row>
    <row r="20" ht="16" customHeight="1">
      <c r="A20" s="35" t="n">
        <v>2011</v>
      </c>
      <c r="B20" s="35" t="n">
        <v>34</v>
      </c>
      <c r="C20" s="35" t="n">
        <v>33</v>
      </c>
      <c r="D20" s="35" t="n">
        <v>34</v>
      </c>
      <c r="E20" s="35" t="n">
        <v>35</v>
      </c>
      <c r="F20" s="35" t="n">
        <v>35</v>
      </c>
      <c r="G20" s="35" t="n">
        <v>36</v>
      </c>
      <c r="H20" s="35" t="n">
        <v>37.1</v>
      </c>
      <c r="I20" s="35" t="n">
        <v>34</v>
      </c>
      <c r="J20" s="35" t="n">
        <v>35</v>
      </c>
      <c r="K20" s="35" t="n">
        <v>35</v>
      </c>
      <c r="L20" s="35" t="n">
        <v>33</v>
      </c>
      <c r="M20" s="35" t="n">
        <v>33.1</v>
      </c>
    </row>
    <row r="21" ht="16" customHeight="1">
      <c r="A21" s="35" t="n">
        <v>2012</v>
      </c>
      <c r="B21" s="35" t="n">
        <v>34.5</v>
      </c>
      <c r="C21" s="35" t="n">
        <v>36</v>
      </c>
      <c r="D21" s="35" t="n">
        <v>37</v>
      </c>
      <c r="E21" s="35" t="n">
        <v>37.8</v>
      </c>
      <c r="F21" s="35" t="n">
        <v>37</v>
      </c>
      <c r="G21" s="35" t="n">
        <v>39.2</v>
      </c>
      <c r="H21" s="35" t="n">
        <v>39.5</v>
      </c>
      <c r="I21" s="35" t="n">
        <v>39.8</v>
      </c>
      <c r="J21" s="35" t="n">
        <v>39.5</v>
      </c>
      <c r="K21" s="35" t="n">
        <v>38.2</v>
      </c>
      <c r="L21" s="35" t="n">
        <v>37</v>
      </c>
      <c r="M21" s="35" t="n">
        <v>37.8</v>
      </c>
    </row>
    <row r="22" ht="16" customHeight="1">
      <c r="A22" s="35" t="n">
        <v>2013</v>
      </c>
      <c r="B22" s="35" t="n">
        <v>41</v>
      </c>
      <c r="C22" s="35" t="n"/>
      <c r="D22" s="35" t="n"/>
      <c r="E22" s="35" t="n"/>
      <c r="F22" s="35" t="n"/>
      <c r="G22" s="35" t="n"/>
      <c r="H22" s="35" t="n"/>
      <c r="I22" s="35" t="n"/>
      <c r="J22" s="35" t="n">
        <v>42</v>
      </c>
      <c r="K22" s="35" t="n">
        <v>44</v>
      </c>
      <c r="L22" s="35" t="n">
        <v>44</v>
      </c>
      <c r="M22" s="35" t="n"/>
    </row>
    <row r="23" ht="16" customHeight="1">
      <c r="A23" s="35" t="n">
        <v>2014</v>
      </c>
      <c r="B23" s="35" t="n"/>
      <c r="C23" s="35" t="n"/>
      <c r="D23" s="35" t="n">
        <v>36</v>
      </c>
      <c r="E23" s="35" t="n">
        <v>36</v>
      </c>
      <c r="F23" s="35" t="n">
        <v>35</v>
      </c>
      <c r="G23" s="35" t="n">
        <v>35</v>
      </c>
      <c r="H23" s="35" t="n">
        <v>37</v>
      </c>
      <c r="I23" s="35" t="n">
        <v>37.5</v>
      </c>
      <c r="J23" s="35" t="n"/>
      <c r="K23" s="35" t="n"/>
      <c r="L23" s="35" t="n">
        <v>35.8</v>
      </c>
      <c r="M23" s="35" t="n">
        <v>36</v>
      </c>
    </row>
    <row r="24" ht="16" customHeight="1">
      <c r="A24" s="35" t="n">
        <v>2015</v>
      </c>
      <c r="B24" s="35" t="n">
        <v>37.2</v>
      </c>
      <c r="C24" s="35" t="n">
        <v>37</v>
      </c>
      <c r="D24" s="35" t="n">
        <v>38</v>
      </c>
      <c r="E24" s="35" t="n">
        <v>39</v>
      </c>
      <c r="F24" s="35" t="n">
        <v>38.9</v>
      </c>
      <c r="G24" s="35" t="n">
        <v>36.9</v>
      </c>
      <c r="H24" s="35" t="n">
        <v>39</v>
      </c>
      <c r="I24" s="35" t="n">
        <v>38.1</v>
      </c>
      <c r="J24" s="35" t="n">
        <v>39.8</v>
      </c>
      <c r="K24" s="35" t="n"/>
      <c r="L24" s="35" t="n"/>
      <c r="M24" s="35" t="n"/>
    </row>
    <row r="25" ht="16" customHeight="1">
      <c r="A25" s="35" t="n">
        <v>2016</v>
      </c>
      <c r="B25" s="35" t="n"/>
      <c r="C25" s="35" t="n"/>
      <c r="D25" s="35" t="n">
        <v>36.2</v>
      </c>
      <c r="E25" s="35" t="n">
        <v>36</v>
      </c>
      <c r="F25" s="35" t="n">
        <v>37</v>
      </c>
      <c r="G25" s="35" t="n">
        <v>35.2</v>
      </c>
      <c r="H25" s="35" t="n">
        <v>38</v>
      </c>
      <c r="I25" s="35" t="n">
        <v>36.1</v>
      </c>
      <c r="J25" s="35" t="n">
        <v>38.1</v>
      </c>
      <c r="K25" s="35" t="n">
        <v>35</v>
      </c>
      <c r="L25" s="35" t="n"/>
      <c r="M25" s="35" t="n"/>
    </row>
    <row r="26" ht="16" customHeight="1">
      <c r="A26" s="35" t="n">
        <v>2017</v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>
        <v>38</v>
      </c>
      <c r="L26" s="35" t="n">
        <v>36</v>
      </c>
      <c r="M26" s="35" t="n">
        <v>36.8</v>
      </c>
    </row>
    <row r="27" ht="16" customHeight="1">
      <c r="A27" s="35" t="n">
        <v>2018</v>
      </c>
      <c r="B27" s="35" t="n">
        <v>37.2</v>
      </c>
      <c r="C27" s="35" t="n">
        <v>37.7</v>
      </c>
      <c r="D27" s="35" t="n">
        <v>38</v>
      </c>
      <c r="E27" s="35" t="n">
        <v>36.3</v>
      </c>
      <c r="F27" s="35" t="n">
        <v>36</v>
      </c>
      <c r="G27" s="35" t="n">
        <v>36.1</v>
      </c>
      <c r="H27" s="35" t="n">
        <v>38.7</v>
      </c>
      <c r="I27" s="35" t="n">
        <v>38</v>
      </c>
      <c r="J27" s="35" t="n">
        <v>39</v>
      </c>
      <c r="K27" s="35" t="n">
        <v>38.3</v>
      </c>
      <c r="L27" s="35" t="n">
        <v>36.2</v>
      </c>
      <c r="M27" s="35" t="n">
        <v>37.4</v>
      </c>
    </row>
    <row r="28" ht="16" customHeight="1">
      <c r="A28" s="35" t="n">
        <v>2019</v>
      </c>
      <c r="B28" s="35" t="n">
        <v>38.3</v>
      </c>
      <c r="C28" s="35" t="n">
        <v>39.3</v>
      </c>
      <c r="D28" s="35" t="n">
        <v>38</v>
      </c>
      <c r="E28" s="35" t="n">
        <v>38</v>
      </c>
      <c r="F28" s="35" t="n">
        <v>38</v>
      </c>
      <c r="G28" s="35" t="n">
        <v>37.2</v>
      </c>
      <c r="H28" s="35" t="n"/>
      <c r="I28" s="35" t="n"/>
      <c r="J28" s="35" t="n"/>
      <c r="K28" s="35" t="n"/>
      <c r="L28" s="35" t="n"/>
      <c r="M28" s="35" t="n"/>
    </row>
    <row r="29" ht="16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conditionalFormatting sqref="D16:Z43">
    <cfRule type="cellIs" priority="1" operator="greaterThan" dxfId="0">
      <formula>44</formula>
    </cfRule>
  </conditionalFormatting>
  <pageMargins left="0.02777777777777778" right="0.7" top="0.01388888888888889" bottom="0.75" header="0.3" footer="0.3"/>
  <pageSetup orientation="portrait" paperSize="9" scale="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4" workbookViewId="0">
      <selection activeCell="R6" sqref="R6"/>
    </sheetView>
  </sheetViews>
  <sheetFormatPr baseColWidth="10" defaultRowHeight="14.5"/>
  <cols>
    <col width="11.7265625" customWidth="1" min="1" max="1"/>
    <col width="13" customWidth="1" min="2" max="2"/>
    <col width="2.26953125" customWidth="1" min="3" max="3"/>
    <col width="8.54296875" customWidth="1" min="4" max="4"/>
    <col width="2.26953125" customWidth="1" min="5" max="5"/>
    <col width="6.7265625" customWidth="1" min="6" max="6"/>
    <col width="2.26953125" customWidth="1" min="7" max="7"/>
    <col width="8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7.7265625" customWidth="1" min="18" max="18"/>
    <col width="2.26953125" customWidth="1" min="19" max="19"/>
    <col width="6.7265625" customWidth="1" min="20" max="20"/>
    <col width="2.26953125" customWidth="1" min="21" max="21"/>
    <col width="8.1796875" customWidth="1" min="22" max="22"/>
    <col width="2.26953125" customWidth="1" min="23" max="23"/>
    <col width="6.7265625" customWidth="1" min="24" max="24"/>
    <col width="4.26953125" customWidth="1" min="25" max="25"/>
    <col width="6.7265625" customWidth="1" min="26" max="26"/>
  </cols>
  <sheetData>
    <row r="1" ht="16" customHeight="1">
      <c r="A1" s="35" t="n">
        <v>1991</v>
      </c>
      <c r="B1" s="35" t="n">
        <v>21</v>
      </c>
      <c r="C1" s="35" t="n">
        <v>21.1</v>
      </c>
      <c r="D1" s="35" t="n">
        <v>20.8</v>
      </c>
      <c r="E1" s="35" t="n">
        <v>20</v>
      </c>
      <c r="F1" s="35" t="n">
        <v>17.9</v>
      </c>
      <c r="G1" s="35" t="n">
        <v>17.8</v>
      </c>
      <c r="H1" s="35" t="n">
        <v>16</v>
      </c>
      <c r="I1" s="35" t="n">
        <v>17.5</v>
      </c>
      <c r="J1" s="35" t="n">
        <v>18.5</v>
      </c>
      <c r="K1" s="35" t="n">
        <v>19</v>
      </c>
      <c r="L1" s="35" t="n">
        <v>19.9</v>
      </c>
      <c r="M1" s="35" t="n">
        <v>21.1</v>
      </c>
    </row>
    <row r="2" ht="16" customHeight="1">
      <c r="A2" s="35" t="n">
        <v>1992</v>
      </c>
      <c r="B2" s="35" t="n">
        <v>22.2</v>
      </c>
      <c r="C2" s="35" t="n">
        <v>23.1</v>
      </c>
      <c r="D2" s="35" t="n">
        <v>23</v>
      </c>
      <c r="E2" s="35" t="n">
        <v>21.9</v>
      </c>
      <c r="F2" s="35" t="n">
        <v>21.2</v>
      </c>
      <c r="G2" s="35" t="n">
        <v>19</v>
      </c>
      <c r="H2" s="35" t="n">
        <v>17</v>
      </c>
      <c r="I2" s="35" t="n">
        <v>19</v>
      </c>
      <c r="J2" s="35" t="n">
        <v>19.5</v>
      </c>
      <c r="K2" s="35" t="n">
        <v>21</v>
      </c>
      <c r="L2" s="35" t="n">
        <v>21</v>
      </c>
      <c r="M2" s="35" t="n">
        <v>20.1</v>
      </c>
    </row>
    <row r="3" ht="16" customHeight="1">
      <c r="A3" s="35" t="n">
        <v>1993</v>
      </c>
      <c r="B3" s="35" t="n">
        <v>20.1</v>
      </c>
      <c r="C3" s="35" t="n">
        <v>21</v>
      </c>
      <c r="D3" s="35" t="n"/>
      <c r="E3" s="35" t="n"/>
      <c r="F3" s="35" t="n"/>
      <c r="G3" s="35" t="n"/>
      <c r="H3" s="35" t="n"/>
      <c r="I3" s="35" t="n"/>
      <c r="J3" s="35" t="n">
        <v>20</v>
      </c>
      <c r="K3" s="35" t="n">
        <v>21.2</v>
      </c>
      <c r="L3" s="35" t="n">
        <v>20.1</v>
      </c>
      <c r="M3" s="35" t="n">
        <v>22</v>
      </c>
    </row>
    <row r="4" ht="16" customHeight="1">
      <c r="A4" s="35" t="n">
        <v>1994</v>
      </c>
      <c r="B4" s="35" t="n">
        <v>21</v>
      </c>
      <c r="C4" s="35" t="n">
        <v>20.8</v>
      </c>
      <c r="D4" s="35" t="n">
        <v>20</v>
      </c>
      <c r="E4" s="35" t="n">
        <v>20</v>
      </c>
      <c r="F4" s="35" t="n">
        <v>19.5</v>
      </c>
      <c r="G4" s="35" t="n">
        <v>18</v>
      </c>
      <c r="H4" s="35" t="n">
        <v>18.9</v>
      </c>
      <c r="I4" s="35" t="n">
        <v>18.8</v>
      </c>
      <c r="J4" s="35" t="n">
        <v>21</v>
      </c>
      <c r="K4" s="35" t="n">
        <v>22</v>
      </c>
      <c r="L4" s="35" t="n">
        <v>21</v>
      </c>
      <c r="M4" s="35" t="n">
        <v>21</v>
      </c>
    </row>
    <row r="5" ht="16" customHeight="1">
      <c r="A5" s="35" t="n">
        <v>1995</v>
      </c>
      <c r="B5" s="35" t="n">
        <v>22</v>
      </c>
      <c r="C5" s="35" t="n">
        <v>22</v>
      </c>
      <c r="D5" s="35" t="n">
        <v>21.5</v>
      </c>
      <c r="E5" s="35" t="n">
        <v>22</v>
      </c>
      <c r="F5" s="35" t="n">
        <v>20</v>
      </c>
      <c r="G5" s="35" t="n">
        <v>20</v>
      </c>
      <c r="H5" s="35" t="n">
        <v>20</v>
      </c>
      <c r="I5" s="35" t="n">
        <v>21</v>
      </c>
      <c r="J5" s="35" t="n">
        <v>21.5</v>
      </c>
      <c r="K5" s="35" t="n">
        <v>21.2</v>
      </c>
      <c r="L5" s="35" t="n">
        <v>22</v>
      </c>
      <c r="M5" s="35" t="n">
        <v>22</v>
      </c>
    </row>
    <row r="6" ht="16" customHeight="1">
      <c r="A6" s="35" t="n">
        <v>1996</v>
      </c>
      <c r="B6" s="35" t="n">
        <v>20.5</v>
      </c>
      <c r="C6" s="35" t="n">
        <v>20</v>
      </c>
      <c r="D6" s="35" t="n">
        <v>20</v>
      </c>
      <c r="E6" s="35" t="n">
        <v>20.8</v>
      </c>
      <c r="F6" s="35" t="n">
        <v>19</v>
      </c>
      <c r="G6" s="35" t="n">
        <v>18.2</v>
      </c>
      <c r="H6" s="35" t="n">
        <v>19</v>
      </c>
      <c r="I6" s="35" t="n">
        <v>18</v>
      </c>
      <c r="J6" s="35" t="n">
        <v>20</v>
      </c>
      <c r="K6" s="35" t="n">
        <v>19.2</v>
      </c>
      <c r="L6" s="35" t="n">
        <v>19</v>
      </c>
      <c r="M6" s="35" t="n">
        <v>18.8</v>
      </c>
    </row>
    <row r="7" ht="16" customHeight="1">
      <c r="A7" s="35" t="n">
        <v>1997</v>
      </c>
      <c r="B7" s="35" t="n">
        <v>19</v>
      </c>
      <c r="C7" s="35" t="n">
        <v>18.5</v>
      </c>
      <c r="D7" s="35" t="n">
        <v>20.8</v>
      </c>
      <c r="E7" s="35" t="n">
        <v>21</v>
      </c>
      <c r="F7" s="35" t="n">
        <v>22</v>
      </c>
      <c r="G7" s="35" t="n">
        <v>19</v>
      </c>
      <c r="H7" s="35" t="n">
        <v>18</v>
      </c>
      <c r="I7" s="35" t="n">
        <v>20.8</v>
      </c>
      <c r="J7" s="35" t="n">
        <v>20.8</v>
      </c>
      <c r="K7" s="35" t="n">
        <v>20.8</v>
      </c>
      <c r="L7" s="35" t="n">
        <v>21</v>
      </c>
      <c r="M7" s="35" t="n">
        <v>22</v>
      </c>
    </row>
    <row r="8" ht="16" customHeight="1">
      <c r="A8" s="35" t="n">
        <v>1998</v>
      </c>
      <c r="B8" s="35" t="n">
        <v>23.5</v>
      </c>
      <c r="C8" s="35" t="n">
        <v>24</v>
      </c>
      <c r="D8" s="35" t="n">
        <v>23.5</v>
      </c>
      <c r="E8" s="35" t="n">
        <v>23.5</v>
      </c>
      <c r="F8" s="35" t="n">
        <v>21</v>
      </c>
      <c r="G8" s="35" t="n">
        <v>20</v>
      </c>
      <c r="H8" s="35" t="n">
        <v>19.5</v>
      </c>
      <c r="I8" s="35" t="n">
        <v>22.5</v>
      </c>
      <c r="J8" s="35" t="n">
        <v>23</v>
      </c>
      <c r="K8" s="35" t="n">
        <v>23</v>
      </c>
      <c r="L8" s="35" t="n">
        <v>22.5</v>
      </c>
      <c r="M8" s="35" t="n"/>
    </row>
    <row r="9" ht="16" customHeight="1">
      <c r="A9" s="35" t="n">
        <v>1999</v>
      </c>
      <c r="B9" s="35" t="n"/>
      <c r="C9" s="35" t="n"/>
      <c r="D9" s="35" t="n">
        <v>19</v>
      </c>
      <c r="E9" s="35" t="n">
        <v>20</v>
      </c>
      <c r="F9" s="35" t="n">
        <v>19</v>
      </c>
      <c r="G9" s="35" t="n">
        <v>17</v>
      </c>
      <c r="H9" s="35" t="n"/>
      <c r="I9" s="35" t="n">
        <v>17</v>
      </c>
      <c r="J9" s="35" t="n"/>
      <c r="K9" s="35" t="n"/>
      <c r="L9" s="35" t="n"/>
      <c r="M9" s="35" t="n"/>
    </row>
    <row r="10" ht="16" customHeight="1">
      <c r="A10" s="35" t="n">
        <v>2000</v>
      </c>
      <c r="B10" s="35" t="n"/>
      <c r="C10" s="35" t="n"/>
      <c r="D10" s="35" t="n"/>
      <c r="E10" s="35" t="n"/>
      <c r="F10" s="35" t="n"/>
      <c r="G10" s="35" t="n"/>
      <c r="H10" s="35" t="n"/>
      <c r="I10" s="35" t="n">
        <v>17</v>
      </c>
      <c r="J10" s="35" t="n">
        <v>18</v>
      </c>
      <c r="K10" s="35" t="n">
        <v>19</v>
      </c>
      <c r="L10" s="35" t="n"/>
      <c r="M10" s="35" t="n"/>
    </row>
    <row r="11" ht="16" customHeight="1">
      <c r="A11" s="35" t="n">
        <v>2001</v>
      </c>
      <c r="B11" s="35" t="n">
        <v>22</v>
      </c>
      <c r="C11" s="35" t="n">
        <v>21</v>
      </c>
      <c r="D11" s="35" t="n">
        <v>21.5</v>
      </c>
      <c r="E11" s="35" t="n">
        <v>23</v>
      </c>
      <c r="F11" s="35" t="n">
        <v>20</v>
      </c>
      <c r="G11" s="35" t="n">
        <v>18.8</v>
      </c>
      <c r="H11" s="35" t="n">
        <v>21</v>
      </c>
      <c r="I11" s="35" t="n">
        <v>19</v>
      </c>
      <c r="J11" s="35" t="n">
        <v>21</v>
      </c>
      <c r="K11" s="35" t="n">
        <v>22</v>
      </c>
      <c r="L11" s="35" t="n">
        <v>21</v>
      </c>
      <c r="M11" s="35" t="n">
        <v>23</v>
      </c>
    </row>
    <row r="12" ht="2.15" customHeight="1">
      <c r="A12" s="35" t="n">
        <v>2002</v>
      </c>
      <c r="B12" s="35" t="n">
        <v>23</v>
      </c>
      <c r="C12" s="35" t="n">
        <v>23</v>
      </c>
      <c r="D12" s="35" t="n">
        <v>24</v>
      </c>
      <c r="E12" s="35" t="n">
        <v>21</v>
      </c>
      <c r="F12" s="35" t="n">
        <v>20</v>
      </c>
      <c r="G12" s="35" t="n">
        <v>18.5</v>
      </c>
      <c r="H12" s="35" t="n">
        <v>19</v>
      </c>
      <c r="I12" s="35" t="n">
        <v>18.6</v>
      </c>
      <c r="J12" s="35" t="n">
        <v>20</v>
      </c>
      <c r="K12" s="35" t="n">
        <v>19</v>
      </c>
      <c r="L12" s="35" t="n"/>
      <c r="M12" s="35" t="n">
        <v>23</v>
      </c>
    </row>
    <row r="13" ht="20.15" customHeight="1">
      <c r="A13" s="35" t="n">
        <v>2003</v>
      </c>
      <c r="B13" s="35" t="n">
        <v>22</v>
      </c>
      <c r="C13" s="35" t="n">
        <v>22</v>
      </c>
      <c r="D13" s="35" t="n">
        <v>21</v>
      </c>
      <c r="E13" s="35" t="n">
        <v>19</v>
      </c>
      <c r="F13" s="35" t="n">
        <v>20</v>
      </c>
      <c r="G13" s="35" t="n">
        <v>33</v>
      </c>
      <c r="H13" s="35" t="n"/>
      <c r="I13" s="35" t="n"/>
      <c r="J13" s="35" t="n"/>
      <c r="K13" s="35" t="n"/>
      <c r="L13" s="35" t="n"/>
      <c r="M13" s="35" t="n"/>
    </row>
    <row r="14" ht="2.15" customHeight="1">
      <c r="A14" s="35" t="n">
        <v>2004</v>
      </c>
      <c r="B14" s="35" t="n"/>
      <c r="C14" s="35" t="n"/>
      <c r="D14" s="35" t="n"/>
      <c r="E14" s="35" t="n"/>
      <c r="F14" s="35" t="n"/>
      <c r="G14" s="35" t="n"/>
      <c r="H14" s="35" t="n"/>
      <c r="I14" s="35" t="n">
        <v>16</v>
      </c>
      <c r="J14" s="35" t="n">
        <v>18.5</v>
      </c>
      <c r="K14" s="35" t="n">
        <v>21</v>
      </c>
      <c r="L14" s="35" t="n">
        <v>20</v>
      </c>
      <c r="M14" s="35" t="n">
        <v>21</v>
      </c>
    </row>
    <row r="15" ht="16" customHeight="1">
      <c r="A15" s="35" t="n">
        <v>2005</v>
      </c>
      <c r="B15" s="35" t="n">
        <v>18</v>
      </c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ht="16" customHeight="1">
      <c r="A16" s="35" t="n">
        <v>2006</v>
      </c>
      <c r="B16" s="35" t="n">
        <v>20</v>
      </c>
      <c r="C16" s="35" t="n">
        <v>23</v>
      </c>
      <c r="D16" s="35" t="n">
        <v>21</v>
      </c>
      <c r="E16" s="35" t="n">
        <v>22</v>
      </c>
      <c r="F16" s="35" t="n">
        <v>20</v>
      </c>
      <c r="G16" s="35" t="n">
        <v>19</v>
      </c>
      <c r="H16" s="35" t="n">
        <v>19</v>
      </c>
      <c r="I16" s="35" t="n">
        <v>20</v>
      </c>
      <c r="J16" s="35" t="n">
        <v>20.5</v>
      </c>
      <c r="K16" s="35" t="n">
        <v>19</v>
      </c>
      <c r="L16" s="35" t="n">
        <v>20</v>
      </c>
      <c r="M16" s="35" t="n">
        <v>20</v>
      </c>
    </row>
    <row r="17" ht="16" customHeight="1">
      <c r="A17" s="35" t="n">
        <v>2007</v>
      </c>
      <c r="B17" s="35" t="n">
        <v>21</v>
      </c>
      <c r="C17" s="35" t="n">
        <v>21</v>
      </c>
      <c r="D17" s="35" t="n">
        <v>16</v>
      </c>
      <c r="E17" s="35" t="n">
        <v>21</v>
      </c>
      <c r="F17" s="35" t="n"/>
      <c r="G17" s="35" t="n"/>
      <c r="H17" s="35" t="n"/>
      <c r="I17" s="35" t="n"/>
      <c r="J17" s="35" t="n"/>
      <c r="K17" s="35" t="n">
        <v>16</v>
      </c>
      <c r="L17" s="35" t="n">
        <v>16</v>
      </c>
      <c r="M17" s="35" t="n">
        <v>16</v>
      </c>
    </row>
    <row r="18" ht="16" customHeight="1">
      <c r="A18" s="35" t="n">
        <v>2008</v>
      </c>
      <c r="B18" s="35" t="n">
        <v>21</v>
      </c>
      <c r="C18" s="35" t="n">
        <v>20</v>
      </c>
      <c r="D18" s="35" t="n">
        <v>20</v>
      </c>
      <c r="E18" s="35" t="n">
        <v>20.2</v>
      </c>
      <c r="F18" s="35" t="n">
        <v>20</v>
      </c>
      <c r="G18" s="35" t="n">
        <v>19</v>
      </c>
      <c r="H18" s="35" t="n">
        <v>17.9</v>
      </c>
      <c r="I18" s="35" t="n">
        <v>18.9</v>
      </c>
      <c r="J18" s="35" t="n">
        <v>20</v>
      </c>
      <c r="K18" s="35" t="n">
        <v>20.2</v>
      </c>
      <c r="L18" s="35" t="n">
        <v>20</v>
      </c>
      <c r="M18" s="35" t="n">
        <v>20</v>
      </c>
    </row>
    <row r="19" ht="16" customHeight="1">
      <c r="A19" s="35" t="n">
        <v>2009</v>
      </c>
      <c r="B19" s="35" t="n">
        <v>19.5</v>
      </c>
      <c r="C19" s="35" t="n">
        <v>21</v>
      </c>
      <c r="D19" s="35" t="n">
        <v>21</v>
      </c>
      <c r="E19" s="35" t="n">
        <v>22</v>
      </c>
      <c r="F19" s="35" t="n">
        <v>19</v>
      </c>
      <c r="G19" s="35" t="n">
        <v>18</v>
      </c>
      <c r="H19" s="35" t="n">
        <v>18</v>
      </c>
      <c r="I19" s="35" t="n">
        <v>19</v>
      </c>
      <c r="J19" s="35" t="n">
        <v>19.5</v>
      </c>
      <c r="K19" s="35" t="n">
        <v>22</v>
      </c>
      <c r="L19" s="35" t="n">
        <v>21.9</v>
      </c>
      <c r="M19" s="35" t="n">
        <v>20.5</v>
      </c>
    </row>
    <row r="20" ht="16" customHeight="1">
      <c r="A20" s="35" t="n">
        <v>2010</v>
      </c>
      <c r="B20" s="35" t="n">
        <v>20</v>
      </c>
      <c r="C20" s="35" t="n">
        <v>21</v>
      </c>
      <c r="D20" s="35" t="n">
        <v>19.9</v>
      </c>
      <c r="E20" s="35" t="n">
        <v>18.5</v>
      </c>
      <c r="F20" s="35" t="n">
        <v>18.9</v>
      </c>
      <c r="G20" s="35" t="n">
        <v>17.8</v>
      </c>
      <c r="H20" s="35" t="n">
        <v>16.5</v>
      </c>
      <c r="I20" s="35" t="n">
        <v>17.2</v>
      </c>
      <c r="J20" s="35" t="n">
        <v>15.5</v>
      </c>
      <c r="K20" s="35" t="n">
        <v>17.2</v>
      </c>
      <c r="L20" s="35" t="n">
        <v>17.8</v>
      </c>
      <c r="M20" s="35" t="n">
        <v>18.1</v>
      </c>
    </row>
    <row r="21" ht="16" customHeight="1">
      <c r="A21" s="35" t="n">
        <v>2011</v>
      </c>
      <c r="B21" s="35" t="n">
        <v>18.9</v>
      </c>
      <c r="C21" s="35" t="n">
        <v>18</v>
      </c>
      <c r="D21" s="35" t="n">
        <v>18</v>
      </c>
      <c r="E21" s="35" t="n">
        <v>19.1</v>
      </c>
      <c r="F21" s="35" t="n">
        <v>17.5</v>
      </c>
      <c r="G21" s="35" t="n">
        <v>18</v>
      </c>
      <c r="H21" s="35" t="n">
        <v>16.5</v>
      </c>
      <c r="I21" s="35" t="n">
        <v>18.5</v>
      </c>
      <c r="J21" s="35" t="n">
        <v>19.1</v>
      </c>
      <c r="K21" s="35" t="n">
        <v>18.1</v>
      </c>
      <c r="L21" s="35" t="n">
        <v>18.1</v>
      </c>
      <c r="M21" s="35" t="n">
        <v>18</v>
      </c>
    </row>
    <row r="22" ht="16" customHeight="1">
      <c r="A22" s="35" t="n">
        <v>2012</v>
      </c>
      <c r="B22" s="35" t="n">
        <v>18.2</v>
      </c>
      <c r="C22" s="35" t="n">
        <v>17.1</v>
      </c>
      <c r="D22" s="35" t="n">
        <v>17.7</v>
      </c>
      <c r="E22" s="35" t="n">
        <v>19.2</v>
      </c>
      <c r="F22" s="35" t="n">
        <v>17</v>
      </c>
      <c r="G22" s="35" t="n">
        <v>19.9</v>
      </c>
      <c r="H22" s="35" t="n">
        <v>18.7</v>
      </c>
      <c r="I22" s="35" t="n">
        <v>19.2</v>
      </c>
      <c r="J22" s="35" t="n">
        <v>20.5</v>
      </c>
      <c r="K22" s="35" t="n">
        <v>21.8</v>
      </c>
      <c r="L22" s="35" t="n">
        <v>20.7</v>
      </c>
      <c r="M22" s="35" t="n">
        <v>21.4</v>
      </c>
    </row>
    <row r="23" ht="16" customHeight="1">
      <c r="A23" s="35" t="n">
        <v>2013</v>
      </c>
      <c r="B23" s="35" t="n"/>
      <c r="C23" s="35" t="n"/>
      <c r="D23" s="35" t="n"/>
      <c r="E23" s="35" t="n"/>
      <c r="F23" s="35" t="n"/>
      <c r="G23" s="35" t="n"/>
      <c r="H23" s="35" t="n"/>
      <c r="I23" s="35" t="n">
        <v>30</v>
      </c>
      <c r="J23" s="35" t="n">
        <v>20.5</v>
      </c>
      <c r="K23" s="35" t="n">
        <v>24</v>
      </c>
      <c r="L23" s="35" t="n">
        <v>25</v>
      </c>
      <c r="M23" s="35" t="n"/>
    </row>
    <row r="24" ht="16" customHeight="1">
      <c r="A24" s="35" t="n">
        <v>2014</v>
      </c>
      <c r="B24" s="35" t="n">
        <v>20.6</v>
      </c>
      <c r="C24" s="35" t="n">
        <v>22.6</v>
      </c>
      <c r="D24" s="35" t="n">
        <v>20.7</v>
      </c>
      <c r="E24" s="35" t="n">
        <v>20.7</v>
      </c>
      <c r="F24" s="35" t="n">
        <v>20.7</v>
      </c>
      <c r="G24" s="35" t="n">
        <v>18.3</v>
      </c>
      <c r="H24" s="35" t="n">
        <v>18.1</v>
      </c>
      <c r="I24" s="35" t="n">
        <v>18.3</v>
      </c>
      <c r="J24" s="35" t="n">
        <v>20.4</v>
      </c>
      <c r="K24" s="35" t="n">
        <v>22.1</v>
      </c>
      <c r="L24" s="35" t="n">
        <v>20.6</v>
      </c>
      <c r="M24" s="35" t="n">
        <v>19.7</v>
      </c>
    </row>
    <row r="25" ht="16" customHeight="1">
      <c r="A25" s="35" t="n">
        <v>2015</v>
      </c>
      <c r="B25" s="35" t="n">
        <v>21</v>
      </c>
      <c r="C25" s="35" t="n">
        <v>21.2</v>
      </c>
      <c r="D25" s="35" t="n">
        <v>21.3</v>
      </c>
      <c r="E25" s="35" t="n">
        <v>29</v>
      </c>
      <c r="F25" s="35" t="n">
        <v>22</v>
      </c>
      <c r="G25" s="35" t="n">
        <v>17.7</v>
      </c>
      <c r="H25" s="35" t="n">
        <v>17.8</v>
      </c>
      <c r="I25" s="35" t="n">
        <v>18.1</v>
      </c>
      <c r="J25" s="35" t="n">
        <v>21</v>
      </c>
      <c r="K25" s="35" t="n">
        <v>21.4</v>
      </c>
      <c r="L25" s="35" t="n">
        <v>19</v>
      </c>
      <c r="M25" s="35" t="n">
        <v>18.5</v>
      </c>
    </row>
    <row r="26" ht="16" customHeight="1">
      <c r="A26" s="35" t="n">
        <v>2016</v>
      </c>
      <c r="B26" s="35" t="n"/>
      <c r="C26" s="35" t="n">
        <v>22.4</v>
      </c>
      <c r="D26" s="35" t="n">
        <v>23.6</v>
      </c>
      <c r="E26" s="35" t="n">
        <v>23.4</v>
      </c>
      <c r="F26" s="35" t="n">
        <v>20.3</v>
      </c>
      <c r="G26" s="35" t="n">
        <v>17.7</v>
      </c>
      <c r="H26" s="35" t="n">
        <v>18.6</v>
      </c>
      <c r="I26" s="35" t="n">
        <v>18.6</v>
      </c>
      <c r="J26" s="35" t="n"/>
      <c r="K26" s="35" t="n"/>
      <c r="L26" s="35" t="n">
        <v>22.6</v>
      </c>
      <c r="M26" s="35" t="n">
        <v>22.8</v>
      </c>
    </row>
    <row r="27" ht="16" customHeight="1">
      <c r="A27" s="35" t="n">
        <v>2017</v>
      </c>
      <c r="B27" s="35" t="n">
        <v>22.6</v>
      </c>
      <c r="C27" s="35" t="n">
        <v>24.7</v>
      </c>
      <c r="D27" s="35" t="n">
        <v>21.9</v>
      </c>
      <c r="E27" s="35" t="n">
        <v>20.6</v>
      </c>
      <c r="F27" s="35" t="n">
        <v>21.8</v>
      </c>
      <c r="G27" s="35" t="n">
        <v>20.8</v>
      </c>
      <c r="H27" s="35" t="n">
        <v>17.6</v>
      </c>
      <c r="I27" s="35" t="n">
        <v>20.1</v>
      </c>
      <c r="J27" s="35" t="n">
        <v>20.8</v>
      </c>
      <c r="K27" s="35" t="n">
        <v>20.8</v>
      </c>
      <c r="L27" s="35" t="n">
        <v>21.2</v>
      </c>
      <c r="M27" s="35" t="n">
        <v>20.7</v>
      </c>
    </row>
    <row r="28" ht="16" customHeight="1">
      <c r="A28" s="35" t="n">
        <v>2018</v>
      </c>
      <c r="B28" s="35" t="n">
        <v>19.8</v>
      </c>
      <c r="C28" s="35" t="n">
        <v>21.1</v>
      </c>
      <c r="D28" s="35" t="n">
        <v>21.2</v>
      </c>
      <c r="E28" s="35" t="n">
        <v>20</v>
      </c>
      <c r="F28" s="35" t="n">
        <v>19.5</v>
      </c>
      <c r="G28" s="35" t="n">
        <v>17.7</v>
      </c>
      <c r="H28" s="35" t="n">
        <v>19.2</v>
      </c>
      <c r="I28" s="35" t="n">
        <v>19</v>
      </c>
      <c r="J28" s="35" t="n">
        <v>21.2</v>
      </c>
      <c r="K28" s="35" t="n">
        <v>21.9</v>
      </c>
      <c r="L28" s="35" t="n">
        <v>22.6</v>
      </c>
      <c r="M28" s="35" t="n">
        <v>20.5</v>
      </c>
    </row>
    <row r="29" ht="16" customHeight="1">
      <c r="A29" s="35" t="n">
        <v>2019</v>
      </c>
      <c r="B29" s="35" t="n">
        <v>23.7</v>
      </c>
      <c r="C29" s="35" t="n">
        <v>24.7</v>
      </c>
      <c r="D29" s="35" t="n">
        <v>24.4</v>
      </c>
      <c r="E29" s="35" t="n">
        <v>23.2</v>
      </c>
      <c r="F29" s="35" t="n">
        <v>21.9</v>
      </c>
      <c r="G29" s="35" t="n">
        <v>20</v>
      </c>
      <c r="H29" s="35" t="n"/>
      <c r="I29" s="35" t="n"/>
      <c r="J29" s="35" t="n"/>
      <c r="K29" s="35" t="n"/>
      <c r="L29" s="35" t="n"/>
      <c r="M29" s="35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M51"/>
  <sheetViews>
    <sheetView topLeftCell="C14" workbookViewId="0">
      <selection activeCell="R6" sqref="R6"/>
    </sheetView>
  </sheetViews>
  <sheetFormatPr baseColWidth="10" defaultRowHeight="14.5"/>
  <cols>
    <col width="11.7265625" customWidth="1" min="1" max="1"/>
    <col width="14" customWidth="1" min="2" max="2"/>
    <col width="2.26953125" customWidth="1" min="3" max="3"/>
    <col width="7.81640625" customWidth="1" min="4" max="4"/>
    <col width="2.26953125" customWidth="1" min="5" max="5"/>
    <col width="6.7265625" customWidth="1" min="6" max="6"/>
    <col width="2.26953125" customWidth="1" min="7" max="7"/>
    <col width="7.72656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54296875" customWidth="1" min="18" max="18"/>
    <col width="2.26953125" customWidth="1" min="19" max="19"/>
    <col width="6.7265625" customWidth="1" min="20" max="20"/>
    <col width="2.26953125" customWidth="1" min="21" max="21"/>
    <col width="8.26953125" customWidth="1" min="22" max="22"/>
    <col width="2.26953125" customWidth="1" min="23" max="23"/>
    <col width="6.7265625" customWidth="1" min="24" max="24"/>
    <col width="3.26953125" customWidth="1" min="25" max="25"/>
    <col width="6.7265625" customWidth="1" min="26" max="26"/>
  </cols>
  <sheetData>
    <row r="1" ht="16" customHeight="1">
      <c r="A1" s="35" t="n">
        <v>1961</v>
      </c>
      <c r="B1" s="35" t="n">
        <v>25.4</v>
      </c>
      <c r="C1" s="35" t="n">
        <v>22.3</v>
      </c>
      <c r="D1" s="35" t="n">
        <v>25</v>
      </c>
      <c r="E1" s="35" t="n">
        <v>23</v>
      </c>
      <c r="F1" s="35" t="n">
        <v>20.6</v>
      </c>
      <c r="G1" s="35" t="n">
        <v>20.6</v>
      </c>
      <c r="H1" s="35" t="n">
        <v>19.2</v>
      </c>
      <c r="I1" s="35" t="n">
        <v>20.7</v>
      </c>
      <c r="J1" s="35" t="n"/>
      <c r="K1" s="35" t="n">
        <v>21.9</v>
      </c>
      <c r="L1" s="35" t="n">
        <v>20</v>
      </c>
      <c r="M1" s="35" t="n">
        <v>21.1</v>
      </c>
    </row>
    <row r="2" ht="16" customHeight="1">
      <c r="A2" s="35" t="n">
        <v>1964</v>
      </c>
      <c r="B2" s="35" t="n">
        <v>24</v>
      </c>
      <c r="C2" s="35" t="n">
        <v>24.6</v>
      </c>
      <c r="D2" s="35" t="n">
        <v>24</v>
      </c>
      <c r="E2" s="35" t="n">
        <v>22.1</v>
      </c>
      <c r="F2" s="35" t="n">
        <v>23.1</v>
      </c>
      <c r="G2" s="35" t="n">
        <v>19.5</v>
      </c>
      <c r="H2" s="35" t="n">
        <v>19</v>
      </c>
      <c r="I2" s="35" t="n">
        <v>22</v>
      </c>
      <c r="J2" s="35" t="n">
        <v>21</v>
      </c>
      <c r="K2" s="35" t="n">
        <v>22</v>
      </c>
      <c r="L2" s="35" t="n">
        <v>21.5</v>
      </c>
      <c r="M2" s="35" t="n">
        <v>23</v>
      </c>
    </row>
    <row r="3" ht="16" customHeight="1">
      <c r="A3" s="35" t="n">
        <v>1965</v>
      </c>
      <c r="B3" s="35" t="n">
        <v>23.6</v>
      </c>
      <c r="C3" s="35" t="n">
        <v>25</v>
      </c>
      <c r="D3" s="35" t="n">
        <v>25</v>
      </c>
      <c r="E3" s="35" t="n">
        <v>22</v>
      </c>
      <c r="F3" s="35" t="n">
        <v>20</v>
      </c>
      <c r="G3" s="35" t="n">
        <v>19.2</v>
      </c>
      <c r="H3" s="35" t="n">
        <v>18.3</v>
      </c>
      <c r="I3" s="35" t="n">
        <v>21</v>
      </c>
      <c r="J3" s="35" t="n">
        <v>21.7</v>
      </c>
      <c r="K3" s="35" t="n">
        <v>22</v>
      </c>
      <c r="L3" s="35" t="n">
        <v>21.8</v>
      </c>
      <c r="M3" s="35" t="n">
        <v>21</v>
      </c>
    </row>
    <row r="4" ht="16" customHeight="1">
      <c r="A4" s="35" t="n">
        <v>1966</v>
      </c>
      <c r="B4" s="35" t="n">
        <v>23.2</v>
      </c>
      <c r="C4" s="35" t="n">
        <v>25.4</v>
      </c>
      <c r="D4" s="35" t="n">
        <v>25.6</v>
      </c>
      <c r="E4" s="35" t="n">
        <v>24.3</v>
      </c>
      <c r="F4" s="35" t="n">
        <v>20.6</v>
      </c>
      <c r="G4" s="35" t="n">
        <v>22.2</v>
      </c>
      <c r="H4" s="35" t="n">
        <v>20.4</v>
      </c>
      <c r="I4" s="35" t="n">
        <v>20.7</v>
      </c>
      <c r="J4" s="35" t="n">
        <v>21.6</v>
      </c>
      <c r="K4" s="35" t="n">
        <v>22</v>
      </c>
      <c r="L4" s="35" t="n">
        <v>21.3</v>
      </c>
      <c r="M4" s="35" t="n">
        <v>22.3</v>
      </c>
    </row>
    <row r="5" ht="16" customHeight="1">
      <c r="A5" s="35" t="n">
        <v>1967</v>
      </c>
      <c r="B5" s="35" t="n">
        <v>22.5</v>
      </c>
      <c r="C5" s="35" t="n">
        <v>24.3</v>
      </c>
      <c r="D5" s="35" t="n">
        <v>24.1</v>
      </c>
      <c r="E5" s="35" t="n">
        <v>20.4</v>
      </c>
      <c r="F5" s="35" t="n">
        <v>20.3</v>
      </c>
      <c r="G5" s="35" t="n">
        <v>20</v>
      </c>
      <c r="H5" s="35" t="n">
        <v>19.4</v>
      </c>
      <c r="I5" s="35" t="n">
        <v>20.2</v>
      </c>
      <c r="J5" s="35" t="n">
        <v>20</v>
      </c>
      <c r="K5" s="35" t="n">
        <v>21.1</v>
      </c>
      <c r="L5" s="35" t="n">
        <v>23</v>
      </c>
      <c r="M5" s="35" t="n">
        <v>23.4</v>
      </c>
    </row>
    <row r="6" ht="16" customHeight="1">
      <c r="A6" s="35" t="n">
        <v>1968</v>
      </c>
      <c r="B6" s="35" t="n">
        <v>22</v>
      </c>
      <c r="C6" s="35" t="n">
        <v>24</v>
      </c>
      <c r="D6" s="35" t="n">
        <v>22.5</v>
      </c>
      <c r="E6" s="35" t="n">
        <v>20.5</v>
      </c>
      <c r="F6" s="35" t="n">
        <v>20</v>
      </c>
      <c r="G6" s="35" t="n">
        <v>19.8</v>
      </c>
      <c r="H6" s="35" t="n">
        <v>17.2</v>
      </c>
      <c r="I6" s="35" t="n">
        <v>18</v>
      </c>
      <c r="J6" s="35" t="n">
        <v>21.8</v>
      </c>
      <c r="K6" s="35" t="n">
        <v>20.3</v>
      </c>
      <c r="L6" s="35" t="n">
        <v>20.5</v>
      </c>
      <c r="M6" s="35" t="n">
        <v>22.1</v>
      </c>
    </row>
    <row r="7" ht="16" customHeight="1">
      <c r="A7" s="35" t="n">
        <v>1969</v>
      </c>
      <c r="B7" s="35" t="n">
        <v>22.1</v>
      </c>
      <c r="C7" s="35" t="n">
        <v>23.9</v>
      </c>
      <c r="D7" s="35" t="n">
        <v>23</v>
      </c>
      <c r="E7" s="35" t="n">
        <v>22.1</v>
      </c>
      <c r="F7" s="35" t="n">
        <v>20</v>
      </c>
      <c r="G7" s="35" t="n">
        <v>20.1</v>
      </c>
      <c r="H7" s="35" t="n">
        <v>19.2</v>
      </c>
      <c r="I7" s="35" t="n">
        <v>20</v>
      </c>
      <c r="J7" s="35" t="n">
        <v>22.3</v>
      </c>
      <c r="K7" s="35" t="n">
        <v>20</v>
      </c>
      <c r="L7" s="35" t="n">
        <v>21.2</v>
      </c>
      <c r="M7" s="35" t="n">
        <v>20.2</v>
      </c>
    </row>
    <row r="8" ht="16" customHeight="1">
      <c r="A8" s="35" t="n">
        <v>1970</v>
      </c>
      <c r="B8" s="35" t="n">
        <v>21.5</v>
      </c>
      <c r="C8" s="35" t="n">
        <v>22.4</v>
      </c>
      <c r="D8" s="35" t="n">
        <v>24.7</v>
      </c>
      <c r="E8" s="35" t="n">
        <v>20.6</v>
      </c>
      <c r="F8" s="35" t="n">
        <v>20.4</v>
      </c>
      <c r="G8" s="35" t="n">
        <v>20.9</v>
      </c>
      <c r="H8" s="35" t="n">
        <v>19.3</v>
      </c>
      <c r="I8" s="35" t="n">
        <v>19.5</v>
      </c>
      <c r="J8" s="35" t="n">
        <v>19.6</v>
      </c>
      <c r="K8" s="35" t="n">
        <v>20</v>
      </c>
      <c r="L8" s="35" t="n">
        <v>20.6</v>
      </c>
      <c r="M8" s="35" t="n">
        <v>19.5</v>
      </c>
    </row>
    <row r="9" ht="16" customHeight="1">
      <c r="A9" s="35" t="n">
        <v>1971</v>
      </c>
      <c r="B9" s="35" t="n">
        <v>22.1</v>
      </c>
      <c r="C9" s="35" t="n">
        <v>21</v>
      </c>
      <c r="D9" s="35" t="n">
        <v>24.3</v>
      </c>
      <c r="E9" s="35" t="n">
        <v>22.9</v>
      </c>
      <c r="F9" s="35" t="n">
        <v>20.7</v>
      </c>
      <c r="G9" s="35" t="n">
        <v>20</v>
      </c>
      <c r="H9" s="35" t="n">
        <v>19.9</v>
      </c>
      <c r="I9" s="35" t="n">
        <v>20.7</v>
      </c>
      <c r="J9" s="35" t="n">
        <v>22.8</v>
      </c>
      <c r="K9" s="35" t="n">
        <v>22.8</v>
      </c>
      <c r="L9" s="35" t="n">
        <v>22.4</v>
      </c>
      <c r="M9" s="35" t="n">
        <v>22</v>
      </c>
    </row>
    <row r="10" ht="16" customHeight="1">
      <c r="A10" s="35" t="n">
        <v>1972</v>
      </c>
      <c r="B10" s="35" t="n">
        <v>22.6</v>
      </c>
      <c r="C10" s="35" t="n">
        <v>23</v>
      </c>
      <c r="D10" s="35" t="n">
        <v>24.3</v>
      </c>
      <c r="E10" s="35" t="n">
        <v>22.1</v>
      </c>
      <c r="F10" s="35" t="n">
        <v>21</v>
      </c>
      <c r="G10" s="35" t="n">
        <v>20</v>
      </c>
      <c r="H10" s="35" t="n">
        <v>22</v>
      </c>
      <c r="I10" s="35" t="n">
        <v>21</v>
      </c>
      <c r="J10" s="35" t="n">
        <v>21.7</v>
      </c>
      <c r="K10" s="35" t="n">
        <v>23.1</v>
      </c>
      <c r="L10" s="35" t="n">
        <v>25</v>
      </c>
      <c r="M10" s="35" t="n">
        <v>25.3</v>
      </c>
    </row>
    <row r="11" ht="16" customHeight="1">
      <c r="A11" s="35" t="n">
        <v>1973</v>
      </c>
      <c r="B11" s="35" t="n">
        <v>24.9</v>
      </c>
      <c r="C11" s="35" t="n">
        <v>27.1</v>
      </c>
      <c r="D11" s="35" t="n">
        <v>24.9</v>
      </c>
      <c r="E11" s="35" t="n">
        <v>25.2</v>
      </c>
      <c r="F11" s="35" t="n">
        <v>22</v>
      </c>
      <c r="G11" s="35" t="n">
        <v>20.8</v>
      </c>
      <c r="H11" s="35" t="n">
        <v>20.9</v>
      </c>
      <c r="I11" s="35" t="n">
        <v>21</v>
      </c>
      <c r="J11" s="35" t="n">
        <v>20.3</v>
      </c>
      <c r="K11" s="35" t="n">
        <v>20.5</v>
      </c>
      <c r="L11" s="35" t="n">
        <v>20.7</v>
      </c>
      <c r="M11" s="35" t="n">
        <v>22</v>
      </c>
    </row>
    <row r="12" ht="2.15" customHeight="1">
      <c r="A12" s="35" t="n">
        <v>1974</v>
      </c>
      <c r="B12" s="35" t="n">
        <v>22.3</v>
      </c>
      <c r="C12" s="35" t="n">
        <v>21.9</v>
      </c>
      <c r="D12" s="35" t="n">
        <v>24</v>
      </c>
      <c r="E12" s="35" t="n">
        <v>20.9</v>
      </c>
      <c r="F12" s="35" t="n">
        <v>19.5</v>
      </c>
      <c r="G12" s="35" t="n">
        <v>21</v>
      </c>
      <c r="H12" s="35" t="n">
        <v>20</v>
      </c>
      <c r="I12" s="35" t="n">
        <v>20</v>
      </c>
      <c r="J12" s="35" t="n">
        <v>21</v>
      </c>
      <c r="K12" s="35" t="n">
        <v>23</v>
      </c>
      <c r="L12" s="35" t="n">
        <v>22.6</v>
      </c>
      <c r="M12" s="35" t="n">
        <v>23.5</v>
      </c>
    </row>
    <row r="13" ht="20.15" customHeight="1">
      <c r="A13" s="35" t="n">
        <v>1975</v>
      </c>
      <c r="B13" s="35" t="n">
        <v>25</v>
      </c>
      <c r="C13" s="35" t="n">
        <v>23.7</v>
      </c>
      <c r="D13" s="35" t="n">
        <v>22.8</v>
      </c>
      <c r="E13" s="35" t="n">
        <v>23.8</v>
      </c>
      <c r="F13" s="35" t="n">
        <v>20.5</v>
      </c>
      <c r="G13" s="35" t="n">
        <v>19.1</v>
      </c>
      <c r="H13" s="35" t="n">
        <v>21.2</v>
      </c>
      <c r="I13" s="35" t="n">
        <v>21.2</v>
      </c>
      <c r="J13" s="35" t="n">
        <v>20.7</v>
      </c>
      <c r="K13" s="35" t="n">
        <v>23.5</v>
      </c>
      <c r="L13" s="35" t="n">
        <v>21.2</v>
      </c>
      <c r="M13" s="35" t="n">
        <v>23.6</v>
      </c>
    </row>
    <row r="14" ht="2.15" customHeight="1">
      <c r="A14" s="35" t="n">
        <v>1976</v>
      </c>
      <c r="B14" s="35" t="n">
        <v>23</v>
      </c>
      <c r="C14" s="35" t="n">
        <v>25.6</v>
      </c>
      <c r="D14" s="35" t="n">
        <v>23.8</v>
      </c>
      <c r="E14" s="35" t="n">
        <v>21.8</v>
      </c>
      <c r="F14" s="35" t="n">
        <v>19.4</v>
      </c>
      <c r="G14" s="35" t="n">
        <v>19.8</v>
      </c>
      <c r="H14" s="35" t="n">
        <v>18</v>
      </c>
      <c r="I14" s="35" t="n">
        <v>21.3</v>
      </c>
      <c r="J14" s="35" t="n">
        <v>22.9</v>
      </c>
      <c r="K14" s="35" t="n">
        <v>22.5</v>
      </c>
      <c r="L14" s="35" t="n">
        <v>21.9</v>
      </c>
      <c r="M14" s="35" t="n">
        <v>23.8</v>
      </c>
    </row>
    <row r="15" ht="16" customHeight="1">
      <c r="A15" s="35" t="n">
        <v>1977</v>
      </c>
      <c r="B15" s="35" t="n">
        <v>26.4</v>
      </c>
      <c r="C15" s="35" t="n">
        <v>23.9</v>
      </c>
      <c r="D15" s="35" t="n">
        <v>25.6</v>
      </c>
      <c r="E15" s="35" t="n">
        <v>24</v>
      </c>
      <c r="F15" s="35" t="n">
        <v>22</v>
      </c>
      <c r="G15" s="35" t="n">
        <v>21.9</v>
      </c>
      <c r="H15" s="35" t="n">
        <v>20.6</v>
      </c>
      <c r="I15" s="35" t="n">
        <v>22.8</v>
      </c>
      <c r="J15" s="35" t="n">
        <v>21.9</v>
      </c>
      <c r="K15" s="35" t="n">
        <v>21.6</v>
      </c>
      <c r="L15" s="35" t="n">
        <v>22.8</v>
      </c>
      <c r="M15" s="35" t="n">
        <v>25.9</v>
      </c>
    </row>
    <row r="16" ht="16" customHeight="1">
      <c r="A16" s="35" t="n">
        <v>1978</v>
      </c>
      <c r="B16" s="35" t="n">
        <v>23.6</v>
      </c>
      <c r="C16" s="35" t="n">
        <v>24.2</v>
      </c>
      <c r="D16" s="35" t="n">
        <v>24.6</v>
      </c>
      <c r="E16" s="35" t="n">
        <v>21.9</v>
      </c>
      <c r="F16" s="35" t="n">
        <v>20.8</v>
      </c>
      <c r="G16" s="35" t="n">
        <v>20</v>
      </c>
      <c r="H16" s="35" t="n">
        <v>20.8</v>
      </c>
      <c r="I16" s="35" t="n">
        <v>21.4</v>
      </c>
      <c r="J16" s="35" t="n">
        <v>22</v>
      </c>
      <c r="K16" s="35" t="n">
        <v>22.6</v>
      </c>
      <c r="L16" s="35" t="n">
        <v>20.6</v>
      </c>
      <c r="M16" s="35" t="n">
        <v>22.6</v>
      </c>
    </row>
    <row r="17" ht="16" customHeight="1">
      <c r="A17" s="35" t="n">
        <v>1979</v>
      </c>
      <c r="B17" s="35" t="n">
        <v>22.3</v>
      </c>
      <c r="C17" s="35" t="n">
        <v>21.2</v>
      </c>
      <c r="D17" s="35" t="n">
        <v>20.4</v>
      </c>
      <c r="E17" s="35" t="n">
        <v>20.1</v>
      </c>
      <c r="F17" s="35" t="n">
        <v>17.9</v>
      </c>
      <c r="G17" s="35" t="n">
        <v>18.1</v>
      </c>
      <c r="H17" s="35" t="n">
        <v>20.1</v>
      </c>
      <c r="I17" s="35" t="n">
        <v>19.2</v>
      </c>
      <c r="J17" s="35" t="n">
        <v>19.1</v>
      </c>
      <c r="K17" s="35" t="n">
        <v>20.2</v>
      </c>
      <c r="L17" s="35" t="n">
        <v>19.5</v>
      </c>
      <c r="M17" s="35" t="n">
        <v>20</v>
      </c>
    </row>
    <row r="18" ht="16" customHeight="1">
      <c r="A18" s="35" t="n">
        <v>1980</v>
      </c>
      <c r="B18" s="35" t="n">
        <v>20.1</v>
      </c>
      <c r="C18" s="35" t="n">
        <v>21</v>
      </c>
      <c r="D18" s="35" t="n">
        <v>20.6</v>
      </c>
      <c r="E18" s="35" t="n">
        <v>22.8</v>
      </c>
      <c r="F18" s="35" t="n">
        <v>18.7</v>
      </c>
      <c r="G18" s="35" t="n">
        <v>16.9</v>
      </c>
      <c r="H18" s="35" t="n">
        <v>17.2</v>
      </c>
      <c r="I18" s="35" t="n">
        <v>17.9</v>
      </c>
      <c r="J18" s="35" t="n">
        <v>19.9</v>
      </c>
      <c r="K18" s="35" t="n">
        <v>20</v>
      </c>
      <c r="L18" s="35" t="n">
        <v>19.9</v>
      </c>
      <c r="M18" s="35" t="n">
        <v>20.8</v>
      </c>
    </row>
    <row r="19" ht="16" customHeight="1">
      <c r="A19" s="35" t="n">
        <v>1981</v>
      </c>
      <c r="B19" s="35" t="n">
        <v>20.8</v>
      </c>
      <c r="C19" s="35" t="n">
        <v>21.1</v>
      </c>
      <c r="D19" s="35" t="n">
        <v>23.6</v>
      </c>
      <c r="E19" s="35" t="n">
        <v>22</v>
      </c>
      <c r="F19" s="35" t="n">
        <v>20.9</v>
      </c>
      <c r="G19" s="35" t="n">
        <v>20.4</v>
      </c>
      <c r="H19" s="35" t="n">
        <v>19.8</v>
      </c>
      <c r="I19" s="35" t="n">
        <v>21.8</v>
      </c>
      <c r="J19" s="35" t="n">
        <v>22</v>
      </c>
      <c r="K19" s="35" t="n">
        <v>22.6</v>
      </c>
      <c r="L19" s="35" t="n">
        <v>23.1</v>
      </c>
      <c r="M19" s="35" t="n">
        <v>22.1</v>
      </c>
    </row>
    <row r="20" ht="16" customHeight="1">
      <c r="A20" s="35" t="n">
        <v>1982</v>
      </c>
      <c r="B20" s="35" t="n">
        <v>24</v>
      </c>
      <c r="C20" s="35" t="n">
        <v>23.2</v>
      </c>
      <c r="D20" s="35" t="n">
        <v>24.1</v>
      </c>
      <c r="E20" s="35" t="n">
        <v>22.8</v>
      </c>
      <c r="F20" s="35" t="n">
        <v>21</v>
      </c>
      <c r="G20" s="35" t="n">
        <v>19</v>
      </c>
      <c r="H20" s="35" t="n">
        <v>18.2</v>
      </c>
      <c r="I20" s="35" t="n">
        <v>18.3</v>
      </c>
      <c r="J20" s="35" t="n">
        <v>21.3</v>
      </c>
      <c r="K20" s="35" t="n">
        <v>20</v>
      </c>
      <c r="L20" s="35" t="n">
        <v>21</v>
      </c>
      <c r="M20" s="35" t="n">
        <v>20.6</v>
      </c>
    </row>
    <row r="21" ht="16" customHeight="1">
      <c r="A21" s="35" t="n">
        <v>1983</v>
      </c>
      <c r="B21" s="35" t="n">
        <v>23.8</v>
      </c>
      <c r="C21" s="35" t="n">
        <v>24</v>
      </c>
      <c r="D21" s="35" t="n">
        <v>22.8</v>
      </c>
      <c r="E21" s="35" t="n">
        <v>20.9</v>
      </c>
      <c r="F21" s="35" t="n">
        <v>19.5</v>
      </c>
      <c r="G21" s="35" t="n">
        <v>19.9</v>
      </c>
      <c r="H21" s="35" t="n">
        <v>19.5</v>
      </c>
      <c r="I21" s="35" t="n">
        <v>20</v>
      </c>
      <c r="J21" s="35" t="n">
        <v>20.9</v>
      </c>
      <c r="K21" s="35" t="n">
        <v>22</v>
      </c>
      <c r="L21" s="35" t="n">
        <v>22.8</v>
      </c>
      <c r="M21" s="35" t="n">
        <v>22.8</v>
      </c>
    </row>
    <row r="22" ht="16" customHeight="1">
      <c r="A22" s="35" t="n">
        <v>1984</v>
      </c>
      <c r="B22" s="35" t="n">
        <v>22.2</v>
      </c>
      <c r="C22" s="35" t="n">
        <v>21.8</v>
      </c>
      <c r="D22" s="35" t="n">
        <v>24.9</v>
      </c>
      <c r="E22" s="35" t="n">
        <v>23.5</v>
      </c>
      <c r="F22" s="35" t="n">
        <v>21.5</v>
      </c>
      <c r="G22" s="35" t="n">
        <v>20.5</v>
      </c>
      <c r="H22" s="35" t="n">
        <v>20.9</v>
      </c>
      <c r="I22" s="35" t="n">
        <v>20.9</v>
      </c>
      <c r="J22" s="35" t="n">
        <v>22.9</v>
      </c>
      <c r="K22" s="35" t="n">
        <v>22</v>
      </c>
      <c r="L22" s="35" t="n">
        <v>21.4</v>
      </c>
      <c r="M22" s="35" t="n">
        <v>23.8</v>
      </c>
    </row>
    <row r="23" ht="16" customHeight="1">
      <c r="A23" s="35" t="n">
        <v>1985</v>
      </c>
      <c r="B23" s="35" t="n">
        <v>24</v>
      </c>
      <c r="C23" s="35" t="n">
        <v>22.1</v>
      </c>
      <c r="D23" s="35" t="n">
        <v>24</v>
      </c>
      <c r="E23" s="35" t="n">
        <v>22</v>
      </c>
      <c r="F23" s="35" t="n">
        <v>21.5</v>
      </c>
      <c r="G23" s="35" t="n">
        <v>20.1</v>
      </c>
      <c r="H23" s="35" t="n">
        <v>21.9</v>
      </c>
      <c r="I23" s="35" t="n">
        <v>21.6</v>
      </c>
      <c r="J23" s="35" t="n">
        <v>23</v>
      </c>
      <c r="K23" s="35" t="n">
        <v>23.3</v>
      </c>
      <c r="L23" s="35" t="n">
        <v>22.9</v>
      </c>
      <c r="M23" s="35" t="n">
        <v>24.4</v>
      </c>
    </row>
    <row r="24" ht="16" customHeight="1">
      <c r="A24" s="35" t="n">
        <v>1991</v>
      </c>
      <c r="B24" s="35" t="n">
        <v>26.5</v>
      </c>
      <c r="C24" s="35" t="n">
        <v>26</v>
      </c>
      <c r="D24" s="35" t="n">
        <v>25</v>
      </c>
      <c r="E24" s="35" t="n">
        <v>24.1</v>
      </c>
      <c r="F24" s="35" t="n">
        <v>22</v>
      </c>
      <c r="G24" s="35" t="n">
        <v>21</v>
      </c>
      <c r="H24" s="35" t="n">
        <v>19</v>
      </c>
      <c r="I24" s="35" t="n">
        <v>19</v>
      </c>
      <c r="J24" s="35" t="n">
        <v>22.5</v>
      </c>
      <c r="K24" s="35" t="n">
        <v>22.8</v>
      </c>
      <c r="L24" s="35" t="n">
        <v>21.2</v>
      </c>
      <c r="M24" s="35" t="n">
        <v>23.2</v>
      </c>
    </row>
    <row r="25" ht="16" customHeight="1">
      <c r="A25" s="35" t="n">
        <v>1992</v>
      </c>
      <c r="B25" s="35" t="n">
        <v>26.1</v>
      </c>
      <c r="C25" s="35" t="n">
        <v>26.2</v>
      </c>
      <c r="D25" s="35" t="n">
        <v>27</v>
      </c>
      <c r="E25" s="35" t="n">
        <v>26.1</v>
      </c>
      <c r="F25" s="35" t="n">
        <v>23.1</v>
      </c>
      <c r="G25" s="35" t="n">
        <v>21</v>
      </c>
      <c r="H25" s="35" t="n">
        <v>19.9</v>
      </c>
      <c r="I25" s="35" t="n">
        <v>20.9</v>
      </c>
      <c r="J25" s="35" t="n">
        <v>22</v>
      </c>
      <c r="K25" s="35" t="n">
        <v>22.2</v>
      </c>
      <c r="L25" s="35" t="n">
        <v>23</v>
      </c>
      <c r="M25" s="35" t="n">
        <v>24</v>
      </c>
    </row>
    <row r="26" ht="16" customHeight="1">
      <c r="A26" s="35" t="n">
        <v>1993</v>
      </c>
      <c r="B26" s="35" t="n">
        <v>24</v>
      </c>
      <c r="C26" s="35" t="n">
        <v>25</v>
      </c>
      <c r="D26" s="35" t="n">
        <v>26.1</v>
      </c>
      <c r="E26" s="35" t="n">
        <v>23.2</v>
      </c>
      <c r="F26" s="35" t="n">
        <v>25.1</v>
      </c>
      <c r="G26" s="35" t="n">
        <v>20.1</v>
      </c>
      <c r="H26" s="35" t="n">
        <v>21.5</v>
      </c>
      <c r="I26" s="35" t="n">
        <v>23.2</v>
      </c>
      <c r="J26" s="35" t="n">
        <v>22.5</v>
      </c>
      <c r="K26" s="35" t="n">
        <v>23</v>
      </c>
      <c r="L26" s="35" t="n">
        <v>25</v>
      </c>
      <c r="M26" s="35" t="n">
        <v>26</v>
      </c>
    </row>
    <row r="27" ht="16" customHeight="1">
      <c r="A27" s="35" t="n">
        <v>1994</v>
      </c>
      <c r="B27" s="35" t="n">
        <v>25.1</v>
      </c>
      <c r="C27" s="35" t="n">
        <v>25.1</v>
      </c>
      <c r="D27" s="35" t="n">
        <v>26</v>
      </c>
      <c r="E27" s="35" t="n">
        <v>25</v>
      </c>
      <c r="F27" s="35" t="n">
        <v>25.1</v>
      </c>
      <c r="G27" s="35" t="n">
        <v>22</v>
      </c>
      <c r="H27" s="35" t="n">
        <v>23</v>
      </c>
      <c r="I27" s="35" t="n">
        <v>24</v>
      </c>
      <c r="J27" s="35" t="n">
        <v>25.5</v>
      </c>
      <c r="K27" s="35" t="n">
        <v>24.5</v>
      </c>
      <c r="L27" s="35" t="n">
        <v>23.5</v>
      </c>
      <c r="M27" s="35" t="n">
        <v>25</v>
      </c>
    </row>
    <row r="28" ht="16" customHeight="1">
      <c r="A28" s="35" t="n">
        <v>1995</v>
      </c>
      <c r="B28" s="35" t="n">
        <v>26.2</v>
      </c>
      <c r="C28" s="35" t="n">
        <v>26</v>
      </c>
      <c r="D28" s="35" t="n">
        <v>24.1</v>
      </c>
      <c r="E28" s="35" t="n">
        <v>25.2</v>
      </c>
      <c r="F28" s="35" t="n">
        <v>23</v>
      </c>
      <c r="G28" s="35" t="n">
        <v>22</v>
      </c>
      <c r="H28" s="35" t="n">
        <v>21</v>
      </c>
      <c r="I28" s="35" t="n">
        <v>24</v>
      </c>
      <c r="J28" s="35" t="n">
        <v>24</v>
      </c>
      <c r="K28" s="35" t="n">
        <v>24</v>
      </c>
      <c r="L28" s="35" t="n">
        <v>26</v>
      </c>
      <c r="M28" s="35" t="n">
        <v>26.5</v>
      </c>
    </row>
    <row r="29" ht="16" customHeight="1">
      <c r="A29" s="35" t="n">
        <v>1996</v>
      </c>
      <c r="B29" s="35" t="n">
        <v>24.5</v>
      </c>
      <c r="C29" s="35" t="n">
        <v>23.2</v>
      </c>
      <c r="D29" s="35" t="n">
        <v>25.5</v>
      </c>
      <c r="E29" s="35" t="n">
        <v>24.8</v>
      </c>
      <c r="F29" s="35" t="n">
        <v>24</v>
      </c>
      <c r="G29" s="35" t="n">
        <v>24.2</v>
      </c>
      <c r="H29" s="35" t="n">
        <v>25</v>
      </c>
      <c r="I29" s="35" t="n">
        <v>23</v>
      </c>
      <c r="J29" s="35" t="n">
        <v>24</v>
      </c>
      <c r="K29" s="35" t="n">
        <v>20</v>
      </c>
      <c r="L29" s="35" t="n">
        <v>23</v>
      </c>
      <c r="M29" s="35" t="n">
        <v>23.8</v>
      </c>
    </row>
    <row r="30" ht="16" customHeight="1">
      <c r="A30" s="35" t="n">
        <v>1997</v>
      </c>
      <c r="B30" s="35" t="n">
        <v>23.8</v>
      </c>
      <c r="C30" s="35" t="n">
        <v>24</v>
      </c>
      <c r="D30" s="35" t="n">
        <v>26.5</v>
      </c>
      <c r="E30" s="35" t="n">
        <v>22.8</v>
      </c>
      <c r="F30" s="35" t="n">
        <v>21.9</v>
      </c>
      <c r="G30" s="35" t="n">
        <v>21.5</v>
      </c>
      <c r="H30" s="35" t="n">
        <v>20</v>
      </c>
      <c r="I30" s="35" t="n">
        <v>20</v>
      </c>
      <c r="J30" s="35" t="n">
        <v>22.5</v>
      </c>
      <c r="K30" s="35" t="n">
        <v>24</v>
      </c>
      <c r="L30" s="35" t="n">
        <v>24</v>
      </c>
      <c r="M30" s="35" t="n">
        <v>24.8</v>
      </c>
    </row>
    <row r="31" ht="16" customHeight="1">
      <c r="A31" s="35" t="n">
        <v>1998</v>
      </c>
      <c r="B31" s="35" t="n">
        <v>25.5</v>
      </c>
      <c r="C31" s="35" t="n">
        <v>27</v>
      </c>
      <c r="D31" s="35" t="n">
        <v>26</v>
      </c>
      <c r="E31" s="35" t="n">
        <v>25</v>
      </c>
      <c r="F31" s="35" t="n">
        <v>24</v>
      </c>
      <c r="G31" s="35" t="n">
        <v>21</v>
      </c>
      <c r="H31" s="35" t="n">
        <v>21.2</v>
      </c>
      <c r="I31" s="35" t="n">
        <v>23.8</v>
      </c>
      <c r="J31" s="35" t="n">
        <v>24.5</v>
      </c>
      <c r="K31" s="35" t="n">
        <v>25</v>
      </c>
      <c r="L31" s="35" t="n">
        <v>24.5</v>
      </c>
      <c r="M31" s="35" t="n">
        <v>24.5</v>
      </c>
    </row>
    <row r="32" ht="16" customHeight="1">
      <c r="A32" s="35" t="n">
        <v>1999</v>
      </c>
      <c r="B32" s="35" t="n"/>
      <c r="C32" s="35" t="n">
        <v>24</v>
      </c>
      <c r="D32" s="35" t="n">
        <v>24</v>
      </c>
      <c r="E32" s="35" t="n">
        <v>23</v>
      </c>
      <c r="F32" s="35" t="n">
        <v>22</v>
      </c>
      <c r="G32" s="35" t="n">
        <v>22</v>
      </c>
      <c r="H32" s="35" t="n">
        <v>19</v>
      </c>
      <c r="I32" s="35" t="n">
        <v>21</v>
      </c>
      <c r="J32" s="35" t="n">
        <v>21</v>
      </c>
      <c r="K32" s="35" t="n">
        <v>21.5</v>
      </c>
      <c r="L32" s="35" t="n">
        <v>23</v>
      </c>
      <c r="M32" s="35" t="n">
        <v>22.8</v>
      </c>
    </row>
    <row r="33" ht="16" customHeight="1">
      <c r="A33" s="35" t="n">
        <v>2000</v>
      </c>
      <c r="B33" s="35" t="n">
        <v>24</v>
      </c>
      <c r="C33" s="35" t="n">
        <v>24</v>
      </c>
      <c r="D33" s="35" t="n">
        <v>25</v>
      </c>
      <c r="E33" s="35" t="n">
        <v>22</v>
      </c>
      <c r="F33" s="35" t="n">
        <v>21</v>
      </c>
      <c r="G33" s="35" t="n">
        <v>21</v>
      </c>
      <c r="H33" s="35" t="n">
        <v>20</v>
      </c>
      <c r="I33" s="35" t="n">
        <v>20.5</v>
      </c>
      <c r="J33" s="35" t="n">
        <v>23</v>
      </c>
      <c r="K33" s="35" t="n">
        <v>21.5</v>
      </c>
      <c r="L33" s="35" t="n">
        <v>24</v>
      </c>
      <c r="M33" s="35" t="n">
        <v>24</v>
      </c>
    </row>
    <row r="34" ht="16" customHeight="1">
      <c r="A34" s="35" t="n">
        <v>2001</v>
      </c>
      <c r="B34" s="35" t="n">
        <v>24</v>
      </c>
      <c r="C34" s="35" t="n">
        <v>25</v>
      </c>
      <c r="D34" s="35" t="n">
        <v>24</v>
      </c>
      <c r="E34" s="35" t="n">
        <v>26.5</v>
      </c>
      <c r="F34" s="35" t="n">
        <v>24.5</v>
      </c>
      <c r="G34" s="35" t="n">
        <v>22</v>
      </c>
      <c r="H34" s="35" t="n">
        <v>24.8</v>
      </c>
      <c r="I34" s="35" t="n">
        <v>20</v>
      </c>
      <c r="J34" s="35" t="n">
        <v>24</v>
      </c>
      <c r="K34" s="35" t="n">
        <v>23</v>
      </c>
      <c r="L34" s="35" t="n">
        <v>25</v>
      </c>
      <c r="M34" s="35" t="n">
        <v>24</v>
      </c>
    </row>
    <row r="35" ht="16" customHeight="1">
      <c r="A35" s="35" t="n">
        <v>2002</v>
      </c>
      <c r="B35" s="35" t="n">
        <v>25</v>
      </c>
      <c r="C35" s="35" t="n">
        <v>27</v>
      </c>
      <c r="D35" s="35" t="n">
        <v>28</v>
      </c>
      <c r="E35" s="35" t="n">
        <v>25</v>
      </c>
      <c r="F35" s="35" t="n">
        <v>26.5</v>
      </c>
      <c r="G35" s="35" t="n">
        <v>28</v>
      </c>
      <c r="H35" s="35" t="n">
        <v>22</v>
      </c>
      <c r="I35" s="35" t="n">
        <v>23</v>
      </c>
      <c r="J35" s="35" t="n">
        <v>25</v>
      </c>
      <c r="K35" s="35" t="n">
        <v>27</v>
      </c>
      <c r="L35" s="35" t="n">
        <v>23</v>
      </c>
      <c r="M35" s="35" t="n">
        <v>24</v>
      </c>
    </row>
    <row r="36" ht="16" customHeight="1">
      <c r="A36" s="35" t="n">
        <v>2003</v>
      </c>
      <c r="B36" s="35" t="n">
        <v>25.5</v>
      </c>
      <c r="C36" s="35" t="n">
        <v>24</v>
      </c>
      <c r="D36" s="35" t="n">
        <v>24</v>
      </c>
      <c r="E36" s="35" t="n">
        <v>22.5</v>
      </c>
      <c r="F36" s="35" t="n">
        <v>22</v>
      </c>
      <c r="G36" s="35" t="n">
        <v>22</v>
      </c>
      <c r="H36" s="35" t="n">
        <v>21</v>
      </c>
      <c r="I36" s="35" t="n">
        <v>21</v>
      </c>
      <c r="J36" s="35" t="n">
        <v>23</v>
      </c>
      <c r="K36" s="35" t="n">
        <v>23</v>
      </c>
      <c r="L36" s="35" t="n">
        <v>24</v>
      </c>
      <c r="M36" s="35" t="n">
        <v>22</v>
      </c>
    </row>
    <row r="37" ht="16" customHeight="1">
      <c r="A37" s="35" t="n">
        <v>2004</v>
      </c>
      <c r="B37" s="35" t="n">
        <v>23</v>
      </c>
      <c r="C37" s="35" t="n">
        <v>24</v>
      </c>
      <c r="D37" s="35" t="n">
        <v>24</v>
      </c>
      <c r="E37" s="35" t="n">
        <v>21</v>
      </c>
      <c r="F37" s="35" t="n">
        <v>18</v>
      </c>
      <c r="G37" s="35" t="n">
        <v>20</v>
      </c>
      <c r="H37" s="35" t="n">
        <v>22</v>
      </c>
      <c r="I37" s="35" t="n">
        <v>20</v>
      </c>
      <c r="J37" s="35" t="n">
        <v>22</v>
      </c>
      <c r="K37" s="35" t="n">
        <v>22</v>
      </c>
      <c r="L37" s="35" t="n">
        <v>22</v>
      </c>
      <c r="M37" s="35" t="n">
        <v>24</v>
      </c>
    </row>
    <row r="38" ht="16" customHeight="1">
      <c r="A38" s="35" t="n">
        <v>2005</v>
      </c>
      <c r="B38" s="35" t="n">
        <v>25</v>
      </c>
      <c r="C38" s="35" t="n">
        <v>25</v>
      </c>
      <c r="D38" s="35" t="n">
        <v>26</v>
      </c>
      <c r="E38" s="35" t="n">
        <v>23</v>
      </c>
      <c r="F38" s="35" t="n">
        <v>24</v>
      </c>
      <c r="G38" s="35" t="n">
        <v>20</v>
      </c>
      <c r="H38" s="35" t="n">
        <v>23</v>
      </c>
      <c r="I38" s="35" t="n">
        <v>23</v>
      </c>
      <c r="J38" s="35" t="n">
        <v>24</v>
      </c>
      <c r="K38" s="35" t="n">
        <v>23</v>
      </c>
      <c r="L38" s="35" t="n">
        <v>25</v>
      </c>
      <c r="M38" s="35" t="n">
        <v>25</v>
      </c>
    </row>
    <row r="39" ht="16" customHeight="1">
      <c r="A39" s="35" t="n">
        <v>2006</v>
      </c>
      <c r="B39" s="35" t="n">
        <v>24</v>
      </c>
      <c r="C39" s="35" t="n">
        <v>26</v>
      </c>
      <c r="D39" s="35" t="n">
        <v>21</v>
      </c>
      <c r="E39" s="35" t="n">
        <v>22</v>
      </c>
      <c r="F39" s="35" t="n">
        <v>19</v>
      </c>
      <c r="G39" s="35" t="n">
        <v>20</v>
      </c>
      <c r="H39" s="35" t="n">
        <v>21.5</v>
      </c>
      <c r="I39" s="35" t="n">
        <v>21.5</v>
      </c>
      <c r="J39" s="35" t="n">
        <v>22</v>
      </c>
      <c r="K39" s="35" t="n">
        <v>23.5</v>
      </c>
      <c r="L39" s="35" t="n">
        <v>22</v>
      </c>
      <c r="M39" s="35" t="n">
        <v>24</v>
      </c>
    </row>
    <row r="40" ht="16" customHeight="1">
      <c r="A40" s="35" t="n">
        <v>2007</v>
      </c>
      <c r="B40" s="35" t="n">
        <v>23.8</v>
      </c>
      <c r="C40" s="35" t="n">
        <v>25.2</v>
      </c>
      <c r="D40" s="35" t="n">
        <v>24</v>
      </c>
      <c r="E40" s="35" t="n">
        <v>22.5</v>
      </c>
      <c r="F40" s="35" t="n"/>
      <c r="G40" s="35" t="n"/>
      <c r="H40" s="35" t="n">
        <v>21.5</v>
      </c>
      <c r="I40" s="35" t="n">
        <v>20.5</v>
      </c>
      <c r="J40" s="35" t="n">
        <v>20</v>
      </c>
      <c r="K40" s="35" t="n">
        <v>22</v>
      </c>
      <c r="L40" s="35" t="n">
        <v>21.5</v>
      </c>
      <c r="M40" s="35" t="n">
        <v>22</v>
      </c>
    </row>
    <row r="41" ht="16" customHeight="1">
      <c r="A41" s="35" t="n">
        <v>2008</v>
      </c>
      <c r="B41" s="35" t="n">
        <v>24.5</v>
      </c>
      <c r="C41" s="35" t="n">
        <v>23</v>
      </c>
      <c r="D41" s="35" t="n">
        <v>24</v>
      </c>
      <c r="E41" s="35" t="n">
        <v>24</v>
      </c>
      <c r="F41" s="35" t="n">
        <v>22</v>
      </c>
      <c r="G41" s="35" t="n">
        <v>20</v>
      </c>
      <c r="H41" s="35" t="n">
        <v>21</v>
      </c>
      <c r="I41" s="35" t="n">
        <v>20.5</v>
      </c>
      <c r="J41" s="35" t="n">
        <v>20</v>
      </c>
      <c r="K41" s="35" t="n">
        <v>21</v>
      </c>
      <c r="L41" s="35" t="n">
        <v>22.5</v>
      </c>
      <c r="M41" s="35" t="n">
        <v>20</v>
      </c>
    </row>
    <row r="42" ht="16" customHeight="1">
      <c r="A42" s="35" t="n">
        <v>2009</v>
      </c>
      <c r="B42" s="35" t="n">
        <v>19</v>
      </c>
      <c r="C42" s="35" t="n">
        <v>24.5</v>
      </c>
      <c r="D42" s="35" t="n">
        <v>31</v>
      </c>
      <c r="E42" s="35" t="n">
        <v>24.2</v>
      </c>
      <c r="F42" s="35" t="n">
        <v>23.5</v>
      </c>
      <c r="G42" s="35" t="n">
        <v>22</v>
      </c>
      <c r="H42" s="35" t="n">
        <v>21.7</v>
      </c>
      <c r="I42" s="35" t="n">
        <v>23</v>
      </c>
      <c r="J42" s="35" t="n">
        <v>22.5</v>
      </c>
      <c r="K42" s="35" t="n">
        <v>25</v>
      </c>
      <c r="L42" s="35" t="n">
        <v>25</v>
      </c>
      <c r="M42" s="35" t="n">
        <v>24.5</v>
      </c>
    </row>
    <row r="43" ht="16" customHeight="1">
      <c r="A43" s="35" t="n">
        <v>2010</v>
      </c>
      <c r="B43" s="35" t="n">
        <v>27</v>
      </c>
      <c r="C43" s="35" t="n">
        <v>27.7</v>
      </c>
      <c r="D43" s="35" t="n">
        <v>29</v>
      </c>
      <c r="E43" s="35" t="n">
        <v>26.7</v>
      </c>
      <c r="F43" s="35" t="n">
        <v>25.5</v>
      </c>
      <c r="G43" s="35" t="n">
        <v>23</v>
      </c>
      <c r="H43" s="35" t="n">
        <v>23</v>
      </c>
      <c r="I43" s="35" t="n">
        <v>22.2</v>
      </c>
      <c r="J43" s="35" t="n">
        <v>22</v>
      </c>
      <c r="K43" s="35" t="n">
        <v>23.6</v>
      </c>
      <c r="L43" s="35" t="n">
        <v>25</v>
      </c>
      <c r="M43" s="35" t="n">
        <v>24</v>
      </c>
    </row>
    <row r="44" ht="16" customHeight="1">
      <c r="A44" s="35" t="n">
        <v>2011</v>
      </c>
      <c r="B44" s="35" t="n">
        <v>26</v>
      </c>
      <c r="C44" s="35" t="n">
        <v>25.8</v>
      </c>
      <c r="D44" s="35" t="n">
        <v>22.5</v>
      </c>
      <c r="E44" s="35" t="n">
        <v>23.7</v>
      </c>
      <c r="F44" s="35" t="n">
        <v>21</v>
      </c>
      <c r="G44" s="35" t="n">
        <v>24</v>
      </c>
      <c r="H44" s="35" t="n">
        <v>21</v>
      </c>
      <c r="I44" s="35" t="n">
        <v>22.7</v>
      </c>
      <c r="J44" s="35" t="n">
        <v>23</v>
      </c>
      <c r="K44" s="35" t="n">
        <v>22</v>
      </c>
      <c r="L44" s="35" t="n">
        <v>23</v>
      </c>
      <c r="M44" s="35" t="n">
        <v>23</v>
      </c>
    </row>
    <row r="45" ht="16" customHeight="1">
      <c r="A45" s="35" t="n">
        <v>2012</v>
      </c>
      <c r="B45" s="35" t="n">
        <v>24</v>
      </c>
      <c r="C45" s="35" t="n">
        <v>24.3</v>
      </c>
      <c r="D45" s="35" t="n">
        <v>22.6</v>
      </c>
      <c r="E45" s="35" t="n">
        <v>23.9</v>
      </c>
      <c r="F45" s="35" t="n">
        <v>19.5</v>
      </c>
      <c r="G45" s="35" t="n">
        <v>19.9</v>
      </c>
      <c r="H45" s="35" t="n">
        <v>20.9</v>
      </c>
      <c r="I45" s="35" t="n">
        <v>21.8</v>
      </c>
      <c r="J45" s="35" t="n">
        <v>21.2</v>
      </c>
      <c r="K45" s="35" t="n">
        <v>22.6</v>
      </c>
      <c r="L45" s="35" t="n">
        <v>24.4</v>
      </c>
      <c r="M45" s="35" t="n">
        <v>22.6</v>
      </c>
    </row>
    <row r="46" ht="16" customHeight="1">
      <c r="A46" s="35" t="n">
        <v>2013</v>
      </c>
      <c r="B46" s="35" t="n">
        <v>24.6</v>
      </c>
      <c r="C46" s="35" t="n">
        <v>24.3</v>
      </c>
      <c r="D46" s="35" t="n">
        <v>24.7</v>
      </c>
      <c r="E46" s="35" t="n">
        <v>25.2</v>
      </c>
      <c r="F46" s="35" t="n">
        <v>24</v>
      </c>
      <c r="G46" s="35" t="n">
        <v>21.6</v>
      </c>
      <c r="H46" s="35" t="n">
        <v>21.9</v>
      </c>
      <c r="I46" s="35" t="n">
        <v>18.6</v>
      </c>
      <c r="J46" s="35" t="n">
        <v>21.6</v>
      </c>
      <c r="K46" s="35" t="n">
        <v>23.9</v>
      </c>
      <c r="L46" s="35" t="n">
        <v>24.3</v>
      </c>
      <c r="M46" s="35" t="n">
        <v>23.3</v>
      </c>
    </row>
    <row r="47" ht="16" customHeight="1">
      <c r="A47" s="28" t="n">
        <v>2014</v>
      </c>
      <c r="B47" s="28" t="n">
        <v>24.2</v>
      </c>
      <c r="C47" s="28" t="n">
        <v>26</v>
      </c>
      <c r="D47" s="28" t="n">
        <v>25.2</v>
      </c>
      <c r="E47" s="28" t="n">
        <v>23.3</v>
      </c>
      <c r="F47" s="28" t="n">
        <v>24.2</v>
      </c>
      <c r="G47" s="28" t="n">
        <v>21.4</v>
      </c>
      <c r="H47" s="28" t="n">
        <v>21.2</v>
      </c>
      <c r="I47" s="28" t="n">
        <v>21.2</v>
      </c>
      <c r="J47" s="28" t="n">
        <v>22.8</v>
      </c>
      <c r="K47" s="28" t="n">
        <v>23.1</v>
      </c>
      <c r="L47" s="28" t="n">
        <v>23.5</v>
      </c>
      <c r="M47" s="28" t="n">
        <v>23</v>
      </c>
    </row>
    <row r="48" ht="16" customHeight="1">
      <c r="A48" s="28" t="n">
        <v>2015</v>
      </c>
      <c r="B48" s="28" t="n">
        <v>21.3</v>
      </c>
      <c r="C48" s="28" t="n">
        <v>21.6</v>
      </c>
      <c r="D48" s="28" t="n">
        <v>23</v>
      </c>
      <c r="E48" s="28" t="n">
        <v>22</v>
      </c>
      <c r="F48" s="28" t="n">
        <v>24.8</v>
      </c>
      <c r="G48" s="28" t="n">
        <v>23</v>
      </c>
      <c r="H48" s="28" t="n">
        <v>21.1</v>
      </c>
      <c r="I48" s="28" t="n">
        <v>20.5</v>
      </c>
      <c r="J48" s="28" t="n">
        <v>19.9</v>
      </c>
      <c r="K48" s="28" t="n">
        <v>24</v>
      </c>
      <c r="L48" s="28" t="n">
        <v>22</v>
      </c>
      <c r="M48" s="28" t="n">
        <v>22</v>
      </c>
    </row>
    <row r="49" ht="16" customHeight="1">
      <c r="A49" s="28" t="n">
        <v>2016</v>
      </c>
      <c r="B49" s="28" t="n">
        <v>26.1</v>
      </c>
      <c r="C49" s="28" t="n">
        <v>24.9</v>
      </c>
      <c r="D49" s="28" t="n">
        <v>27.9</v>
      </c>
      <c r="E49" s="28" t="n">
        <v>25.4</v>
      </c>
      <c r="F49" s="28" t="n">
        <v>23.5</v>
      </c>
      <c r="G49" s="28" t="n">
        <v>20.9</v>
      </c>
      <c r="H49" s="28" t="n">
        <v>20.2</v>
      </c>
      <c r="I49" s="28" t="n">
        <v>21.9</v>
      </c>
      <c r="J49" s="28" t="n">
        <v>23.2</v>
      </c>
      <c r="K49" s="28" t="n">
        <v>23.9</v>
      </c>
      <c r="L49" s="28" t="n">
        <v>24.1</v>
      </c>
      <c r="M49" s="28" t="n">
        <v>23.3</v>
      </c>
    </row>
    <row r="50" ht="16" customHeight="1">
      <c r="A50" s="28" t="n">
        <v>2017</v>
      </c>
      <c r="B50" s="28" t="n">
        <v>24.7</v>
      </c>
      <c r="C50" s="28" t="n">
        <v>25</v>
      </c>
      <c r="D50" s="28" t="n">
        <v>24.6</v>
      </c>
      <c r="E50" s="28" t="n">
        <v>22.8</v>
      </c>
      <c r="F50" s="28" t="n">
        <v>25.8</v>
      </c>
      <c r="G50" s="28" t="n">
        <v>23.3</v>
      </c>
      <c r="H50" s="28" t="n">
        <v>23</v>
      </c>
      <c r="I50" s="28" t="n">
        <v>22.8</v>
      </c>
      <c r="J50" s="28" t="n">
        <v>24.5</v>
      </c>
      <c r="K50" s="28" t="n">
        <v>24.9</v>
      </c>
      <c r="L50" s="28" t="n">
        <v>24.6</v>
      </c>
      <c r="M50" s="28" t="n">
        <v>24.5</v>
      </c>
    </row>
    <row r="51" ht="16" customHeight="1">
      <c r="A51" s="28" t="n">
        <v>2018</v>
      </c>
      <c r="B51" s="28" t="n">
        <v>24</v>
      </c>
      <c r="C51" s="28" t="n">
        <v>25.8</v>
      </c>
      <c r="D51" s="28" t="n">
        <v>23.5</v>
      </c>
      <c r="E51" s="28" t="n">
        <v>21.2</v>
      </c>
      <c r="F51" s="28" t="n">
        <v>21</v>
      </c>
      <c r="G51" s="28" t="n">
        <v>19.8</v>
      </c>
      <c r="H51" s="28" t="n">
        <v>21.1</v>
      </c>
      <c r="I51" s="28" t="n">
        <v>20.1</v>
      </c>
      <c r="J51" s="28" t="n">
        <v>22</v>
      </c>
      <c r="K51" s="28" t="n">
        <v>20.9</v>
      </c>
      <c r="L51" s="28" t="n">
        <v>23.1</v>
      </c>
      <c r="M51" s="28" t="n">
        <v>23.4</v>
      </c>
    </row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11" workbookViewId="0">
      <selection activeCell="R6" sqref="R6"/>
    </sheetView>
  </sheetViews>
  <sheetFormatPr baseColWidth="10" defaultRowHeight="14.5"/>
  <cols>
    <col width="11.7265625" customWidth="1" min="1" max="1"/>
    <col width="13.7265625" customWidth="1" min="2" max="2"/>
    <col width="2.26953125" customWidth="1" min="3" max="3"/>
    <col width="8.453125" customWidth="1" min="4" max="4"/>
    <col width="2.26953125" customWidth="1" min="5" max="5"/>
    <col width="6.7265625" customWidth="1" min="6" max="6"/>
    <col width="2.26953125" customWidth="1" min="7" max="7"/>
    <col width="8.72656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81640625" customWidth="1" min="18" max="18"/>
    <col width="2.26953125" customWidth="1" min="19" max="19"/>
    <col width="6.7265625" customWidth="1" min="20" max="20"/>
    <col width="2.26953125" customWidth="1" min="21" max="21"/>
    <col width="8.1796875" customWidth="1" min="22" max="22"/>
    <col width="2.26953125" customWidth="1" min="23" max="23"/>
    <col width="6.7265625" customWidth="1" min="24" max="24"/>
    <col width="4.54296875" customWidth="1" min="25" max="25"/>
    <col width="6.7265625" customWidth="1" min="26" max="26"/>
  </cols>
  <sheetData>
    <row r="1" ht="16" customHeight="1">
      <c r="A1" s="35" t="n">
        <v>1965</v>
      </c>
      <c r="B1" s="35" t="n">
        <v>19</v>
      </c>
      <c r="C1" s="35" t="n">
        <v>20.5</v>
      </c>
      <c r="D1" s="35" t="n">
        <v>20</v>
      </c>
      <c r="E1" s="35" t="n">
        <v>18</v>
      </c>
      <c r="F1" s="35" t="n">
        <v>15.9</v>
      </c>
      <c r="G1" s="35" t="n">
        <v>15</v>
      </c>
      <c r="H1" s="35" t="n">
        <v>14</v>
      </c>
      <c r="I1" s="35" t="n">
        <v>14.6</v>
      </c>
      <c r="J1" s="35" t="n">
        <v>16.8</v>
      </c>
      <c r="K1" s="35" t="n">
        <v>17</v>
      </c>
      <c r="L1" s="35" t="n">
        <v>17.8</v>
      </c>
      <c r="M1" s="35" t="n">
        <v>17.5</v>
      </c>
    </row>
    <row r="2" ht="16" customHeight="1">
      <c r="A2" s="35" t="n">
        <v>1966</v>
      </c>
      <c r="B2" s="35" t="n">
        <v>19.9</v>
      </c>
      <c r="C2" s="35" t="n">
        <v>20</v>
      </c>
      <c r="D2" s="35" t="n">
        <v>19.2</v>
      </c>
      <c r="E2" s="35" t="n">
        <v>19.9</v>
      </c>
      <c r="F2" s="35" t="n">
        <v>17</v>
      </c>
      <c r="G2" s="35" t="n">
        <v>18.2</v>
      </c>
      <c r="H2" s="35" t="n">
        <v>16</v>
      </c>
      <c r="I2" s="35" t="n">
        <v>17</v>
      </c>
      <c r="J2" s="35" t="n">
        <v>18.6</v>
      </c>
      <c r="K2" s="35" t="n">
        <v>19.5</v>
      </c>
      <c r="L2" s="35" t="n">
        <v>18.2</v>
      </c>
      <c r="M2" s="35" t="n">
        <v>16.9</v>
      </c>
    </row>
    <row r="3" ht="16" customHeight="1">
      <c r="A3" s="35" t="n">
        <v>1967</v>
      </c>
      <c r="B3" s="35" t="n">
        <v>16.5</v>
      </c>
      <c r="C3" s="35" t="n">
        <v>19</v>
      </c>
      <c r="D3" s="35" t="n">
        <v>20</v>
      </c>
      <c r="E3" s="35" t="n">
        <v>16.7</v>
      </c>
      <c r="F3" s="35" t="n">
        <v>15.9</v>
      </c>
      <c r="G3" s="35" t="n">
        <v>15</v>
      </c>
      <c r="H3" s="35" t="n">
        <v>15.7</v>
      </c>
      <c r="I3" s="35" t="n">
        <v>16.6</v>
      </c>
      <c r="J3" s="35" t="n">
        <v>16</v>
      </c>
      <c r="K3" s="35" t="n">
        <v>17</v>
      </c>
      <c r="L3" s="35" t="n">
        <v>19.8</v>
      </c>
      <c r="M3" s="35" t="n">
        <v>18</v>
      </c>
    </row>
    <row r="4" ht="16" customHeight="1">
      <c r="A4" s="35" t="n">
        <v>1968</v>
      </c>
      <c r="B4" s="35" t="n">
        <v>17.4</v>
      </c>
      <c r="C4" s="35" t="n">
        <v>19</v>
      </c>
      <c r="D4" s="35" t="n">
        <v>18</v>
      </c>
      <c r="E4" s="35" t="n">
        <v>18.1</v>
      </c>
      <c r="F4" s="35" t="n">
        <v>17</v>
      </c>
      <c r="G4" s="35" t="n">
        <v>15.2</v>
      </c>
      <c r="H4" s="35" t="n">
        <v>14.6</v>
      </c>
      <c r="I4" s="35" t="n">
        <v>16</v>
      </c>
      <c r="J4" s="35" t="n">
        <v>19</v>
      </c>
      <c r="K4" s="35" t="n">
        <v>18</v>
      </c>
      <c r="L4" s="35" t="n">
        <v>18.6</v>
      </c>
      <c r="M4" s="35" t="n">
        <v>21.3</v>
      </c>
    </row>
    <row r="5" ht="16" customHeight="1">
      <c r="A5" s="35" t="n">
        <v>1969</v>
      </c>
      <c r="B5" s="35" t="n">
        <v>21.4</v>
      </c>
      <c r="C5" s="35" t="n">
        <v>24.3</v>
      </c>
      <c r="D5" s="35" t="n">
        <v>22.2</v>
      </c>
      <c r="E5" s="35" t="n">
        <v>21.8</v>
      </c>
      <c r="F5" s="35" t="n">
        <v>20</v>
      </c>
      <c r="G5" s="35" t="n">
        <v>20.6</v>
      </c>
      <c r="H5" s="35" t="n">
        <v>17.8</v>
      </c>
      <c r="I5" s="35" t="n">
        <v>20</v>
      </c>
      <c r="J5" s="35" t="n">
        <v>23.8</v>
      </c>
      <c r="K5" s="35" t="n">
        <v>21</v>
      </c>
      <c r="L5" s="35" t="n">
        <v>22</v>
      </c>
      <c r="M5" s="35" t="n">
        <v>21.5</v>
      </c>
    </row>
    <row r="6" ht="16" customHeight="1">
      <c r="A6" s="35" t="n">
        <v>1970</v>
      </c>
      <c r="B6" s="35" t="n">
        <v>21.5</v>
      </c>
      <c r="C6" s="35" t="n">
        <v>22.4</v>
      </c>
      <c r="D6" s="35" t="n">
        <v>24.5</v>
      </c>
      <c r="E6" s="35" t="n">
        <v>21.1</v>
      </c>
      <c r="F6" s="35" t="n">
        <v>20.8</v>
      </c>
      <c r="G6" s="35" t="n">
        <v>19.5</v>
      </c>
      <c r="H6" s="35" t="n">
        <v>18.3</v>
      </c>
      <c r="I6" s="35" t="n">
        <v>19.7</v>
      </c>
      <c r="J6" s="35" t="n">
        <v>22.1</v>
      </c>
      <c r="K6" s="35" t="n">
        <v>21.5</v>
      </c>
      <c r="L6" s="35" t="n">
        <v>23.2</v>
      </c>
      <c r="M6" s="35" t="n">
        <v>20.3</v>
      </c>
    </row>
    <row r="7" ht="16" customHeight="1">
      <c r="A7" s="35" t="n">
        <v>1971</v>
      </c>
      <c r="B7" s="35" t="n">
        <v>21.9</v>
      </c>
      <c r="C7" s="35" t="n">
        <v>21.2</v>
      </c>
      <c r="D7" s="35" t="n">
        <v>23</v>
      </c>
      <c r="E7" s="35" t="n">
        <v>21.2</v>
      </c>
      <c r="F7" s="35" t="n">
        <v>20</v>
      </c>
      <c r="G7" s="35" t="n">
        <v>18.2</v>
      </c>
      <c r="H7" s="35" t="n">
        <v>18</v>
      </c>
      <c r="I7" s="35" t="n">
        <v>18.3</v>
      </c>
      <c r="J7" s="35" t="n">
        <v>20.8</v>
      </c>
      <c r="K7" s="35" t="n">
        <v>21</v>
      </c>
      <c r="L7" s="35" t="n">
        <v>21.1</v>
      </c>
      <c r="M7" s="35" t="n">
        <v>19.9</v>
      </c>
    </row>
    <row r="8" ht="16" customHeight="1">
      <c r="A8" s="35" t="n">
        <v>1972</v>
      </c>
      <c r="B8" s="35" t="n">
        <v>20.6</v>
      </c>
      <c r="C8" s="35" t="n">
        <v>20.1</v>
      </c>
      <c r="D8" s="35" t="n">
        <v>21.7</v>
      </c>
      <c r="E8" s="35" t="n">
        <v>20.4</v>
      </c>
      <c r="F8" s="35" t="n">
        <v>19.7</v>
      </c>
      <c r="G8" s="35" t="n">
        <v>18.8</v>
      </c>
      <c r="H8" s="35" t="n">
        <v>19.7</v>
      </c>
      <c r="I8" s="35" t="n">
        <v>20</v>
      </c>
      <c r="J8" s="35" t="n">
        <v>20.6</v>
      </c>
      <c r="K8" s="35" t="n">
        <v>21.8</v>
      </c>
      <c r="L8" s="35" t="n">
        <v>24.3</v>
      </c>
      <c r="M8" s="35" t="n">
        <v>21.7</v>
      </c>
    </row>
    <row r="9" ht="16" customHeight="1">
      <c r="A9" s="35" t="n">
        <v>1973</v>
      </c>
      <c r="B9" s="35" t="n">
        <v>22.9</v>
      </c>
      <c r="C9" s="35" t="n">
        <v>26</v>
      </c>
      <c r="D9" s="35" t="n">
        <v>22.8</v>
      </c>
      <c r="E9" s="35" t="n">
        <v>24</v>
      </c>
      <c r="F9" s="35" t="n">
        <v>20</v>
      </c>
      <c r="G9" s="35" t="n">
        <v>20</v>
      </c>
      <c r="H9" s="35" t="n">
        <v>19.7</v>
      </c>
      <c r="I9" s="35" t="n">
        <v>20.1</v>
      </c>
      <c r="J9" s="35" t="n">
        <v>21.2</v>
      </c>
      <c r="K9" s="35" t="n">
        <v>21</v>
      </c>
      <c r="L9" s="35" t="n">
        <v>21</v>
      </c>
      <c r="M9" s="35" t="n">
        <v>21</v>
      </c>
    </row>
    <row r="10" ht="16" customHeight="1">
      <c r="A10" s="35" t="n">
        <v>1974</v>
      </c>
      <c r="B10" s="35" t="n">
        <v>21</v>
      </c>
      <c r="C10" s="35" t="n">
        <v>21.2</v>
      </c>
      <c r="D10" s="35" t="n">
        <v>22.8</v>
      </c>
      <c r="E10" s="35" t="n">
        <v>20</v>
      </c>
      <c r="F10" s="35" t="n">
        <v>20</v>
      </c>
      <c r="G10" s="35" t="n">
        <v>21.6</v>
      </c>
      <c r="H10" s="35" t="n">
        <v>18</v>
      </c>
      <c r="I10" s="35" t="n">
        <v>20.2</v>
      </c>
      <c r="J10" s="35" t="n">
        <v>20.9</v>
      </c>
      <c r="K10" s="35" t="n">
        <v>22.5</v>
      </c>
      <c r="L10" s="35" t="n">
        <v>21.9</v>
      </c>
      <c r="M10" s="35" t="n">
        <v>22.9</v>
      </c>
    </row>
    <row r="11" ht="16" customHeight="1">
      <c r="A11" s="35" t="n">
        <v>1975</v>
      </c>
      <c r="B11" s="35" t="n">
        <v>22</v>
      </c>
      <c r="C11" s="35" t="n">
        <v>24</v>
      </c>
      <c r="D11" s="35" t="n">
        <v>23.5</v>
      </c>
      <c r="E11" s="35" t="n">
        <v>23</v>
      </c>
      <c r="F11" s="35" t="n">
        <v>20.8</v>
      </c>
      <c r="G11" s="35" t="n">
        <v>19.9</v>
      </c>
      <c r="H11" s="35" t="n">
        <v>20</v>
      </c>
      <c r="I11" s="35" t="n">
        <v>20.1</v>
      </c>
      <c r="J11" s="35" t="n">
        <v>22</v>
      </c>
      <c r="K11" s="35" t="n">
        <v>23</v>
      </c>
      <c r="L11" s="35" t="n">
        <v>22</v>
      </c>
      <c r="M11" s="35" t="n">
        <v>22.6</v>
      </c>
    </row>
    <row r="12" ht="2.15" customHeight="1">
      <c r="A12" s="35" t="n">
        <v>1976</v>
      </c>
      <c r="B12" s="35" t="n">
        <v>23</v>
      </c>
      <c r="C12" s="35" t="n">
        <v>24.4</v>
      </c>
      <c r="D12" s="35" t="n">
        <v>23.1</v>
      </c>
      <c r="E12" s="35" t="n">
        <v>21</v>
      </c>
      <c r="F12" s="35" t="n">
        <v>20.9</v>
      </c>
      <c r="G12" s="35" t="n">
        <v>19.5</v>
      </c>
      <c r="H12" s="35" t="n">
        <v>16.2</v>
      </c>
      <c r="I12" s="35" t="n">
        <v>19</v>
      </c>
      <c r="J12" s="35" t="n">
        <v>22</v>
      </c>
      <c r="K12" s="35" t="n">
        <v>21.4</v>
      </c>
      <c r="L12" s="35" t="n">
        <v>23</v>
      </c>
      <c r="M12" s="35" t="n">
        <v>22</v>
      </c>
    </row>
    <row r="13" ht="20.15" customHeight="1">
      <c r="A13" s="35" t="n">
        <v>1977</v>
      </c>
      <c r="B13" s="35" t="n">
        <v>25</v>
      </c>
      <c r="C13" s="35" t="n">
        <v>22.8</v>
      </c>
      <c r="D13" s="35" t="n">
        <v>24</v>
      </c>
      <c r="E13" s="35" t="n">
        <v>23.4</v>
      </c>
      <c r="F13" s="35" t="n">
        <v>20.4</v>
      </c>
      <c r="G13" s="35" t="n">
        <v>20.8</v>
      </c>
      <c r="H13" s="35" t="n">
        <v>19.2</v>
      </c>
      <c r="I13" s="35" t="n">
        <v>20.8</v>
      </c>
      <c r="J13" s="35" t="n">
        <v>18</v>
      </c>
      <c r="K13" s="35" t="n">
        <v>20.9</v>
      </c>
      <c r="L13" s="35" t="n">
        <v>22</v>
      </c>
      <c r="M13" s="35" t="n">
        <v>25.9</v>
      </c>
    </row>
    <row r="14" ht="2.15" customHeight="1">
      <c r="A14" s="35" t="n">
        <v>1978</v>
      </c>
      <c r="B14" s="35" t="n">
        <v>24</v>
      </c>
      <c r="C14" s="35" t="n">
        <v>25</v>
      </c>
      <c r="D14" s="35" t="n">
        <v>22.4</v>
      </c>
      <c r="E14" s="35" t="n">
        <v>20.8</v>
      </c>
      <c r="F14" s="35" t="n">
        <v>20.9</v>
      </c>
      <c r="G14" s="35" t="n">
        <v>19.9</v>
      </c>
      <c r="H14" s="35" t="n">
        <v>17.9</v>
      </c>
      <c r="I14" s="35" t="n">
        <v>19</v>
      </c>
      <c r="J14" s="35" t="n">
        <v>21.1</v>
      </c>
      <c r="K14" s="35" t="n">
        <v>22.8</v>
      </c>
      <c r="L14" s="35" t="n">
        <v>22</v>
      </c>
      <c r="M14" s="35" t="n">
        <v>25.3</v>
      </c>
    </row>
    <row r="15" ht="16" customHeight="1">
      <c r="A15" s="35" t="n">
        <v>1979</v>
      </c>
      <c r="B15" s="35" t="n">
        <v>25.4</v>
      </c>
      <c r="C15" s="35" t="n">
        <v>23.1</v>
      </c>
      <c r="D15" s="35" t="n">
        <v>23.5</v>
      </c>
      <c r="E15" s="35" t="n">
        <v>21.9</v>
      </c>
      <c r="F15" s="35" t="n">
        <v>20</v>
      </c>
      <c r="G15" s="35" t="n">
        <v>20</v>
      </c>
      <c r="H15" s="35" t="n">
        <v>20</v>
      </c>
      <c r="I15" s="35" t="n">
        <v>20</v>
      </c>
      <c r="J15" s="35" t="n">
        <v>21</v>
      </c>
      <c r="K15" s="35" t="n">
        <v>22.4</v>
      </c>
      <c r="L15" s="35" t="n">
        <v>23</v>
      </c>
      <c r="M15" s="35" t="n">
        <v>23.8</v>
      </c>
    </row>
    <row r="16" ht="16" customHeight="1">
      <c r="A16" s="35" t="n">
        <v>1980</v>
      </c>
      <c r="B16" s="35" t="n">
        <v>22.8</v>
      </c>
      <c r="C16" s="35" t="n">
        <v>24.9</v>
      </c>
      <c r="D16" s="35" t="n">
        <v>25</v>
      </c>
      <c r="E16" s="35" t="n">
        <v>23.1</v>
      </c>
      <c r="F16" s="35" t="n">
        <v>21.1</v>
      </c>
      <c r="G16" s="35" t="n">
        <v>20.7</v>
      </c>
      <c r="H16" s="35" t="n">
        <v>18.3</v>
      </c>
      <c r="I16" s="35" t="n">
        <v>19</v>
      </c>
      <c r="J16" s="35" t="n">
        <v>21.2</v>
      </c>
      <c r="K16" s="35" t="n">
        <v>22.1</v>
      </c>
      <c r="L16" s="35" t="n">
        <v>22.7</v>
      </c>
      <c r="M16" s="35" t="n">
        <v>23.6</v>
      </c>
    </row>
    <row r="17" ht="16" customHeight="1">
      <c r="A17" s="35" t="n">
        <v>1981</v>
      </c>
      <c r="B17" s="35" t="n">
        <v>23</v>
      </c>
      <c r="C17" s="35" t="n">
        <v>23.9</v>
      </c>
      <c r="D17" s="35" t="n">
        <v>24.4</v>
      </c>
      <c r="E17" s="35" t="n">
        <v>22.5</v>
      </c>
      <c r="F17" s="35" t="n">
        <v>21</v>
      </c>
      <c r="G17" s="35" t="n">
        <v>19.5</v>
      </c>
      <c r="H17" s="35" t="n">
        <v>18.6</v>
      </c>
      <c r="I17" s="35" t="n">
        <v>19.9</v>
      </c>
      <c r="J17" s="35" t="n">
        <v>20.9</v>
      </c>
      <c r="K17" s="35" t="n">
        <v>21.6</v>
      </c>
      <c r="L17" s="35" t="n">
        <v>22.4</v>
      </c>
      <c r="M17" s="35" t="n">
        <v>21.9</v>
      </c>
    </row>
    <row r="18" ht="16" customHeight="1">
      <c r="A18" s="35" t="n">
        <v>1982</v>
      </c>
      <c r="B18" s="35" t="n">
        <v>24</v>
      </c>
      <c r="C18" s="35" t="n">
        <v>21.6</v>
      </c>
      <c r="D18" s="35" t="n">
        <v>22</v>
      </c>
      <c r="E18" s="35" t="n">
        <v>20.1</v>
      </c>
      <c r="F18" s="35" t="n">
        <v>21</v>
      </c>
      <c r="G18" s="35" t="n">
        <v>19</v>
      </c>
      <c r="H18" s="35" t="n">
        <v>17.8</v>
      </c>
      <c r="I18" s="35" t="n">
        <v>17.2</v>
      </c>
      <c r="J18" s="35" t="n">
        <v>20.8</v>
      </c>
      <c r="K18" s="35" t="n">
        <v>20.6</v>
      </c>
      <c r="L18" s="35" t="n">
        <v>20.8</v>
      </c>
      <c r="M18" s="35" t="n">
        <v>20.3</v>
      </c>
    </row>
    <row r="19" ht="16" customHeight="1">
      <c r="A19" s="35" t="n">
        <v>1983</v>
      </c>
      <c r="B19" s="35" t="n">
        <v>23.5</v>
      </c>
      <c r="C19" s="35" t="n">
        <v>23.5</v>
      </c>
      <c r="D19" s="35" t="n"/>
      <c r="E19" s="35" t="n"/>
      <c r="F19" s="35" t="n">
        <v>19.9</v>
      </c>
      <c r="G19" s="35" t="n">
        <v>20.5</v>
      </c>
      <c r="H19" s="35" t="n">
        <v>19</v>
      </c>
      <c r="I19" s="35" t="n"/>
      <c r="J19" s="35" t="n">
        <v>19</v>
      </c>
      <c r="K19" s="35" t="n">
        <v>21.5</v>
      </c>
      <c r="L19" s="35" t="n">
        <v>22</v>
      </c>
      <c r="M19" s="35" t="n">
        <v>22.5</v>
      </c>
    </row>
    <row r="20" ht="16" customHeight="1">
      <c r="A20" s="35" t="n">
        <v>1984</v>
      </c>
      <c r="B20" s="35" t="n">
        <v>21.5</v>
      </c>
      <c r="C20" s="35" t="n">
        <v>21</v>
      </c>
      <c r="D20" s="35" t="n">
        <v>23</v>
      </c>
      <c r="E20" s="35" t="n">
        <v>22</v>
      </c>
      <c r="F20" s="35" t="n">
        <v>19.7</v>
      </c>
      <c r="G20" s="35" t="n">
        <v>18</v>
      </c>
      <c r="H20" s="35" t="n">
        <v>17.8</v>
      </c>
      <c r="I20" s="35" t="n">
        <v>18.8</v>
      </c>
      <c r="J20" s="35" t="n">
        <v>21.1</v>
      </c>
      <c r="K20" s="35" t="n">
        <v>20.9</v>
      </c>
      <c r="L20" s="35" t="n">
        <v>20.5</v>
      </c>
      <c r="M20" s="35" t="n">
        <v>23</v>
      </c>
    </row>
    <row r="21" ht="16" customHeight="1">
      <c r="A21" s="35" t="n">
        <v>1985</v>
      </c>
      <c r="B21" s="35" t="n">
        <v>25.1</v>
      </c>
      <c r="C21" s="35" t="n">
        <v>22</v>
      </c>
      <c r="D21" s="35" t="n">
        <v>23.8</v>
      </c>
      <c r="E21" s="35" t="n">
        <v>20.7</v>
      </c>
      <c r="F21" s="35" t="n">
        <v>19.9</v>
      </c>
      <c r="G21" s="35" t="n">
        <v>18.2</v>
      </c>
      <c r="H21" s="35" t="n">
        <v>18.8</v>
      </c>
      <c r="I21" s="35" t="n">
        <v>18</v>
      </c>
      <c r="J21" s="35" t="n">
        <v>20.8</v>
      </c>
      <c r="K21" s="35" t="n">
        <v>20.3</v>
      </c>
      <c r="L21" s="35" t="n">
        <v>20.9</v>
      </c>
      <c r="M21" s="35" t="n">
        <v>21</v>
      </c>
    </row>
    <row r="22" ht="16" customHeight="1">
      <c r="A22" s="35" t="n">
        <v>1986</v>
      </c>
      <c r="B22" s="35" t="n">
        <v>19.5</v>
      </c>
      <c r="C22" s="35" t="n">
        <v>20.8</v>
      </c>
      <c r="D22" s="35" t="n">
        <v>19.9</v>
      </c>
      <c r="E22" s="35" t="n">
        <v>18</v>
      </c>
      <c r="F22" s="35" t="n">
        <v>18.8</v>
      </c>
      <c r="G22" s="35" t="n">
        <v>17.8</v>
      </c>
      <c r="H22" s="35" t="n">
        <v>17</v>
      </c>
      <c r="I22" s="35" t="n">
        <v>18.9</v>
      </c>
      <c r="J22" s="35" t="n">
        <v>19.8</v>
      </c>
      <c r="K22" s="35" t="n">
        <v>20.5</v>
      </c>
      <c r="L22" s="35" t="n">
        <v>21.9</v>
      </c>
      <c r="M22" s="35" t="n">
        <v>20.2</v>
      </c>
    </row>
    <row r="23" ht="16" customHeight="1">
      <c r="A23" s="35" t="n">
        <v>1991</v>
      </c>
      <c r="B23" s="35" t="n">
        <v>25</v>
      </c>
      <c r="C23" s="35" t="n">
        <v>24</v>
      </c>
      <c r="D23" s="35" t="n">
        <v>24.1</v>
      </c>
      <c r="E23" s="35" t="n">
        <v>22</v>
      </c>
      <c r="F23" s="35" t="n">
        <v>22</v>
      </c>
      <c r="G23" s="35" t="n">
        <v>22</v>
      </c>
      <c r="H23" s="35" t="n">
        <v>18.1</v>
      </c>
      <c r="I23" s="35" t="n">
        <v>19</v>
      </c>
      <c r="J23" s="35" t="n">
        <v>20</v>
      </c>
      <c r="K23" s="35" t="n">
        <v>21</v>
      </c>
      <c r="L23" s="35" t="n">
        <v>20</v>
      </c>
      <c r="M23" s="35" t="n">
        <v>21.1</v>
      </c>
    </row>
    <row r="24" ht="16" customHeight="1">
      <c r="A24" s="35" t="n">
        <v>1992</v>
      </c>
      <c r="B24" s="35" t="n">
        <v>25</v>
      </c>
      <c r="C24" s="35" t="n">
        <v>24.1</v>
      </c>
      <c r="D24" s="35" t="n">
        <v>24.2</v>
      </c>
      <c r="E24" s="35" t="n">
        <v>24</v>
      </c>
      <c r="F24" s="35" t="n">
        <v>20.1</v>
      </c>
      <c r="G24" s="35" t="n">
        <v>19</v>
      </c>
      <c r="H24" s="35" t="n">
        <v>17.1</v>
      </c>
      <c r="I24" s="35" t="n">
        <v>18.2</v>
      </c>
      <c r="J24" s="35" t="n">
        <v>19.1</v>
      </c>
      <c r="K24" s="35" t="n">
        <v>19</v>
      </c>
      <c r="L24" s="35" t="n">
        <v>21</v>
      </c>
      <c r="M24" s="35" t="n">
        <v>22.9</v>
      </c>
    </row>
    <row r="25" ht="16" customHeight="1">
      <c r="A25" s="35" t="n">
        <v>1993</v>
      </c>
      <c r="B25" s="35" t="n">
        <v>23</v>
      </c>
      <c r="C25" s="35" t="n">
        <v>23.5</v>
      </c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</row>
    <row r="26" ht="16" customHeight="1">
      <c r="A26" s="35" t="n">
        <v>1994</v>
      </c>
      <c r="B26" s="35" t="n">
        <v>19.8</v>
      </c>
      <c r="C26" s="35" t="n"/>
      <c r="D26" s="35" t="n">
        <v>20</v>
      </c>
      <c r="E26" s="35" t="n">
        <v>20</v>
      </c>
      <c r="F26" s="35" t="n">
        <v>19.5</v>
      </c>
      <c r="G26" s="35" t="n">
        <v>17.1</v>
      </c>
      <c r="H26" s="35" t="n">
        <v>19.1</v>
      </c>
      <c r="I26" s="35" t="n">
        <v>20</v>
      </c>
      <c r="J26" s="35" t="n">
        <v>21.5</v>
      </c>
      <c r="K26" s="35" t="n">
        <v>22</v>
      </c>
      <c r="L26" s="35" t="n">
        <v>22.2</v>
      </c>
      <c r="M26" s="35" t="n">
        <v>25</v>
      </c>
    </row>
    <row r="27" ht="16" customHeight="1">
      <c r="A27" s="35" t="n">
        <v>1995</v>
      </c>
      <c r="B27" s="35" t="n">
        <v>20</v>
      </c>
      <c r="C27" s="35" t="n">
        <v>20.5</v>
      </c>
      <c r="D27" s="35" t="n">
        <v>22</v>
      </c>
      <c r="E27" s="35" t="n">
        <v>22.1</v>
      </c>
      <c r="F27" s="35" t="n">
        <v>21</v>
      </c>
      <c r="G27" s="35" t="n">
        <v>21</v>
      </c>
      <c r="H27" s="35" t="n">
        <v>21</v>
      </c>
      <c r="I27" s="35" t="n">
        <v>21.9</v>
      </c>
      <c r="J27" s="35" t="n">
        <v>21.9</v>
      </c>
      <c r="K27" s="35" t="n">
        <v>21.5</v>
      </c>
      <c r="L27" s="35" t="n">
        <v>23</v>
      </c>
      <c r="M27" s="35" t="n">
        <v>22.5</v>
      </c>
    </row>
    <row r="28" ht="16" customHeight="1">
      <c r="A28" s="35" t="n">
        <v>1996</v>
      </c>
      <c r="B28" s="35" t="n">
        <v>22.5</v>
      </c>
      <c r="C28" s="35" t="n">
        <v>20.8</v>
      </c>
      <c r="D28" s="35" t="n">
        <v>22</v>
      </c>
      <c r="E28" s="35" t="n">
        <v>22</v>
      </c>
      <c r="F28" s="35" t="n">
        <v>20.8</v>
      </c>
      <c r="G28" s="35" t="n">
        <v>19.5</v>
      </c>
      <c r="H28" s="35" t="n">
        <v>20</v>
      </c>
      <c r="I28" s="35" t="n">
        <v>18</v>
      </c>
      <c r="J28" s="35" t="n">
        <v>22</v>
      </c>
      <c r="K28" s="35" t="n">
        <v>20.2</v>
      </c>
      <c r="L28" s="35" t="n">
        <v>21.2</v>
      </c>
      <c r="M28" s="35" t="n">
        <v>19.2</v>
      </c>
    </row>
    <row r="29" ht="16" customHeight="1">
      <c r="A29" s="35" t="n">
        <v>1997</v>
      </c>
      <c r="B29" s="35" t="n">
        <v>20.8</v>
      </c>
      <c r="C29" s="35" t="n">
        <v>20.2</v>
      </c>
      <c r="D29" s="35" t="n">
        <v>23</v>
      </c>
      <c r="E29" s="35" t="n">
        <v>20.5</v>
      </c>
      <c r="F29" s="35" t="n">
        <v>20.2</v>
      </c>
      <c r="G29" s="35" t="n">
        <v>20</v>
      </c>
      <c r="H29" s="35" t="n">
        <v>17</v>
      </c>
      <c r="I29" s="35" t="n">
        <v>16.8</v>
      </c>
      <c r="J29" s="35" t="n">
        <v>17.8</v>
      </c>
      <c r="K29" s="35" t="n">
        <v>21.5</v>
      </c>
      <c r="L29" s="35" t="n">
        <v>21.2</v>
      </c>
      <c r="M29" s="35" t="n">
        <v>22.5</v>
      </c>
    </row>
    <row r="30" ht="16" customHeight="1">
      <c r="A30" s="35" t="n">
        <v>1998</v>
      </c>
      <c r="B30" s="35" t="n">
        <v>24</v>
      </c>
      <c r="C30" s="35" t="n">
        <v>25</v>
      </c>
      <c r="D30" s="35" t="n">
        <v>25</v>
      </c>
      <c r="E30" s="35" t="n">
        <v>22.5</v>
      </c>
      <c r="F30" s="35" t="n">
        <v>20</v>
      </c>
      <c r="G30" s="35" t="n">
        <v>17</v>
      </c>
      <c r="H30" s="35" t="n">
        <v>17.2</v>
      </c>
      <c r="I30" s="35" t="n">
        <v>20.2</v>
      </c>
      <c r="J30" s="35" t="n">
        <v>22.5</v>
      </c>
      <c r="K30" s="35" t="n">
        <v>20</v>
      </c>
      <c r="L30" s="35" t="n">
        <v>20</v>
      </c>
      <c r="M30" s="35" t="n">
        <v>20.5</v>
      </c>
    </row>
    <row r="31" ht="16" customHeight="1">
      <c r="A31" s="35" t="n">
        <v>1999</v>
      </c>
      <c r="B31" s="35" t="n"/>
      <c r="C31" s="35" t="n">
        <v>21</v>
      </c>
      <c r="D31" s="35" t="n">
        <v>21.5</v>
      </c>
      <c r="E31" s="35" t="n">
        <v>20.8</v>
      </c>
      <c r="F31" s="35" t="n">
        <v>20.5</v>
      </c>
      <c r="G31" s="35" t="n">
        <v>20</v>
      </c>
      <c r="H31" s="35" t="n">
        <v>19</v>
      </c>
      <c r="I31" s="35" t="n">
        <v>19</v>
      </c>
      <c r="J31" s="35" t="n">
        <v>19.5</v>
      </c>
      <c r="K31" s="35" t="n">
        <v>20.5</v>
      </c>
      <c r="L31" s="35" t="n">
        <v>21</v>
      </c>
      <c r="M31" s="35" t="n">
        <v>21</v>
      </c>
    </row>
    <row r="32" ht="16" customHeight="1">
      <c r="A32" s="35" t="n">
        <v>2000</v>
      </c>
      <c r="B32" s="35" t="n">
        <v>21.5</v>
      </c>
      <c r="C32" s="35" t="n">
        <v>21</v>
      </c>
      <c r="D32" s="35" t="n">
        <v>21.5</v>
      </c>
      <c r="E32" s="35" t="n">
        <v>19.5</v>
      </c>
      <c r="F32" s="35" t="n">
        <v>19</v>
      </c>
      <c r="G32" s="35" t="n">
        <v>18.8</v>
      </c>
      <c r="H32" s="35" t="n">
        <v>18.5</v>
      </c>
      <c r="I32" s="35" t="n">
        <v>19</v>
      </c>
      <c r="J32" s="35" t="n">
        <v>20.5</v>
      </c>
      <c r="K32" s="35" t="n">
        <v>21</v>
      </c>
      <c r="L32" s="35" t="n">
        <v>21.5</v>
      </c>
      <c r="M32" s="35" t="n">
        <v>21.5</v>
      </c>
    </row>
    <row r="33" ht="16" customHeight="1">
      <c r="A33" s="35" t="n">
        <v>2001</v>
      </c>
      <c r="B33" s="35" t="n">
        <v>22.5</v>
      </c>
      <c r="C33" s="35" t="n">
        <v>22</v>
      </c>
      <c r="D33" s="35" t="n">
        <v>22</v>
      </c>
      <c r="E33" s="35" t="n">
        <v>23</v>
      </c>
      <c r="F33" s="35" t="n">
        <v>23</v>
      </c>
      <c r="G33" s="35" t="n">
        <v>27</v>
      </c>
      <c r="H33" s="35" t="n">
        <v>18.3</v>
      </c>
      <c r="I33" s="35" t="n">
        <v>19.3</v>
      </c>
      <c r="J33" s="35" t="n">
        <v>19</v>
      </c>
      <c r="K33" s="35" t="n">
        <v>28</v>
      </c>
      <c r="L33" s="35" t="n">
        <v>26</v>
      </c>
      <c r="M33" s="35" t="n">
        <v>24.9</v>
      </c>
    </row>
    <row r="34" ht="16" customHeight="1">
      <c r="A34" s="35" t="n">
        <v>2002</v>
      </c>
      <c r="B34" s="35" t="n">
        <v>26.6</v>
      </c>
      <c r="C34" s="35" t="n">
        <v>26</v>
      </c>
      <c r="D34" s="35" t="n">
        <v>26</v>
      </c>
      <c r="E34" s="35" t="n">
        <v>20</v>
      </c>
      <c r="F34" s="35" t="n">
        <v>20.3</v>
      </c>
      <c r="G34" s="35" t="n">
        <v>18.1</v>
      </c>
      <c r="H34" s="35" t="n"/>
      <c r="I34" s="35" t="n"/>
      <c r="J34" s="35" t="n"/>
      <c r="K34" s="35" t="n"/>
      <c r="L34" s="35" t="n"/>
      <c r="M34" s="35" t="n"/>
    </row>
    <row r="35" ht="16" customHeight="1">
      <c r="A35" s="35" t="n">
        <v>2003</v>
      </c>
      <c r="B35" s="35" t="n"/>
      <c r="C35" s="35" t="n"/>
      <c r="D35" s="35" t="n"/>
      <c r="E35" s="35" t="n"/>
      <c r="F35" s="35" t="n"/>
      <c r="G35" s="35" t="n">
        <v>16</v>
      </c>
      <c r="H35" s="35" t="n"/>
      <c r="I35" s="35" t="n"/>
      <c r="J35" s="35" t="n"/>
      <c r="K35" s="35" t="n"/>
      <c r="L35" s="35" t="n"/>
      <c r="M35" s="35" t="n"/>
    </row>
    <row r="36" ht="16" customHeight="1">
      <c r="A36" s="35" t="n">
        <v>2005</v>
      </c>
      <c r="B36" s="35" t="n">
        <v>16</v>
      </c>
      <c r="C36" s="35" t="n">
        <v>20</v>
      </c>
      <c r="D36" s="35" t="n">
        <v>15</v>
      </c>
      <c r="E36" s="35" t="n">
        <v>10</v>
      </c>
      <c r="F36" s="35" t="n">
        <v>18</v>
      </c>
      <c r="G36" s="35" t="n">
        <v>15</v>
      </c>
      <c r="H36" s="35" t="n">
        <v>12</v>
      </c>
      <c r="I36" s="35" t="n"/>
      <c r="J36" s="35" t="n">
        <v>16</v>
      </c>
      <c r="K36" s="35" t="n">
        <v>15</v>
      </c>
      <c r="L36" s="35" t="n">
        <v>19</v>
      </c>
      <c r="M36" s="35" t="n">
        <v>20</v>
      </c>
    </row>
    <row r="37" ht="16" customHeight="1">
      <c r="A37" s="35" t="n">
        <v>2012</v>
      </c>
      <c r="B37" s="35" t="n">
        <v>19.2</v>
      </c>
      <c r="C37" s="35" t="n">
        <v>20.3</v>
      </c>
      <c r="D37" s="35" t="n">
        <v>19</v>
      </c>
      <c r="E37" s="35" t="n">
        <v>18.8</v>
      </c>
      <c r="F37" s="35" t="n">
        <v>17.3</v>
      </c>
      <c r="G37" s="35" t="n">
        <v>17.9</v>
      </c>
      <c r="H37" s="35" t="n">
        <v>18.2</v>
      </c>
      <c r="I37" s="35" t="n">
        <v>18.4</v>
      </c>
      <c r="J37" s="35" t="n">
        <v>18.2</v>
      </c>
      <c r="K37" s="35" t="n">
        <v>20.3</v>
      </c>
      <c r="L37" s="35" t="n">
        <v>21.1</v>
      </c>
      <c r="M37" s="35" t="n">
        <v>17.9</v>
      </c>
    </row>
    <row r="38" ht="16" customHeight="1">
      <c r="A38" s="35" t="n">
        <v>2013</v>
      </c>
      <c r="B38" s="35" t="n">
        <v>22.3</v>
      </c>
      <c r="C38" s="35" t="n">
        <v>20.2</v>
      </c>
      <c r="D38" s="35" t="n">
        <v>20.7</v>
      </c>
      <c r="E38" s="35" t="n">
        <v>20.2</v>
      </c>
      <c r="F38" s="35" t="n">
        <v>21</v>
      </c>
      <c r="G38" s="35" t="n">
        <v>17.8</v>
      </c>
      <c r="H38" s="35" t="n">
        <v>17.6</v>
      </c>
      <c r="I38" s="35" t="n">
        <v>18.3</v>
      </c>
      <c r="J38" s="35" t="n">
        <v>19.6</v>
      </c>
      <c r="K38" s="35" t="n">
        <v>20.3</v>
      </c>
      <c r="L38" s="35" t="n">
        <v>20.7</v>
      </c>
      <c r="M38" s="35" t="n">
        <v>20.3</v>
      </c>
    </row>
    <row r="39" ht="16" customHeight="1">
      <c r="A39" s="35" t="n">
        <v>2014</v>
      </c>
      <c r="B39" s="35" t="n">
        <v>20.2</v>
      </c>
      <c r="C39" s="35" t="n">
        <v>21.5</v>
      </c>
      <c r="D39" s="35" t="n">
        <v>20.9</v>
      </c>
      <c r="E39" s="35" t="n">
        <v>23.2</v>
      </c>
      <c r="F39" s="35" t="n">
        <v>19.2</v>
      </c>
      <c r="G39" s="35" t="n"/>
      <c r="H39" s="35" t="n"/>
      <c r="I39" s="35" t="n">
        <v>16.9</v>
      </c>
      <c r="J39" s="35" t="n">
        <v>19.4</v>
      </c>
      <c r="K39" s="35" t="n">
        <v>19.3</v>
      </c>
      <c r="L39" s="35" t="n">
        <v>19.9</v>
      </c>
      <c r="M39" s="35" t="n">
        <v>19</v>
      </c>
    </row>
    <row r="40" ht="16" customHeight="1">
      <c r="A40" s="35" t="n">
        <v>2015</v>
      </c>
      <c r="B40" s="35" t="n">
        <v>17.6</v>
      </c>
      <c r="C40" s="35" t="n"/>
      <c r="D40" s="35" t="n">
        <v>20.9</v>
      </c>
      <c r="E40" s="35" t="n">
        <v>18.5</v>
      </c>
      <c r="F40" s="35" t="n"/>
      <c r="G40" s="35" t="n"/>
      <c r="H40" s="35" t="n">
        <v>17.5</v>
      </c>
      <c r="I40" s="35" t="n">
        <v>16.7</v>
      </c>
      <c r="J40" s="35" t="n">
        <v>19.3</v>
      </c>
      <c r="K40" s="35" t="n">
        <v>19.7</v>
      </c>
      <c r="L40" s="35" t="n"/>
      <c r="M40" s="35" t="n"/>
    </row>
    <row r="41" ht="16" customHeight="1">
      <c r="A41" s="35" t="n">
        <v>2016</v>
      </c>
      <c r="B41" s="35" t="n"/>
      <c r="C41" s="35" t="n"/>
      <c r="D41" s="35" t="n">
        <v>23.9</v>
      </c>
      <c r="E41" s="35" t="n">
        <v>22</v>
      </c>
      <c r="F41" s="35" t="n">
        <v>19.3</v>
      </c>
      <c r="G41" s="35" t="n">
        <v>17.2</v>
      </c>
      <c r="H41" s="35" t="n">
        <v>17.5</v>
      </c>
      <c r="I41" s="35" t="n">
        <v>18.4</v>
      </c>
      <c r="J41" s="35" t="n">
        <v>19.9</v>
      </c>
      <c r="K41" s="35" t="n">
        <v>20.5</v>
      </c>
      <c r="L41" s="35" t="n">
        <v>20.4</v>
      </c>
      <c r="M41" s="35" t="n">
        <v>19.6</v>
      </c>
    </row>
    <row r="42" ht="16" customHeight="1">
      <c r="A42" s="35" t="n">
        <v>2017</v>
      </c>
      <c r="B42" s="35" t="n">
        <v>19.7</v>
      </c>
      <c r="C42" s="35" t="n">
        <v>21.3</v>
      </c>
      <c r="D42" s="35" t="n"/>
      <c r="E42" s="35" t="n"/>
      <c r="F42" s="35" t="n"/>
      <c r="G42" s="35" t="n">
        <v>18.1</v>
      </c>
      <c r="H42" s="35" t="n">
        <v>18.9</v>
      </c>
      <c r="I42" s="35" t="n">
        <v>19.3</v>
      </c>
      <c r="J42" s="35" t="n">
        <v>19.5</v>
      </c>
      <c r="K42" s="35" t="n">
        <v>20.4</v>
      </c>
      <c r="L42" s="35" t="n">
        <v>20.1</v>
      </c>
      <c r="M42" s="35" t="n">
        <v>20.7</v>
      </c>
    </row>
    <row r="43" ht="16" customHeight="1">
      <c r="A43" s="35" t="n">
        <v>2018</v>
      </c>
      <c r="B43" s="35" t="n">
        <v>19.8</v>
      </c>
      <c r="C43" s="35" t="n">
        <v>21.7</v>
      </c>
      <c r="D43" s="35" t="n"/>
      <c r="E43" s="35" t="n"/>
      <c r="F43" s="35" t="n">
        <v>17.5</v>
      </c>
      <c r="G43" s="35" t="n">
        <v>15.4</v>
      </c>
      <c r="H43" s="35" t="n">
        <v>17.1</v>
      </c>
      <c r="I43" s="35" t="n">
        <v>16.7</v>
      </c>
      <c r="J43" s="35" t="n">
        <v>19.1</v>
      </c>
      <c r="K43" s="35" t="n">
        <v>20.2</v>
      </c>
      <c r="L43" s="35" t="n">
        <v>20.4</v>
      </c>
      <c r="M43" s="35" t="n">
        <v>21.5</v>
      </c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R6" sqref="R6"/>
    </sheetView>
  </sheetViews>
  <sheetFormatPr baseColWidth="10" defaultRowHeight="14.5"/>
  <cols>
    <col width="11.7265625" customWidth="1" min="1" max="1"/>
    <col width="14.1796875" customWidth="1" min="2" max="2"/>
    <col width="2.26953125" customWidth="1" min="3" max="3"/>
    <col width="8.26953125" customWidth="1" min="4" max="4"/>
    <col width="2.26953125" customWidth="1" min="5" max="5"/>
    <col width="6.7265625" customWidth="1" min="6" max="6"/>
    <col width="2.26953125" customWidth="1" min="7" max="7"/>
    <col width="8.5429687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7.7265625" customWidth="1" min="18" max="18"/>
    <col width="2.26953125" customWidth="1" min="19" max="19"/>
    <col width="6.7265625" customWidth="1" min="20" max="20"/>
    <col width="2.26953125" customWidth="1" min="21" max="21"/>
    <col width="7.7265625" customWidth="1" min="22" max="22"/>
    <col width="2.26953125" customWidth="1" min="23" max="23"/>
    <col width="6.7265625" customWidth="1" min="24" max="24"/>
    <col width="4.453125" customWidth="1" min="25" max="25"/>
    <col width="6.7265625" customWidth="1" min="26" max="26"/>
  </cols>
  <sheetData>
    <row r="1" ht="16" customHeight="1">
      <c r="A1" s="35" t="n">
        <v>2010</v>
      </c>
      <c r="B1" s="35" t="n"/>
      <c r="C1" s="35" t="n">
        <v>21</v>
      </c>
      <c r="D1" s="35" t="n">
        <v>19.9</v>
      </c>
      <c r="E1" s="35" t="n">
        <v>22</v>
      </c>
      <c r="F1" s="35" t="n">
        <v>18.5</v>
      </c>
      <c r="G1" s="35" t="n">
        <v>32.9</v>
      </c>
      <c r="H1" s="35" t="n">
        <v>16.8</v>
      </c>
      <c r="I1" s="35" t="n">
        <v>16</v>
      </c>
      <c r="J1" s="35" t="n">
        <v>16</v>
      </c>
      <c r="K1" s="35" t="n">
        <v>17.1</v>
      </c>
      <c r="L1" s="35" t="n">
        <v>16</v>
      </c>
      <c r="M1" s="35" t="n">
        <v>16.9</v>
      </c>
    </row>
    <row r="2" ht="16" customHeight="1">
      <c r="A2" s="35" t="n">
        <v>2011</v>
      </c>
      <c r="B2" s="35" t="n">
        <v>16</v>
      </c>
      <c r="C2" s="35" t="n">
        <v>15.9</v>
      </c>
      <c r="D2" s="35" t="n">
        <v>16</v>
      </c>
      <c r="E2" s="35" t="n">
        <v>15.8</v>
      </c>
      <c r="F2" s="35" t="n">
        <v>18.5</v>
      </c>
      <c r="G2" s="35" t="n">
        <v>19.1</v>
      </c>
      <c r="H2" s="35" t="n">
        <v>18</v>
      </c>
      <c r="I2" s="35" t="n">
        <v>19</v>
      </c>
      <c r="J2" s="35" t="n">
        <v>20</v>
      </c>
      <c r="K2" s="35" t="n"/>
      <c r="L2" s="35" t="n"/>
      <c r="M2" s="35" t="n"/>
    </row>
    <row r="3" ht="16" customHeight="1">
      <c r="A3" s="35" t="n">
        <v>2012</v>
      </c>
      <c r="B3" s="35" t="n">
        <v>17.5</v>
      </c>
      <c r="C3" s="35" t="n">
        <v>19.8</v>
      </c>
      <c r="D3" s="35" t="n">
        <v>21.9</v>
      </c>
      <c r="E3" s="35" t="n">
        <v>21.5</v>
      </c>
      <c r="F3" s="35" t="n">
        <v>22.2</v>
      </c>
      <c r="G3" s="35" t="n">
        <v>20.9</v>
      </c>
      <c r="H3" s="35" t="n">
        <v>20.2</v>
      </c>
      <c r="I3" s="35" t="n">
        <v>20.5</v>
      </c>
      <c r="J3" s="35" t="n">
        <v>21.1</v>
      </c>
      <c r="K3" s="35" t="n">
        <v>20.1</v>
      </c>
      <c r="L3" s="35" t="n">
        <v>20.1</v>
      </c>
      <c r="M3" s="35" t="n">
        <v>22.4</v>
      </c>
    </row>
    <row r="4" ht="16" customHeight="1">
      <c r="A4" s="35" t="n">
        <v>2013</v>
      </c>
      <c r="B4" s="35" t="n"/>
      <c r="C4" s="35" t="n"/>
      <c r="D4" s="35" t="n"/>
      <c r="E4" s="35" t="n"/>
      <c r="F4" s="35" t="n"/>
      <c r="G4" s="35" t="n"/>
      <c r="H4" s="35" t="n"/>
      <c r="I4" s="35" t="n"/>
      <c r="J4" s="35" t="n">
        <v>17.9</v>
      </c>
      <c r="K4" s="35" t="n"/>
      <c r="L4" s="35" t="n"/>
      <c r="M4" s="35" t="n"/>
    </row>
    <row r="5" ht="16" customHeight="1">
      <c r="A5" s="35" t="n">
        <v>2014</v>
      </c>
      <c r="B5" s="35" t="n">
        <v>19.2</v>
      </c>
      <c r="C5" s="35" t="n"/>
      <c r="D5" s="35" t="n"/>
      <c r="E5" s="35" t="n"/>
      <c r="F5" s="35" t="n">
        <v>21.1</v>
      </c>
      <c r="G5" s="35" t="n">
        <v>20.8</v>
      </c>
      <c r="H5" s="35" t="n">
        <v>20.9</v>
      </c>
      <c r="I5" s="35" t="n">
        <v>20.9</v>
      </c>
      <c r="J5" s="35" t="n">
        <v>21.1</v>
      </c>
      <c r="K5" s="35" t="n"/>
      <c r="L5" s="35" t="n">
        <v>18.2</v>
      </c>
      <c r="M5" s="35" t="n">
        <v>21</v>
      </c>
    </row>
    <row r="6" ht="16" customHeight="1">
      <c r="A6" s="35" t="n">
        <v>2015</v>
      </c>
      <c r="B6" s="35" t="n">
        <v>20.1</v>
      </c>
      <c r="C6" s="35" t="n">
        <v>20</v>
      </c>
      <c r="D6" s="35" t="n">
        <v>21.5</v>
      </c>
      <c r="E6" s="35" t="n">
        <v>21.5</v>
      </c>
      <c r="F6" s="35" t="n">
        <v>21.2</v>
      </c>
      <c r="G6" s="35" t="n">
        <v>21.2</v>
      </c>
      <c r="H6" s="35" t="n">
        <v>20.1</v>
      </c>
      <c r="I6" s="35" t="n">
        <v>21</v>
      </c>
      <c r="J6" s="35" t="n">
        <v>22</v>
      </c>
      <c r="K6" s="35" t="n">
        <v>20.8</v>
      </c>
      <c r="L6" s="35" t="n">
        <v>17.5</v>
      </c>
      <c r="M6" s="35" t="n">
        <v>21.5</v>
      </c>
    </row>
    <row r="7" ht="16" customHeight="1">
      <c r="A7" s="35" t="n">
        <v>2016</v>
      </c>
      <c r="B7" s="35" t="n">
        <v>18</v>
      </c>
      <c r="C7" s="35" t="n">
        <v>22.9</v>
      </c>
      <c r="D7" s="35" t="n">
        <v>21</v>
      </c>
      <c r="E7" s="35" t="n">
        <v>21.1</v>
      </c>
      <c r="F7" s="35" t="n">
        <v>20.1</v>
      </c>
      <c r="G7" s="35" t="n">
        <v>20</v>
      </c>
      <c r="H7" s="35" t="n">
        <v>19.9</v>
      </c>
      <c r="I7" s="35" t="n">
        <v>20.3</v>
      </c>
      <c r="J7" s="35" t="n">
        <v>21.1</v>
      </c>
      <c r="K7" s="35" t="n">
        <v>18</v>
      </c>
      <c r="L7" s="35" t="n">
        <v>19.1</v>
      </c>
      <c r="M7" s="35" t="n">
        <v>19.2</v>
      </c>
    </row>
    <row r="8" ht="16" customHeight="1">
      <c r="A8" s="35" t="n">
        <v>2017</v>
      </c>
      <c r="B8" s="35" t="n">
        <v>20.9</v>
      </c>
      <c r="C8" s="35" t="n">
        <v>20.9</v>
      </c>
      <c r="D8" s="35" t="n">
        <v>21</v>
      </c>
      <c r="E8" s="35" t="n">
        <v>19.9</v>
      </c>
      <c r="F8" s="35" t="n">
        <v>21.5</v>
      </c>
      <c r="G8" s="35" t="n">
        <v>22</v>
      </c>
      <c r="H8" s="35" t="n">
        <v>21.8</v>
      </c>
      <c r="I8" s="35" t="n">
        <v>21</v>
      </c>
      <c r="J8" s="35" t="n">
        <v>21.2</v>
      </c>
      <c r="K8" s="35" t="n">
        <v>21.8</v>
      </c>
      <c r="L8" s="35" t="n">
        <v>20.2</v>
      </c>
      <c r="M8" s="35" t="n">
        <v>22.3</v>
      </c>
    </row>
    <row r="9" ht="16" customHeight="1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</row>
    <row r="10" ht="16" customHeight="1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</row>
    <row r="11" ht="16" customHeight="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</row>
    <row r="12" ht="2.15" customHeight="1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</row>
    <row r="13" ht="20.15" customHeight="1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</row>
    <row r="14" ht="2.15" customHeight="1">
      <c r="A14" s="37" t="n"/>
      <c r="B14" s="37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</row>
    <row r="15" ht="16" customHeight="1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</row>
    <row r="16" ht="16" customHeight="1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</row>
    <row r="17" ht="16" customHeight="1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</row>
    <row r="18" ht="16" customHeight="1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</row>
    <row r="19" ht="16" customHeight="1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</row>
    <row r="20" ht="16" customHeight="1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</row>
    <row r="21" ht="16" customHeight="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</row>
    <row r="22" ht="16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</row>
    <row r="23" ht="16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</row>
    <row r="24" ht="16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</row>
    <row r="25" ht="16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</row>
    <row r="26" ht="16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</row>
    <row r="27" ht="16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</row>
    <row r="28" ht="16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</row>
    <row r="29" ht="16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R6" sqref="R6"/>
    </sheetView>
  </sheetViews>
  <sheetFormatPr baseColWidth="10" defaultRowHeight="14.5"/>
  <cols>
    <col width="11.7265625" customWidth="1" min="1" max="1"/>
    <col width="13.26953125" customWidth="1" min="2" max="2"/>
    <col width="2.26953125" customWidth="1" min="3" max="3"/>
    <col width="7.7265625" customWidth="1" min="4" max="4"/>
    <col width="2.26953125" customWidth="1" min="5" max="5"/>
    <col width="6.7265625" customWidth="1" min="6" max="6"/>
    <col width="2.26953125" customWidth="1" min="7" max="7"/>
    <col width="7.816406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1796875" customWidth="1" min="18" max="18"/>
    <col width="2.26953125" customWidth="1" min="19" max="19"/>
    <col width="6.7265625" customWidth="1" min="20" max="20"/>
    <col width="2.26953125" customWidth="1" min="21" max="21"/>
    <col width="8.26953125" customWidth="1" min="22" max="22"/>
    <col width="2.26953125" customWidth="1" min="23" max="23"/>
    <col width="6.7265625" customWidth="1" min="24" max="24"/>
    <col width="3.7265625" customWidth="1" min="25" max="25"/>
    <col width="6.7265625" customWidth="1" min="26" max="26"/>
  </cols>
  <sheetData>
    <row r="1" ht="16" customHeight="1">
      <c r="A1" s="35" t="n">
        <v>1982</v>
      </c>
      <c r="B1" s="35" t="n"/>
      <c r="C1" s="35" t="n"/>
      <c r="D1" s="35" t="n"/>
      <c r="E1" s="35" t="n"/>
      <c r="F1" s="35" t="n">
        <v>21</v>
      </c>
      <c r="G1" s="35" t="n">
        <v>21.1</v>
      </c>
      <c r="H1" s="35" t="n">
        <v>20.9</v>
      </c>
      <c r="I1" s="35" t="n">
        <v>21.6</v>
      </c>
      <c r="J1" s="35" t="n">
        <v>22.6</v>
      </c>
      <c r="K1" s="35" t="n">
        <v>21.9</v>
      </c>
      <c r="L1" s="35" t="n">
        <v>22</v>
      </c>
      <c r="M1" s="35" t="n">
        <v>22.9</v>
      </c>
    </row>
    <row r="2" ht="16" customHeight="1">
      <c r="A2" s="35" t="n">
        <v>1985</v>
      </c>
      <c r="B2" s="35" t="n">
        <v>21.9</v>
      </c>
      <c r="C2" s="35" t="n">
        <v>19.9</v>
      </c>
      <c r="D2" s="35" t="n">
        <v>22.2</v>
      </c>
      <c r="E2" s="35" t="n">
        <v>22.4</v>
      </c>
      <c r="F2" s="35" t="n">
        <v>21.8</v>
      </c>
      <c r="G2" s="35" t="n">
        <v>20.8</v>
      </c>
      <c r="H2" s="35" t="n">
        <v>22.4</v>
      </c>
      <c r="I2" s="35" t="n">
        <v>22.1</v>
      </c>
      <c r="J2" s="35" t="n">
        <v>23.5</v>
      </c>
      <c r="K2" s="35" t="n">
        <v>22.9</v>
      </c>
      <c r="L2" s="35" t="n">
        <v>22.8</v>
      </c>
      <c r="M2" s="35" t="n">
        <v>24</v>
      </c>
    </row>
    <row r="3" ht="16" customHeight="1">
      <c r="A3" s="35" t="n">
        <v>1986</v>
      </c>
      <c r="B3" s="35" t="n">
        <v>22.6</v>
      </c>
      <c r="C3" s="35" t="n">
        <v>18</v>
      </c>
      <c r="D3" s="35" t="n">
        <v>18.8</v>
      </c>
      <c r="E3" s="35" t="n">
        <v>18</v>
      </c>
      <c r="F3" s="35" t="n">
        <v>18.9</v>
      </c>
      <c r="G3" s="35" t="n"/>
      <c r="H3" s="35" t="n">
        <v>21.9</v>
      </c>
      <c r="I3" s="35" t="n">
        <v>22.9</v>
      </c>
      <c r="J3" s="35" t="n">
        <v>23</v>
      </c>
      <c r="K3" s="35" t="n">
        <v>22</v>
      </c>
      <c r="L3" s="35" t="n"/>
      <c r="M3" s="35" t="n">
        <v>23.5</v>
      </c>
    </row>
    <row r="4" ht="16" customHeight="1">
      <c r="A4" s="35" t="n">
        <v>1991</v>
      </c>
      <c r="B4" s="35" t="n">
        <v>24.8</v>
      </c>
      <c r="C4" s="35" t="n">
        <v>24</v>
      </c>
      <c r="D4" s="35" t="n">
        <v>22</v>
      </c>
      <c r="E4" s="35" t="n">
        <v>22</v>
      </c>
      <c r="F4" s="35" t="n">
        <v>22</v>
      </c>
      <c r="G4" s="35" t="n">
        <v>21.5</v>
      </c>
      <c r="H4" s="35" t="n">
        <v>21.5</v>
      </c>
      <c r="I4" s="35" t="n"/>
      <c r="J4" s="35" t="n">
        <v>23.9</v>
      </c>
      <c r="K4" s="35" t="n">
        <v>22.1</v>
      </c>
      <c r="L4" s="35" t="n">
        <v>23.1</v>
      </c>
      <c r="M4" s="35" t="n">
        <v>23.1</v>
      </c>
    </row>
    <row r="5" ht="16" customHeight="1">
      <c r="A5" s="35" t="n">
        <v>1992</v>
      </c>
      <c r="B5" s="35" t="n">
        <v>24.9</v>
      </c>
      <c r="C5" s="35" t="n">
        <v>25</v>
      </c>
      <c r="D5" s="35" t="n">
        <v>27</v>
      </c>
      <c r="E5" s="35" t="n">
        <v>24.2</v>
      </c>
      <c r="F5" s="35" t="n">
        <v>25</v>
      </c>
      <c r="G5" s="35" t="n">
        <v>24</v>
      </c>
      <c r="H5" s="35" t="n">
        <v>23</v>
      </c>
      <c r="I5" s="35" t="n">
        <v>23</v>
      </c>
      <c r="J5" s="35" t="n">
        <v>25</v>
      </c>
      <c r="K5" s="35" t="n">
        <v>25</v>
      </c>
      <c r="L5" s="35" t="n">
        <v>25</v>
      </c>
      <c r="M5" s="35" t="n">
        <v>24</v>
      </c>
    </row>
    <row r="6" ht="16" customHeight="1">
      <c r="A6" s="35" t="n">
        <v>1993</v>
      </c>
      <c r="B6" s="35" t="n">
        <v>23.2</v>
      </c>
      <c r="C6" s="35" t="n">
        <v>25.8</v>
      </c>
      <c r="D6" s="35" t="n">
        <v>24</v>
      </c>
      <c r="E6" s="35" t="n">
        <v>22</v>
      </c>
      <c r="F6" s="35" t="n"/>
      <c r="G6" s="35" t="n">
        <v>21</v>
      </c>
      <c r="H6" s="35" t="n">
        <v>19</v>
      </c>
      <c r="I6" s="35" t="n">
        <v>24</v>
      </c>
      <c r="J6" s="35" t="n">
        <v>23</v>
      </c>
      <c r="K6" s="35" t="n">
        <v>22</v>
      </c>
      <c r="L6" s="35" t="n">
        <v>22.2</v>
      </c>
      <c r="M6" s="35" t="n">
        <v>23</v>
      </c>
    </row>
    <row r="7" ht="16" customHeight="1">
      <c r="A7" s="35" t="n">
        <v>1994</v>
      </c>
      <c r="B7" s="35" t="n">
        <v>23.2</v>
      </c>
      <c r="C7" s="35" t="n">
        <v>23</v>
      </c>
      <c r="D7" s="35" t="n">
        <v>22.2</v>
      </c>
      <c r="E7" s="35" t="n">
        <v>23</v>
      </c>
      <c r="F7" s="35" t="n">
        <v>22.5</v>
      </c>
      <c r="G7" s="35" t="n">
        <v>21.5</v>
      </c>
      <c r="H7" s="35" t="n">
        <v>20.5</v>
      </c>
      <c r="I7" s="35" t="n">
        <v>21</v>
      </c>
      <c r="J7" s="35" t="n">
        <v>26</v>
      </c>
      <c r="K7" s="35" t="n">
        <v>28.1</v>
      </c>
      <c r="L7" s="35" t="n">
        <v>29</v>
      </c>
      <c r="M7" s="35" t="n">
        <v>28</v>
      </c>
    </row>
    <row r="8" ht="16" customHeight="1">
      <c r="A8" s="35" t="n">
        <v>1995</v>
      </c>
      <c r="B8" s="35" t="n">
        <v>26</v>
      </c>
      <c r="C8" s="35" t="n">
        <v>25.1</v>
      </c>
      <c r="D8" s="35" t="n">
        <v>23</v>
      </c>
      <c r="E8" s="35" t="n">
        <v>22</v>
      </c>
      <c r="F8" s="35" t="n">
        <v>23</v>
      </c>
      <c r="G8" s="35" t="n">
        <v>20.5</v>
      </c>
      <c r="H8" s="35" t="n">
        <v>20</v>
      </c>
      <c r="I8" s="35" t="n"/>
      <c r="J8" s="35" t="n">
        <v>23</v>
      </c>
      <c r="K8" s="35" t="n">
        <v>22</v>
      </c>
      <c r="L8" s="35" t="n">
        <v>22.9</v>
      </c>
      <c r="M8" s="35" t="n">
        <v>23</v>
      </c>
    </row>
    <row r="9" ht="16" customHeight="1">
      <c r="A9" s="35" t="n">
        <v>1996</v>
      </c>
      <c r="B9" s="35" t="n">
        <v>22</v>
      </c>
      <c r="C9" s="35" t="n">
        <v>23</v>
      </c>
      <c r="D9" s="35" t="n">
        <v>21.5</v>
      </c>
      <c r="E9" s="35" t="n">
        <v>21.2</v>
      </c>
      <c r="F9" s="35" t="n">
        <v>21.2</v>
      </c>
      <c r="G9" s="35" t="n">
        <v>21.5</v>
      </c>
      <c r="H9" s="35" t="n">
        <v>21</v>
      </c>
      <c r="I9" s="35" t="n">
        <v>20.5</v>
      </c>
      <c r="J9" s="35" t="n"/>
      <c r="K9" s="35" t="n">
        <v>23.8</v>
      </c>
      <c r="L9" s="35" t="n">
        <v>22.5</v>
      </c>
      <c r="M9" s="35" t="n">
        <v>22.5</v>
      </c>
    </row>
    <row r="10" ht="16" customHeight="1">
      <c r="A10" s="35" t="n">
        <v>1997</v>
      </c>
      <c r="B10" s="35" t="n">
        <v>22.5</v>
      </c>
      <c r="C10" s="35" t="n">
        <v>23</v>
      </c>
      <c r="D10" s="35" t="n">
        <v>23.5</v>
      </c>
      <c r="E10" s="35" t="n">
        <v>23</v>
      </c>
      <c r="F10" s="35" t="n">
        <v>23</v>
      </c>
      <c r="G10" s="35" t="n">
        <v>22.8</v>
      </c>
      <c r="H10" s="35" t="n">
        <v>19.5</v>
      </c>
      <c r="I10" s="35" t="n">
        <v>24</v>
      </c>
      <c r="J10" s="35" t="n">
        <v>25</v>
      </c>
      <c r="K10" s="35" t="n">
        <v>25.5</v>
      </c>
      <c r="L10" s="35" t="n">
        <v>25</v>
      </c>
      <c r="M10" s="35" t="n">
        <v>25.5</v>
      </c>
    </row>
    <row r="11" ht="16" customHeight="1">
      <c r="A11" s="35" t="n">
        <v>1998</v>
      </c>
      <c r="B11" s="35" t="n">
        <v>26.5</v>
      </c>
      <c r="C11" s="35" t="n">
        <v>26</v>
      </c>
      <c r="D11" s="35" t="n">
        <v>26</v>
      </c>
      <c r="E11" s="35" t="n">
        <v>24</v>
      </c>
      <c r="F11" s="35" t="n">
        <v>25</v>
      </c>
      <c r="G11" s="35" t="n">
        <v>24</v>
      </c>
      <c r="H11" s="35" t="n">
        <v>21</v>
      </c>
      <c r="I11" s="35" t="n">
        <v>23.5</v>
      </c>
      <c r="J11" s="35" t="n">
        <v>24</v>
      </c>
      <c r="K11" s="35" t="n">
        <v>25</v>
      </c>
      <c r="L11" s="35" t="n">
        <v>24</v>
      </c>
      <c r="M11" s="35" t="n">
        <v>23.5</v>
      </c>
    </row>
    <row r="12" ht="2.15" customHeight="1">
      <c r="A12" s="35" t="n">
        <v>1999</v>
      </c>
      <c r="B12" s="35" t="n">
        <v>22</v>
      </c>
      <c r="C12" s="35" t="n">
        <v>22</v>
      </c>
      <c r="D12" s="35" t="n">
        <v>21</v>
      </c>
      <c r="E12" s="35" t="n">
        <v>21</v>
      </c>
      <c r="F12" s="35" t="n">
        <v>18</v>
      </c>
      <c r="G12" s="35" t="n">
        <v>24</v>
      </c>
      <c r="H12" s="35" t="n">
        <v>23</v>
      </c>
      <c r="I12" s="35" t="n">
        <v>23.1</v>
      </c>
      <c r="J12" s="35" t="n">
        <v>24</v>
      </c>
      <c r="K12" s="35" t="n">
        <v>24</v>
      </c>
      <c r="L12" s="35" t="n"/>
      <c r="M12" s="35" t="n"/>
    </row>
    <row r="13" ht="20.15" customHeight="1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</row>
    <row r="14" ht="2.15" customHeight="1">
      <c r="A14" s="37" t="n"/>
      <c r="B14" s="37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</row>
    <row r="15" ht="16" customHeight="1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</row>
    <row r="16" ht="16" customHeight="1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</row>
    <row r="17" ht="16" customHeight="1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</row>
    <row r="18" ht="16" customHeight="1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</row>
    <row r="19" ht="16" customHeight="1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</row>
    <row r="20" ht="16" customHeight="1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</row>
    <row r="21" ht="16" customHeight="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</row>
    <row r="22" ht="16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</row>
    <row r="23" ht="16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</row>
    <row r="24" ht="16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</row>
    <row r="25" ht="16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</row>
    <row r="26" ht="16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</row>
    <row r="27" ht="16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</row>
    <row r="28" ht="16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</row>
    <row r="29" ht="16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R6" sqref="R6"/>
    </sheetView>
  </sheetViews>
  <sheetFormatPr baseColWidth="10" defaultRowHeight="14.5"/>
  <cols>
    <col width="11.7265625" customWidth="1" min="1" max="1"/>
    <col width="12.7265625" customWidth="1" min="2" max="2"/>
    <col width="2.26953125" customWidth="1" min="3" max="3"/>
    <col width="7.453125" customWidth="1" min="4" max="4"/>
    <col width="2.26953125" customWidth="1" min="5" max="5"/>
    <col width="6.7265625" customWidth="1" min="6" max="6"/>
    <col width="2.26953125" customWidth="1" min="7" max="7"/>
    <col width="8.179687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7.7265625" customWidth="1" min="18" max="18"/>
    <col width="2.26953125" customWidth="1" min="19" max="19"/>
    <col width="6.7265625" customWidth="1" min="20" max="20"/>
    <col width="2.26953125" customWidth="1" min="21" max="21"/>
    <col width="7.81640625" customWidth="1" min="22" max="22"/>
    <col width="2.26953125" customWidth="1" min="23" max="23"/>
    <col width="6.7265625" customWidth="1" min="24" max="24"/>
    <col width="3.81640625" customWidth="1" min="25" max="25"/>
    <col width="6.7265625" customWidth="1" min="26" max="26"/>
  </cols>
  <sheetData>
    <row r="1" ht="16" customHeight="1">
      <c r="A1" s="35" t="n">
        <v>1982</v>
      </c>
      <c r="B1" s="35" t="n">
        <v>24.9</v>
      </c>
      <c r="C1" s="35" t="n">
        <v>22.6</v>
      </c>
      <c r="D1" s="35" t="n">
        <v>24.6</v>
      </c>
      <c r="E1" s="35" t="n">
        <v>23.2</v>
      </c>
      <c r="F1" s="35" t="n">
        <v>22</v>
      </c>
      <c r="G1" s="35" t="n">
        <v>20</v>
      </c>
      <c r="H1" s="35" t="n">
        <v>18.2</v>
      </c>
      <c r="I1" s="35" t="n">
        <v>17.9</v>
      </c>
      <c r="J1" s="35" t="n">
        <v>22.8</v>
      </c>
      <c r="K1" s="35" t="n">
        <v>21.8</v>
      </c>
      <c r="L1" s="35" t="n">
        <v>21.2</v>
      </c>
      <c r="M1" s="35" t="n">
        <v>22.5</v>
      </c>
    </row>
    <row r="2" ht="16" customHeight="1">
      <c r="A2" s="35" t="n">
        <v>1985</v>
      </c>
      <c r="B2" s="35" t="n">
        <v>23</v>
      </c>
      <c r="C2" s="35" t="n">
        <v>19.5</v>
      </c>
      <c r="D2" s="35" t="n">
        <v>25</v>
      </c>
      <c r="E2" s="35" t="n">
        <v>22</v>
      </c>
      <c r="F2" s="35" t="n">
        <v>22</v>
      </c>
      <c r="G2" s="35" t="n">
        <v>20</v>
      </c>
      <c r="H2" s="35" t="n">
        <v>20</v>
      </c>
      <c r="I2" s="35" t="n">
        <v>20</v>
      </c>
      <c r="J2" s="35" t="n">
        <v>22</v>
      </c>
      <c r="K2" s="35" t="n">
        <v>23</v>
      </c>
      <c r="L2" s="35" t="n">
        <v>23.9</v>
      </c>
      <c r="M2" s="35" t="n">
        <v>25</v>
      </c>
    </row>
    <row r="3" ht="16" customHeight="1">
      <c r="A3" s="35" t="n">
        <v>1986</v>
      </c>
      <c r="B3" s="35" t="n">
        <v>23.5</v>
      </c>
      <c r="C3" s="35" t="n">
        <v>23</v>
      </c>
      <c r="D3" s="35" t="n">
        <v>22.9</v>
      </c>
      <c r="E3" s="35" t="n">
        <v>21.5</v>
      </c>
      <c r="F3" s="35" t="n">
        <v>20.8</v>
      </c>
      <c r="G3" s="35" t="n">
        <v>19.9</v>
      </c>
      <c r="H3" s="35" t="n">
        <v>16.2</v>
      </c>
      <c r="I3" s="35" t="n">
        <v>18</v>
      </c>
      <c r="J3" s="35" t="n">
        <v>20</v>
      </c>
      <c r="K3" s="35" t="n">
        <v>19.5</v>
      </c>
      <c r="L3" s="35" t="n">
        <v>22</v>
      </c>
      <c r="M3" s="35" t="n">
        <v>21.5</v>
      </c>
    </row>
    <row r="4" ht="16" customHeight="1">
      <c r="A4" s="35" t="n">
        <v>1991</v>
      </c>
      <c r="B4" s="35" t="n">
        <v>24</v>
      </c>
      <c r="C4" s="35" t="n">
        <v>21.9</v>
      </c>
      <c r="D4" s="35" t="n">
        <v>23.9</v>
      </c>
      <c r="E4" s="35" t="n">
        <v>20.1</v>
      </c>
      <c r="F4" s="35" t="n">
        <v>20.1</v>
      </c>
      <c r="G4" s="35" t="n">
        <v>19.1</v>
      </c>
      <c r="H4" s="35" t="n">
        <v>17.1</v>
      </c>
      <c r="I4" s="35" t="n">
        <v>16.5</v>
      </c>
      <c r="J4" s="35" t="n">
        <v>19.1</v>
      </c>
      <c r="K4" s="35" t="n">
        <v>20.2</v>
      </c>
      <c r="L4" s="35" t="n">
        <v>19</v>
      </c>
      <c r="M4" s="35" t="n">
        <v>21.1</v>
      </c>
    </row>
    <row r="5" ht="16" customHeight="1">
      <c r="A5" s="35" t="n">
        <v>1992</v>
      </c>
      <c r="B5" s="35" t="n">
        <v>22.5</v>
      </c>
      <c r="C5" s="35" t="n">
        <v>24</v>
      </c>
      <c r="D5" s="35" t="n">
        <v>24.1</v>
      </c>
      <c r="E5" s="35" t="n"/>
      <c r="F5" s="35" t="n">
        <v>19.1</v>
      </c>
      <c r="G5" s="35" t="n">
        <v>18</v>
      </c>
      <c r="H5" s="35" t="n">
        <v>17</v>
      </c>
      <c r="I5" s="35" t="n">
        <v>16.2</v>
      </c>
      <c r="J5" s="35" t="n">
        <v>17.9</v>
      </c>
      <c r="K5" s="35" t="n">
        <v>19.1</v>
      </c>
      <c r="L5" s="35" t="n">
        <v>20</v>
      </c>
      <c r="M5" s="35" t="n">
        <v>20</v>
      </c>
    </row>
    <row r="6" ht="16" customHeight="1">
      <c r="A6" s="35" t="n">
        <v>1993</v>
      </c>
      <c r="B6" s="35" t="n">
        <v>20</v>
      </c>
      <c r="C6" s="35" t="n">
        <v>22</v>
      </c>
      <c r="D6" s="35" t="n">
        <v>21.1</v>
      </c>
      <c r="E6" s="35" t="n">
        <v>19.2</v>
      </c>
      <c r="F6" s="35" t="n">
        <v>22</v>
      </c>
      <c r="G6" s="35" t="n">
        <v>17.1</v>
      </c>
      <c r="H6" s="35" t="n">
        <v>21</v>
      </c>
      <c r="I6" s="35" t="n"/>
      <c r="J6" s="35" t="n"/>
      <c r="K6" s="35" t="n"/>
      <c r="L6" s="35" t="n"/>
      <c r="M6" s="35" t="n"/>
    </row>
    <row r="7" ht="16" customHeight="1">
      <c r="A7" s="35" t="n">
        <v>1994</v>
      </c>
      <c r="B7" s="35" t="n"/>
      <c r="C7" s="35" t="n">
        <v>20.1</v>
      </c>
      <c r="D7" s="35" t="n">
        <v>20.1</v>
      </c>
      <c r="E7" s="35" t="n">
        <v>19.8</v>
      </c>
      <c r="F7" s="35" t="n">
        <v>16.8</v>
      </c>
      <c r="G7" s="35" t="n">
        <v>14.9</v>
      </c>
      <c r="H7" s="35" t="n">
        <v>17.9</v>
      </c>
      <c r="I7" s="35" t="n">
        <v>20</v>
      </c>
      <c r="J7" s="35" t="n">
        <v>20</v>
      </c>
      <c r="K7" s="35" t="n">
        <v>23</v>
      </c>
      <c r="L7" s="35" t="n">
        <v>23</v>
      </c>
      <c r="M7" s="35" t="n"/>
    </row>
    <row r="8" ht="16" customHeight="1">
      <c r="A8" s="35" t="n">
        <v>1995</v>
      </c>
      <c r="B8" s="35" t="n">
        <v>20</v>
      </c>
      <c r="C8" s="35" t="n"/>
      <c r="D8" s="35" t="n"/>
      <c r="E8" s="35" t="n">
        <v>20</v>
      </c>
      <c r="F8" s="35" t="n">
        <v>17</v>
      </c>
      <c r="G8" s="35" t="n">
        <v>16.5</v>
      </c>
      <c r="H8" s="35" t="n">
        <v>17.5</v>
      </c>
      <c r="I8" s="35" t="n">
        <v>19</v>
      </c>
      <c r="J8" s="35" t="n">
        <v>19</v>
      </c>
      <c r="K8" s="35" t="n">
        <v>19.1</v>
      </c>
      <c r="L8" s="35" t="n">
        <v>20.5</v>
      </c>
      <c r="M8" s="35" t="n">
        <v>20.5</v>
      </c>
    </row>
    <row r="9" ht="16" customHeight="1">
      <c r="A9" s="35" t="n">
        <v>1997</v>
      </c>
      <c r="B9" s="35" t="n">
        <v>16.9</v>
      </c>
      <c r="C9" s="35" t="n">
        <v>15.2</v>
      </c>
      <c r="D9" s="35" t="n">
        <v>15</v>
      </c>
      <c r="E9" s="35" t="n"/>
      <c r="F9" s="35" t="n"/>
      <c r="G9" s="35" t="n">
        <v>14</v>
      </c>
      <c r="H9" s="35" t="n"/>
      <c r="I9" s="35" t="n"/>
      <c r="J9" s="35" t="n">
        <v>16.5</v>
      </c>
      <c r="K9" s="35" t="n">
        <v>19.2</v>
      </c>
      <c r="L9" s="35" t="n">
        <v>18.8</v>
      </c>
      <c r="M9" s="35" t="n"/>
    </row>
    <row r="10" ht="16" customHeight="1">
      <c r="A10" s="35" t="n">
        <v>1998</v>
      </c>
      <c r="B10" s="35" t="n">
        <v>23</v>
      </c>
      <c r="C10" s="35" t="n">
        <v>25.8</v>
      </c>
      <c r="D10" s="35" t="n">
        <v>23.5</v>
      </c>
      <c r="E10" s="35" t="n">
        <v>20</v>
      </c>
      <c r="F10" s="35" t="n">
        <v>18.2</v>
      </c>
      <c r="G10" s="35" t="n">
        <v>15.5</v>
      </c>
      <c r="H10" s="35" t="n">
        <v>16.5</v>
      </c>
      <c r="I10" s="35" t="n">
        <v>17.5</v>
      </c>
      <c r="J10" s="35" t="n">
        <v>17.2</v>
      </c>
      <c r="K10" s="35" t="n">
        <v>19.5</v>
      </c>
      <c r="L10" s="35" t="n">
        <v>18.2</v>
      </c>
      <c r="M10" s="35" t="n">
        <v>17.1</v>
      </c>
    </row>
    <row r="11" ht="16" customHeight="1">
      <c r="A11" s="35" t="n">
        <v>1999</v>
      </c>
      <c r="B11" s="35" t="n"/>
      <c r="C11" s="35" t="n">
        <v>19.8</v>
      </c>
      <c r="D11" s="35" t="n">
        <v>20.2</v>
      </c>
      <c r="E11" s="35" t="n">
        <v>20.5</v>
      </c>
      <c r="F11" s="35" t="n">
        <v>18</v>
      </c>
      <c r="G11" s="35" t="n">
        <v>18</v>
      </c>
      <c r="H11" s="35" t="n">
        <v>14.8</v>
      </c>
      <c r="I11" s="35" t="n">
        <v>15</v>
      </c>
      <c r="J11" s="35" t="n"/>
      <c r="K11" s="35" t="n">
        <v>21</v>
      </c>
      <c r="L11" s="35" t="n">
        <v>23</v>
      </c>
      <c r="M11" s="35" t="n"/>
    </row>
    <row r="12" ht="2.15" customHeight="1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</row>
    <row r="13" ht="20.15" customHeight="1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</row>
    <row r="14" ht="2.15" customHeight="1">
      <c r="A14" s="37" t="n"/>
      <c r="B14" s="37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</row>
    <row r="15" ht="16" customHeight="1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</row>
    <row r="16" ht="16" customHeight="1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</row>
    <row r="17" ht="16" customHeight="1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</row>
    <row r="18" ht="16" customHeight="1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</row>
    <row r="19" ht="16" customHeight="1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</row>
    <row r="20" ht="16" customHeight="1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</row>
    <row r="21" ht="16" customHeight="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</row>
    <row r="22" ht="16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</row>
    <row r="23" ht="16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</row>
    <row r="24" ht="16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</row>
    <row r="25" ht="16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</row>
    <row r="26" ht="16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</row>
    <row r="27" ht="16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</row>
    <row r="28" ht="16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</row>
    <row r="29" ht="16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4" workbookViewId="0">
      <selection activeCell="R6" sqref="R6"/>
    </sheetView>
  </sheetViews>
  <sheetFormatPr baseColWidth="10" defaultRowHeight="14.5"/>
  <cols>
    <col width="11.7265625" customWidth="1" min="1" max="1"/>
    <col width="12.81640625" customWidth="1" min="2" max="2"/>
    <col width="2.26953125" customWidth="1" min="3" max="3"/>
    <col width="9.26953125" customWidth="1" min="4" max="4"/>
    <col width="2.26953125" customWidth="1" min="5" max="5"/>
    <col width="6.7265625" customWidth="1" min="6" max="6"/>
    <col width="2.26953125" customWidth="1" min="7" max="7"/>
    <col width="9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7265625" customWidth="1" min="18" max="18"/>
    <col width="2.26953125" customWidth="1" min="19" max="19"/>
    <col width="6.7265625" customWidth="1" min="20" max="20"/>
    <col width="2.26953125" customWidth="1" min="21" max="21"/>
    <col width="8" customWidth="1" min="22" max="22"/>
    <col width="2.26953125" customWidth="1" min="23" max="23"/>
    <col width="6.7265625" customWidth="1" min="24" max="24"/>
    <col width="3.81640625" customWidth="1" min="25" max="25"/>
    <col width="6.7265625" customWidth="1" min="26" max="26"/>
  </cols>
  <sheetData>
    <row r="1" ht="16" customHeight="1">
      <c r="A1" s="35" t="n">
        <v>1992</v>
      </c>
      <c r="B1" s="35" t="n">
        <v>37.5</v>
      </c>
      <c r="C1" s="35" t="n">
        <v>38</v>
      </c>
      <c r="D1" s="35" t="n">
        <v>38.5</v>
      </c>
      <c r="E1" s="35" t="n">
        <v>39.5</v>
      </c>
      <c r="F1" s="35" t="n">
        <v>36</v>
      </c>
      <c r="G1" s="35" t="n">
        <v>37.9</v>
      </c>
      <c r="H1" s="35" t="n">
        <v>37.2</v>
      </c>
      <c r="I1" s="35" t="n">
        <v>39.9</v>
      </c>
      <c r="J1" s="35" t="n">
        <v>40</v>
      </c>
      <c r="K1" s="35" t="n">
        <v>39</v>
      </c>
      <c r="L1" s="35" t="n">
        <v>36.1</v>
      </c>
      <c r="M1" s="35" t="n">
        <v>34.9</v>
      </c>
    </row>
    <row r="2" ht="16" customHeight="1">
      <c r="A2" s="35" t="n">
        <v>1993</v>
      </c>
      <c r="B2" s="35" t="n">
        <v>34.5</v>
      </c>
      <c r="C2" s="35" t="n">
        <v>36</v>
      </c>
      <c r="D2" s="35" t="n">
        <v>37</v>
      </c>
      <c r="E2" s="35" t="n">
        <v>35</v>
      </c>
      <c r="F2" s="35" t="n">
        <v>34</v>
      </c>
      <c r="G2" s="35" t="n">
        <v>36.2</v>
      </c>
      <c r="H2" s="35" t="n">
        <v>38</v>
      </c>
      <c r="I2" s="35" t="n">
        <v>37.9</v>
      </c>
      <c r="J2" s="35" t="n">
        <v>36.1</v>
      </c>
      <c r="K2" s="35" t="n"/>
      <c r="L2" s="35" t="n"/>
      <c r="M2" s="35" t="n"/>
    </row>
    <row r="3" ht="16" customHeight="1">
      <c r="A3" s="35" t="n">
        <v>1994</v>
      </c>
      <c r="B3" s="35" t="n"/>
      <c r="C3" s="35" t="n">
        <v>34.5</v>
      </c>
      <c r="D3" s="35" t="n">
        <v>36</v>
      </c>
      <c r="E3" s="35" t="n">
        <v>34.5</v>
      </c>
      <c r="F3" s="35" t="n">
        <v>34.9</v>
      </c>
      <c r="G3" s="35" t="n"/>
      <c r="H3" s="35" t="n"/>
      <c r="I3" s="35" t="n">
        <v>38.2</v>
      </c>
      <c r="J3" s="35" t="n"/>
      <c r="K3" s="35" t="n"/>
      <c r="L3" s="35" t="n"/>
      <c r="M3" s="35" t="n"/>
    </row>
    <row r="4" ht="16" customHeight="1">
      <c r="A4" s="35" t="n">
        <v>1995</v>
      </c>
      <c r="B4" s="35" t="n"/>
      <c r="C4" s="35" t="n"/>
      <c r="D4" s="35" t="n"/>
      <c r="E4" s="35" t="n">
        <v>34.9</v>
      </c>
      <c r="F4" s="35" t="n">
        <v>35</v>
      </c>
      <c r="G4" s="35" t="n">
        <v>34</v>
      </c>
      <c r="H4" s="35" t="n">
        <v>36</v>
      </c>
      <c r="I4" s="35" t="n">
        <v>38</v>
      </c>
      <c r="J4" s="35" t="n">
        <v>39</v>
      </c>
      <c r="K4" s="35" t="n">
        <v>38</v>
      </c>
      <c r="L4" s="35" t="n">
        <v>36.1</v>
      </c>
      <c r="M4" s="35" t="n">
        <v>39</v>
      </c>
    </row>
    <row r="5" ht="16" customHeight="1">
      <c r="A5" s="35" t="n">
        <v>1996</v>
      </c>
      <c r="B5" s="35" t="n">
        <v>36</v>
      </c>
      <c r="C5" s="35" t="n">
        <v>36.2</v>
      </c>
      <c r="D5" s="35" t="n">
        <v>34</v>
      </c>
      <c r="E5" s="35" t="n">
        <v>35.5</v>
      </c>
      <c r="F5" s="35" t="n">
        <v>37</v>
      </c>
      <c r="G5" s="35" t="n">
        <v>34</v>
      </c>
      <c r="H5" s="35" t="n">
        <v>36.5</v>
      </c>
      <c r="I5" s="35" t="n">
        <v>37</v>
      </c>
      <c r="J5" s="35" t="n"/>
      <c r="K5" s="35" t="n">
        <v>34</v>
      </c>
      <c r="L5" s="35" t="n">
        <v>34.5</v>
      </c>
      <c r="M5" s="35" t="n">
        <v>35</v>
      </c>
    </row>
    <row r="6" ht="16" customHeight="1">
      <c r="A6" s="35" t="n">
        <v>1997</v>
      </c>
      <c r="B6" s="35" t="n">
        <v>36</v>
      </c>
      <c r="C6" s="35" t="n">
        <v>33.5</v>
      </c>
      <c r="D6" s="35" t="n"/>
      <c r="E6" s="35" t="n">
        <v>35.8</v>
      </c>
      <c r="F6" s="35" t="n">
        <v>35.5</v>
      </c>
      <c r="G6" s="35" t="n">
        <v>37.5</v>
      </c>
      <c r="H6" s="35" t="n">
        <v>37.5</v>
      </c>
      <c r="I6" s="35" t="n">
        <v>38.2</v>
      </c>
      <c r="J6" s="35" t="n">
        <v>38</v>
      </c>
      <c r="K6" s="35" t="n">
        <v>38</v>
      </c>
      <c r="L6" s="35" t="n">
        <v>36</v>
      </c>
      <c r="M6" s="35" t="n">
        <v>37</v>
      </c>
    </row>
    <row r="7" ht="16" customHeight="1">
      <c r="A7" s="35" t="n">
        <v>1998</v>
      </c>
      <c r="B7" s="35" t="n">
        <v>36.5</v>
      </c>
      <c r="C7" s="35" t="n">
        <v>39</v>
      </c>
      <c r="D7" s="35" t="n">
        <v>37</v>
      </c>
      <c r="E7" s="35" t="n">
        <v>34.5</v>
      </c>
      <c r="F7" s="35" t="n">
        <v>35</v>
      </c>
      <c r="G7" s="35" t="n"/>
      <c r="H7" s="35" t="n"/>
      <c r="I7" s="35" t="n"/>
      <c r="J7" s="35" t="n">
        <v>34</v>
      </c>
      <c r="K7" s="35" t="n">
        <v>35</v>
      </c>
      <c r="L7" s="35" t="n">
        <v>33</v>
      </c>
      <c r="M7" s="35" t="n">
        <v>35</v>
      </c>
    </row>
    <row r="8" ht="16" customHeight="1">
      <c r="A8" s="35" t="n">
        <v>1999</v>
      </c>
      <c r="B8" s="35" t="n">
        <v>34.5</v>
      </c>
      <c r="C8" s="35" t="n">
        <v>36</v>
      </c>
      <c r="D8" s="35" t="n">
        <v>35</v>
      </c>
      <c r="E8" s="35" t="n">
        <v>38.5</v>
      </c>
      <c r="F8" s="35" t="n">
        <v>35</v>
      </c>
      <c r="G8" s="35" t="n">
        <v>35</v>
      </c>
      <c r="H8" s="35" t="n">
        <v>35.5</v>
      </c>
      <c r="I8" s="35" t="n">
        <v>37.5</v>
      </c>
      <c r="J8" s="35" t="n">
        <v>36</v>
      </c>
      <c r="K8" s="35" t="n">
        <v>34</v>
      </c>
      <c r="L8" s="35" t="n">
        <v>33.1</v>
      </c>
      <c r="M8" s="35" t="n">
        <v>34</v>
      </c>
    </row>
    <row r="9" ht="16" customHeight="1">
      <c r="A9" s="35" t="n">
        <v>2000</v>
      </c>
      <c r="B9" s="35" t="n">
        <v>39</v>
      </c>
      <c r="C9" s="35" t="n">
        <v>37</v>
      </c>
      <c r="D9" s="35" t="n">
        <v>36.5</v>
      </c>
      <c r="E9" s="35" t="n">
        <v>34.5</v>
      </c>
      <c r="F9" s="35" t="n">
        <v>34.8</v>
      </c>
      <c r="G9" s="35" t="n">
        <v>34</v>
      </c>
      <c r="H9" s="35" t="n">
        <v>36</v>
      </c>
      <c r="I9" s="35" t="n">
        <v>38</v>
      </c>
      <c r="J9" s="35" t="n">
        <v>37</v>
      </c>
      <c r="K9" s="35" t="n">
        <v>38</v>
      </c>
      <c r="L9" s="35" t="n">
        <v>35</v>
      </c>
      <c r="M9" s="35" t="n">
        <v>38</v>
      </c>
    </row>
    <row r="10" ht="16" customHeight="1">
      <c r="A10" s="35" t="n">
        <v>2001</v>
      </c>
      <c r="B10" s="35" t="n">
        <v>38</v>
      </c>
      <c r="C10" s="35" t="n">
        <v>38</v>
      </c>
      <c r="D10" s="35" t="n">
        <v>35</v>
      </c>
      <c r="E10" s="35" t="n">
        <v>35</v>
      </c>
      <c r="F10" s="35" t="n">
        <v>36</v>
      </c>
      <c r="G10" s="35" t="n">
        <v>37</v>
      </c>
      <c r="H10" s="35" t="n">
        <v>37</v>
      </c>
      <c r="I10" s="35" t="n">
        <v>39</v>
      </c>
      <c r="J10" s="35" t="n">
        <v>36.8</v>
      </c>
      <c r="K10" s="35" t="n">
        <v>37</v>
      </c>
      <c r="L10" s="35" t="n">
        <v>35</v>
      </c>
      <c r="M10" s="35" t="n">
        <v>35</v>
      </c>
    </row>
    <row r="11" ht="16" customHeight="1">
      <c r="A11" s="35" t="n">
        <v>2002</v>
      </c>
      <c r="B11" s="35" t="n">
        <v>39</v>
      </c>
      <c r="C11" s="35" t="n">
        <v>38.4</v>
      </c>
      <c r="D11" s="35" t="n">
        <v>38.2</v>
      </c>
      <c r="E11" s="35" t="n">
        <v>37</v>
      </c>
      <c r="F11" s="35" t="n">
        <v>36</v>
      </c>
      <c r="G11" s="35" t="n">
        <v>37.1</v>
      </c>
      <c r="H11" s="35" t="n">
        <v>36.6</v>
      </c>
      <c r="I11" s="35" t="n">
        <v>38.5</v>
      </c>
      <c r="J11" s="35" t="n">
        <v>38.6</v>
      </c>
      <c r="K11" s="35" t="n">
        <v>37.7</v>
      </c>
      <c r="L11" s="35" t="n">
        <v>35.2</v>
      </c>
      <c r="M11" s="35" t="n">
        <v>36</v>
      </c>
    </row>
    <row r="12" ht="2.15" customHeight="1">
      <c r="A12" s="35" t="n">
        <v>2003</v>
      </c>
      <c r="B12" s="35" t="n">
        <v>39.5</v>
      </c>
      <c r="C12" s="35" t="n">
        <v>40</v>
      </c>
      <c r="D12" s="35" t="n">
        <v>40</v>
      </c>
      <c r="E12" s="35" t="n">
        <v>39.5</v>
      </c>
      <c r="F12" s="35" t="n">
        <v>38.5</v>
      </c>
      <c r="G12" s="35" t="n">
        <v>37</v>
      </c>
      <c r="H12" s="35" t="n">
        <v>39</v>
      </c>
      <c r="I12" s="35" t="n">
        <v>40</v>
      </c>
      <c r="J12" s="35" t="n">
        <v>40.5</v>
      </c>
      <c r="K12" s="35" t="n">
        <v>38.5</v>
      </c>
      <c r="L12" s="35" t="n">
        <v>39</v>
      </c>
      <c r="M12" s="35" t="n">
        <v>36</v>
      </c>
    </row>
    <row r="13" ht="20.15" customHeight="1">
      <c r="A13" s="35" t="n">
        <v>2004</v>
      </c>
      <c r="B13" s="35" t="n">
        <v>36</v>
      </c>
      <c r="C13" s="35" t="n">
        <v>38</v>
      </c>
      <c r="D13" s="35" t="n">
        <v>37.5</v>
      </c>
      <c r="E13" s="35" t="n">
        <v>37.5</v>
      </c>
      <c r="F13" s="35" t="n">
        <v>37</v>
      </c>
      <c r="G13" s="35" t="n">
        <v>40.5</v>
      </c>
      <c r="H13" s="35" t="n">
        <v>37.5</v>
      </c>
      <c r="I13" s="35" t="n">
        <v>39</v>
      </c>
      <c r="J13" s="35" t="n">
        <v>38.5</v>
      </c>
      <c r="K13" s="35" t="n">
        <v>38</v>
      </c>
      <c r="L13" s="35" t="n">
        <v>37</v>
      </c>
      <c r="M13" s="35" t="n">
        <v>37.5</v>
      </c>
    </row>
    <row r="14" ht="2.15" customHeight="1">
      <c r="A14" s="35" t="n">
        <v>2005</v>
      </c>
      <c r="B14" s="35" t="n">
        <v>38.5</v>
      </c>
      <c r="C14" s="35" t="n">
        <v>39.5</v>
      </c>
      <c r="D14" s="35" t="n">
        <v>39.5</v>
      </c>
      <c r="E14" s="35" t="n">
        <v>40</v>
      </c>
      <c r="F14" s="35" t="n">
        <v>36.5</v>
      </c>
      <c r="G14" s="35" t="n">
        <v>37</v>
      </c>
      <c r="H14" s="35" t="n">
        <v>39</v>
      </c>
      <c r="I14" s="35" t="n">
        <v>39.5</v>
      </c>
      <c r="J14" s="35" t="n">
        <v>40</v>
      </c>
      <c r="K14" s="35" t="n">
        <v>41</v>
      </c>
      <c r="L14" s="35" t="n">
        <v>35</v>
      </c>
      <c r="M14" s="35" t="n">
        <v>36.5</v>
      </c>
    </row>
    <row r="15" ht="16" customHeight="1">
      <c r="A15" s="35" t="n">
        <v>2006</v>
      </c>
      <c r="B15" s="35" t="n">
        <v>36</v>
      </c>
      <c r="C15" s="35" t="n"/>
      <c r="D15" s="35" t="n"/>
      <c r="E15" s="35" t="n"/>
      <c r="F15" s="35" t="n"/>
      <c r="G15" s="35" t="n"/>
      <c r="H15" s="35" t="n">
        <v>40</v>
      </c>
      <c r="I15" s="35" t="n">
        <v>42</v>
      </c>
      <c r="J15" s="35" t="n">
        <v>40</v>
      </c>
      <c r="K15" s="35" t="n">
        <v>39</v>
      </c>
      <c r="L15" s="35" t="n">
        <v>38</v>
      </c>
      <c r="M15" s="35" t="n"/>
    </row>
    <row r="16" ht="16" customHeight="1">
      <c r="A16" s="35" t="n">
        <v>2007</v>
      </c>
      <c r="B16" s="35" t="n">
        <v>40</v>
      </c>
      <c r="C16" s="35" t="n">
        <v>41</v>
      </c>
      <c r="D16" s="35" t="n">
        <v>41</v>
      </c>
      <c r="E16" s="35" t="n">
        <v>36</v>
      </c>
      <c r="F16" s="35" t="n">
        <v>35</v>
      </c>
      <c r="G16" s="35" t="n">
        <v>36</v>
      </c>
      <c r="H16" s="35" t="n">
        <v>37</v>
      </c>
      <c r="I16" s="35" t="n">
        <v>38.4</v>
      </c>
      <c r="J16" s="35" t="n">
        <v>39.2</v>
      </c>
      <c r="K16" s="35" t="n">
        <v>37.8</v>
      </c>
      <c r="L16" s="35" t="n">
        <v>36</v>
      </c>
      <c r="M16" s="35" t="n">
        <v>36</v>
      </c>
    </row>
    <row r="17" ht="16" customHeight="1">
      <c r="A17" s="35" t="n">
        <v>2008</v>
      </c>
      <c r="B17" s="35" t="n">
        <v>36</v>
      </c>
      <c r="C17" s="35" t="n">
        <v>36</v>
      </c>
      <c r="D17" s="35" t="n">
        <v>36</v>
      </c>
      <c r="E17" s="35" t="n">
        <v>32.5</v>
      </c>
      <c r="F17" s="35" t="n">
        <v>31</v>
      </c>
      <c r="G17" s="35" t="n">
        <v>31</v>
      </c>
      <c r="H17" s="35" t="n">
        <v>32.5</v>
      </c>
      <c r="I17" s="35" t="n">
        <v>31</v>
      </c>
      <c r="J17" s="35" t="n">
        <v>33</v>
      </c>
      <c r="K17" s="35" t="n">
        <v>30</v>
      </c>
      <c r="L17" s="35" t="n">
        <v>30.5</v>
      </c>
      <c r="M17" s="35" t="n">
        <v>31</v>
      </c>
    </row>
    <row r="18" ht="16" customHeight="1">
      <c r="A18" s="35" t="n">
        <v>2009</v>
      </c>
      <c r="B18" s="35" t="n">
        <v>31</v>
      </c>
      <c r="C18" s="35" t="n">
        <v>32</v>
      </c>
      <c r="D18" s="35" t="n">
        <v>32</v>
      </c>
      <c r="E18" s="35" t="n">
        <v>32</v>
      </c>
      <c r="F18" s="35" t="n">
        <v>34</v>
      </c>
      <c r="G18" s="35" t="n">
        <v>33</v>
      </c>
      <c r="H18" s="35" t="n">
        <v>35</v>
      </c>
      <c r="I18" s="35" t="n">
        <v>35</v>
      </c>
      <c r="J18" s="35" t="n">
        <v>35</v>
      </c>
      <c r="K18" s="35" t="n">
        <v>35</v>
      </c>
      <c r="L18" s="35" t="n">
        <v>32.5</v>
      </c>
      <c r="M18" s="35" t="n">
        <v>33</v>
      </c>
    </row>
    <row r="19" ht="16" customHeight="1">
      <c r="A19" s="35" t="n">
        <v>2010</v>
      </c>
      <c r="B19" s="35" t="n">
        <v>34.2</v>
      </c>
      <c r="C19" s="35" t="n">
        <v>36.1</v>
      </c>
      <c r="D19" s="35" t="n">
        <v>35</v>
      </c>
      <c r="E19" s="35" t="n">
        <v>31</v>
      </c>
      <c r="F19" s="35" t="n">
        <v>33.1</v>
      </c>
      <c r="G19" s="35" t="n">
        <v>32</v>
      </c>
      <c r="H19" s="35" t="n">
        <v>34</v>
      </c>
      <c r="I19" s="35" t="n">
        <v>37</v>
      </c>
      <c r="J19" s="35" t="n">
        <v>37.9</v>
      </c>
      <c r="K19" s="35" t="n">
        <v>37</v>
      </c>
      <c r="L19" s="35" t="n">
        <v>34.9</v>
      </c>
      <c r="M19" s="35" t="n">
        <v>34.2</v>
      </c>
    </row>
    <row r="20" ht="16" customHeight="1">
      <c r="A20" s="35" t="n">
        <v>2011</v>
      </c>
      <c r="B20" s="35" t="n">
        <v>35.5</v>
      </c>
      <c r="C20" s="35" t="n">
        <v>35</v>
      </c>
      <c r="D20" s="35" t="n">
        <v>35.5</v>
      </c>
      <c r="E20" s="35" t="n">
        <v>35.8</v>
      </c>
      <c r="F20" s="35" t="n">
        <v>36</v>
      </c>
      <c r="G20" s="35" t="n">
        <v>36.8</v>
      </c>
      <c r="H20" s="35" t="n">
        <v>39</v>
      </c>
      <c r="I20" s="35" t="n">
        <v>37.5</v>
      </c>
      <c r="J20" s="35" t="n">
        <v>34.9</v>
      </c>
      <c r="K20" s="35" t="n">
        <v>37</v>
      </c>
      <c r="L20" s="35" t="n">
        <v>36</v>
      </c>
      <c r="M20" s="35" t="n">
        <v>36.5</v>
      </c>
    </row>
    <row r="21" ht="16" customHeight="1">
      <c r="A21" s="35" t="n">
        <v>2012</v>
      </c>
      <c r="B21" s="35" t="n">
        <v>37.5</v>
      </c>
      <c r="C21" s="35" t="n">
        <v>38</v>
      </c>
      <c r="D21" s="35" t="n">
        <v>39.5</v>
      </c>
      <c r="E21" s="35" t="n">
        <v>36.5</v>
      </c>
      <c r="F21" s="35" t="n">
        <v>35.3</v>
      </c>
      <c r="G21" s="35" t="n">
        <v>37.2</v>
      </c>
      <c r="H21" s="35" t="n">
        <v>37.7</v>
      </c>
      <c r="I21" s="35" t="n">
        <v>38.8</v>
      </c>
      <c r="J21" s="35" t="n">
        <v>40.1</v>
      </c>
      <c r="K21" s="35" t="n">
        <v>37.8</v>
      </c>
      <c r="L21" s="35" t="n">
        <v>36.2</v>
      </c>
      <c r="M21" s="35" t="n">
        <v>38.2</v>
      </c>
    </row>
    <row r="22" ht="16" customHeight="1">
      <c r="A22" s="35" t="n">
        <v>2013</v>
      </c>
      <c r="B22" s="35" t="n">
        <v>37.5</v>
      </c>
      <c r="C22" s="35" t="n">
        <v>38</v>
      </c>
      <c r="D22" s="35" t="n"/>
      <c r="E22" s="35" t="n"/>
      <c r="F22" s="35" t="n"/>
      <c r="G22" s="35" t="n"/>
      <c r="H22" s="35" t="n"/>
      <c r="I22" s="35" t="n">
        <v>40.2</v>
      </c>
      <c r="J22" s="35" t="n">
        <v>40.3</v>
      </c>
      <c r="K22" s="35" t="n">
        <v>37.5</v>
      </c>
      <c r="L22" s="35" t="n">
        <v>36.9</v>
      </c>
      <c r="M22" s="35" t="n">
        <v>36.8</v>
      </c>
    </row>
    <row r="23" ht="16" customHeight="1">
      <c r="A23" s="35" t="n">
        <v>2014</v>
      </c>
      <c r="B23" s="35" t="n">
        <v>37</v>
      </c>
      <c r="C23" s="35" t="n">
        <v>37.2</v>
      </c>
      <c r="D23" s="35" t="n">
        <v>38</v>
      </c>
      <c r="E23" s="35" t="n">
        <v>38.9</v>
      </c>
      <c r="F23" s="35" t="n">
        <v>35.5</v>
      </c>
      <c r="G23" s="35" t="n">
        <v>36.7</v>
      </c>
      <c r="H23" s="35" t="n">
        <v>38.8</v>
      </c>
      <c r="I23" s="35" t="n">
        <v>39.2</v>
      </c>
      <c r="J23" s="35" t="n">
        <v>40</v>
      </c>
      <c r="K23" s="35" t="n">
        <v>37.7</v>
      </c>
      <c r="L23" s="35" t="n">
        <v>35.1</v>
      </c>
      <c r="M23" s="35" t="n"/>
    </row>
    <row r="24" ht="16" customHeight="1">
      <c r="A24" s="35" t="n">
        <v>2015</v>
      </c>
      <c r="B24" s="35" t="n"/>
      <c r="C24" s="35" t="n"/>
      <c r="D24" s="35" t="n"/>
      <c r="E24" s="35" t="n"/>
      <c r="F24" s="35" t="n">
        <v>37.8</v>
      </c>
      <c r="G24" s="35" t="n">
        <v>37</v>
      </c>
      <c r="H24" s="35" t="n">
        <v>38.5</v>
      </c>
      <c r="I24" s="35" t="n">
        <v>40.1</v>
      </c>
      <c r="J24" s="35" t="n">
        <v>40.5</v>
      </c>
      <c r="K24" s="35" t="n">
        <v>39</v>
      </c>
      <c r="L24" s="35" t="n">
        <v>39</v>
      </c>
      <c r="M24" s="35" t="n">
        <v>42</v>
      </c>
    </row>
    <row r="25" ht="16" customHeight="1">
      <c r="A25" s="35" t="n">
        <v>2016</v>
      </c>
      <c r="B25" s="35" t="n">
        <v>41</v>
      </c>
      <c r="C25" s="35" t="n">
        <v>40</v>
      </c>
      <c r="D25" s="35" t="n">
        <v>38.9</v>
      </c>
      <c r="E25" s="35" t="n">
        <v>36.2</v>
      </c>
      <c r="F25" s="35" t="n">
        <v>37.9</v>
      </c>
      <c r="G25" s="35" t="n">
        <v>36.1</v>
      </c>
      <c r="H25" s="35" t="n">
        <v>37.3</v>
      </c>
      <c r="I25" s="35" t="n">
        <v>39.5</v>
      </c>
      <c r="J25" s="35" t="n">
        <v>38.6</v>
      </c>
      <c r="K25" s="35" t="n">
        <v>36.6</v>
      </c>
      <c r="L25" s="35" t="n">
        <v>35.8</v>
      </c>
      <c r="M25" s="35" t="n">
        <v>36.4</v>
      </c>
    </row>
    <row r="26" ht="16" customHeight="1">
      <c r="A26" s="35" t="n">
        <v>2017</v>
      </c>
      <c r="B26" s="35" t="n">
        <v>36.4</v>
      </c>
      <c r="C26" s="35" t="n">
        <v>39</v>
      </c>
      <c r="D26" s="35" t="n">
        <v>38</v>
      </c>
      <c r="E26" s="35" t="n">
        <v>37.6</v>
      </c>
      <c r="F26" s="35" t="n">
        <v>36.8</v>
      </c>
      <c r="G26" s="35" t="n">
        <v>37</v>
      </c>
      <c r="H26" s="35" t="n"/>
      <c r="I26" s="35" t="n"/>
      <c r="J26" s="35" t="n">
        <v>38.8</v>
      </c>
      <c r="K26" s="35" t="n">
        <v>36.9</v>
      </c>
      <c r="L26" s="35" t="n">
        <v>35.6</v>
      </c>
      <c r="M26" s="35" t="n">
        <v>36.8</v>
      </c>
    </row>
    <row r="27" ht="16" customHeight="1">
      <c r="A27" s="35" t="n">
        <v>2018</v>
      </c>
      <c r="B27" s="35" t="n">
        <v>37.4</v>
      </c>
      <c r="C27" s="35" t="n">
        <v>37.5</v>
      </c>
      <c r="D27" s="35" t="n">
        <v>39.1</v>
      </c>
      <c r="E27" s="35" t="n">
        <v>36.5</v>
      </c>
      <c r="F27" s="35" t="n">
        <v>36</v>
      </c>
      <c r="G27" s="35" t="n">
        <v>36</v>
      </c>
      <c r="H27" s="35" t="n">
        <v>37.9</v>
      </c>
      <c r="I27" s="35" t="n">
        <v>38.2</v>
      </c>
      <c r="J27" s="35" t="n">
        <v>38.2</v>
      </c>
      <c r="K27" s="35" t="n">
        <v>37.1</v>
      </c>
      <c r="L27" s="35" t="n">
        <v>36.7</v>
      </c>
      <c r="M27" s="35" t="n">
        <v>37.6</v>
      </c>
    </row>
    <row r="28" ht="16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</row>
    <row r="29" ht="16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M48"/>
  <sheetViews>
    <sheetView topLeftCell="A13" workbookViewId="0">
      <selection activeCell="R6" sqref="R6"/>
    </sheetView>
  </sheetViews>
  <sheetFormatPr baseColWidth="10" defaultRowHeight="14.5"/>
  <cols>
    <col width="11.7265625" customWidth="1" min="1" max="1"/>
    <col width="12.453125" customWidth="1" min="2" max="2"/>
    <col width="2.26953125" customWidth="1" min="3" max="3"/>
    <col width="9.54296875" customWidth="1" min="4" max="4"/>
    <col width="2.26953125" customWidth="1" min="5" max="5"/>
    <col width="6.7265625" customWidth="1" min="6" max="6"/>
    <col width="2.26953125" customWidth="1" min="7" max="7"/>
    <col width="8.816406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9.1796875" customWidth="1" min="18" max="18"/>
    <col width="2.26953125" customWidth="1" min="19" max="19"/>
    <col width="6.7265625" customWidth="1" min="20" max="20"/>
    <col width="2.26953125" customWidth="1" min="21" max="21"/>
    <col width="8" customWidth="1" min="22" max="22"/>
    <col width="2.26953125" customWidth="1" min="23" max="23"/>
    <col width="6.7265625" customWidth="1" min="24" max="24"/>
    <col width="3.1796875" customWidth="1" min="25" max="25"/>
    <col width="9.1796875" customWidth="1" min="26" max="26"/>
  </cols>
  <sheetData>
    <row r="1" ht="16" customHeight="1">
      <c r="A1" s="35" t="n">
        <v>1966</v>
      </c>
      <c r="B1" s="35" t="n">
        <v>25</v>
      </c>
      <c r="C1" s="35" t="n">
        <v>25</v>
      </c>
      <c r="D1" s="35" t="n">
        <v>24.2</v>
      </c>
      <c r="E1" s="35" t="n">
        <v>24.9</v>
      </c>
      <c r="F1" s="35" t="n">
        <v>22.8</v>
      </c>
      <c r="G1" s="35" t="n">
        <v>22.2</v>
      </c>
      <c r="H1" s="35" t="n">
        <v>21.1</v>
      </c>
      <c r="I1" s="35" t="n">
        <v>20.8</v>
      </c>
      <c r="J1" s="35" t="n">
        <v>21.2</v>
      </c>
      <c r="K1" s="35" t="n">
        <v>21</v>
      </c>
      <c r="L1" s="35" t="n">
        <v>22.2</v>
      </c>
      <c r="M1" s="35" t="n">
        <v>21.9</v>
      </c>
    </row>
    <row r="2" ht="16" customHeight="1">
      <c r="A2" s="35" t="n">
        <v>1967</v>
      </c>
      <c r="B2" s="35" t="n">
        <v>21.9</v>
      </c>
      <c r="C2" s="35" t="n">
        <v>21.1</v>
      </c>
      <c r="D2" s="35" t="n">
        <v>22.9</v>
      </c>
      <c r="E2" s="35" t="n">
        <v>21</v>
      </c>
      <c r="F2" s="35" t="n">
        <v>21.3</v>
      </c>
      <c r="G2" s="35" t="n">
        <v>20</v>
      </c>
      <c r="H2" s="35" t="n">
        <v>22.2</v>
      </c>
      <c r="I2" s="35" t="n">
        <v>21.6</v>
      </c>
      <c r="J2" s="35" t="n">
        <v>21</v>
      </c>
      <c r="K2" s="35" t="n">
        <v>20.7</v>
      </c>
      <c r="L2" s="35" t="n">
        <v>22</v>
      </c>
      <c r="M2" s="35" t="n">
        <v>20.6</v>
      </c>
    </row>
    <row r="3" ht="16" customHeight="1">
      <c r="A3" s="35" t="n">
        <v>1969</v>
      </c>
      <c r="B3" s="35" t="n">
        <v>22.4</v>
      </c>
      <c r="C3" s="35" t="n">
        <v>23.5</v>
      </c>
      <c r="D3" s="35" t="n">
        <v>24.7</v>
      </c>
      <c r="E3" s="35" t="n">
        <v>23.5</v>
      </c>
      <c r="F3" s="35" t="n">
        <v>22.7</v>
      </c>
      <c r="G3" s="35" t="n">
        <v>22</v>
      </c>
      <c r="H3" s="35" t="n">
        <v>19.2</v>
      </c>
      <c r="I3" s="35" t="n">
        <v>21.3</v>
      </c>
      <c r="J3" s="35" t="n">
        <v>22.3</v>
      </c>
      <c r="K3" s="35" t="n">
        <v>21.1</v>
      </c>
      <c r="L3" s="35" t="n">
        <v>23.6</v>
      </c>
      <c r="M3" s="35" t="n">
        <v>22.8</v>
      </c>
    </row>
    <row r="4" ht="16" customHeight="1">
      <c r="A4" s="35" t="n">
        <v>1970</v>
      </c>
      <c r="B4" s="35" t="n">
        <v>24</v>
      </c>
      <c r="C4" s="35" t="n">
        <v>23.5</v>
      </c>
      <c r="D4" s="35" t="n">
        <v>23</v>
      </c>
      <c r="E4" s="35" t="n">
        <v>23.6</v>
      </c>
      <c r="F4" s="35" t="n">
        <v>22.4</v>
      </c>
      <c r="G4" s="35" t="n">
        <v>22</v>
      </c>
      <c r="H4" s="35" t="n">
        <v>20.3</v>
      </c>
      <c r="I4" s="35" t="n">
        <v>20.9</v>
      </c>
      <c r="J4" s="35" t="n">
        <v>22.2</v>
      </c>
      <c r="K4" s="35" t="n">
        <v>21.9</v>
      </c>
      <c r="L4" s="35" t="n">
        <v>23.8</v>
      </c>
      <c r="M4" s="35" t="n">
        <v>22.7</v>
      </c>
    </row>
    <row r="5" ht="16" customHeight="1">
      <c r="A5" s="35" t="n">
        <v>1971</v>
      </c>
      <c r="B5" s="35" t="n">
        <v>22.8</v>
      </c>
      <c r="C5" s="35" t="n">
        <v>22</v>
      </c>
      <c r="D5" s="35" t="n">
        <v>22.5</v>
      </c>
      <c r="E5" s="35" t="n">
        <v>24</v>
      </c>
      <c r="F5" s="35" t="n">
        <v>23.2</v>
      </c>
      <c r="G5" s="35" t="n">
        <v>20.8</v>
      </c>
      <c r="H5" s="35" t="n">
        <v>19.9</v>
      </c>
      <c r="I5" s="35" t="n">
        <v>21.1</v>
      </c>
      <c r="J5" s="35" t="n">
        <v>22</v>
      </c>
      <c r="K5" s="35" t="n">
        <v>22.4</v>
      </c>
      <c r="L5" s="35" t="n">
        <v>23.3</v>
      </c>
      <c r="M5" s="35" t="n">
        <v>22.5</v>
      </c>
    </row>
    <row r="6" ht="16" customHeight="1">
      <c r="A6" s="35" t="n">
        <v>1972</v>
      </c>
      <c r="B6" s="35" t="n">
        <v>23</v>
      </c>
      <c r="C6" s="35" t="n">
        <v>23.6</v>
      </c>
      <c r="D6" s="35" t="n">
        <v>23.8</v>
      </c>
      <c r="E6" s="35" t="n">
        <v>22.7</v>
      </c>
      <c r="F6" s="35" t="n">
        <v>23.9</v>
      </c>
      <c r="G6" s="35" t="n">
        <v>22</v>
      </c>
      <c r="H6" s="35" t="n">
        <v>22.1</v>
      </c>
      <c r="I6" s="35" t="n">
        <v>23.5</v>
      </c>
      <c r="J6" s="35" t="n">
        <v>23.3</v>
      </c>
      <c r="K6" s="35" t="n">
        <v>24.1</v>
      </c>
      <c r="L6" s="35" t="n">
        <v>23.8</v>
      </c>
      <c r="M6" s="35" t="n">
        <v>23.3</v>
      </c>
    </row>
    <row r="7" ht="16" customHeight="1">
      <c r="A7" s="35" t="n">
        <v>1973</v>
      </c>
      <c r="B7" s="35" t="n">
        <v>24.8</v>
      </c>
      <c r="C7" s="35" t="n">
        <v>26.9</v>
      </c>
      <c r="D7" s="35" t="n">
        <v>25.3</v>
      </c>
      <c r="E7" s="35" t="n">
        <v>25.1</v>
      </c>
      <c r="F7" s="35" t="n">
        <v>25.7</v>
      </c>
      <c r="G7" s="35" t="n">
        <v>24</v>
      </c>
      <c r="H7" s="35" t="n">
        <v>23.5</v>
      </c>
      <c r="I7" s="35" t="n">
        <v>23.3</v>
      </c>
      <c r="J7" s="35" t="n">
        <v>23.1</v>
      </c>
      <c r="K7" s="35" t="n">
        <v>24.5</v>
      </c>
      <c r="L7" s="35" t="n">
        <v>24.1</v>
      </c>
      <c r="M7" s="35" t="n">
        <v>23.9</v>
      </c>
    </row>
    <row r="8" ht="16" customHeight="1">
      <c r="A8" s="35" t="n">
        <v>1974</v>
      </c>
      <c r="B8" s="35" t="n">
        <v>24.5</v>
      </c>
      <c r="C8" s="35" t="n">
        <v>24</v>
      </c>
      <c r="D8" s="35" t="n">
        <v>24</v>
      </c>
      <c r="E8" s="35" t="n">
        <v>24.2</v>
      </c>
      <c r="F8" s="35" t="n">
        <v>22.9</v>
      </c>
      <c r="G8" s="35" t="n">
        <v>23.3</v>
      </c>
      <c r="H8" s="35" t="n">
        <v>21.9</v>
      </c>
      <c r="I8" s="35" t="n">
        <v>22</v>
      </c>
      <c r="J8" s="35" t="n">
        <v>23</v>
      </c>
      <c r="K8" s="35" t="n">
        <v>21.9</v>
      </c>
      <c r="L8" s="35" t="n">
        <v>22</v>
      </c>
      <c r="M8" s="35" t="n">
        <v>22</v>
      </c>
    </row>
    <row r="9" ht="16" customHeight="1">
      <c r="A9" s="35" t="n">
        <v>1975</v>
      </c>
      <c r="B9" s="35" t="n">
        <v>21.3</v>
      </c>
      <c r="C9" s="35" t="n">
        <v>22</v>
      </c>
      <c r="D9" s="35" t="n">
        <v>22</v>
      </c>
      <c r="E9" s="35" t="n">
        <v>23.7</v>
      </c>
      <c r="F9" s="35" t="n">
        <v>20.2</v>
      </c>
      <c r="G9" s="35" t="n">
        <v>18.3</v>
      </c>
      <c r="H9" s="35" t="n">
        <v>20</v>
      </c>
      <c r="I9" s="35" t="n">
        <v>19.9</v>
      </c>
      <c r="J9" s="35" t="n">
        <v>19.4</v>
      </c>
      <c r="K9" s="35" t="n">
        <v>20.9</v>
      </c>
      <c r="L9" s="35" t="n">
        <v>21</v>
      </c>
      <c r="M9" s="35" t="n">
        <v>21</v>
      </c>
    </row>
    <row r="10" ht="16" customHeight="1">
      <c r="A10" s="35" t="n">
        <v>1976</v>
      </c>
      <c r="B10" s="35" t="n">
        <v>21.2</v>
      </c>
      <c r="C10" s="35" t="n">
        <v>20.4</v>
      </c>
      <c r="D10" s="35" t="n">
        <v>21.6</v>
      </c>
      <c r="E10" s="35" t="n">
        <v>21</v>
      </c>
      <c r="F10" s="35" t="n">
        <v>18.9</v>
      </c>
      <c r="G10" s="35" t="n">
        <v>19</v>
      </c>
      <c r="H10" s="35" t="n">
        <v>17.9</v>
      </c>
      <c r="I10" s="35" t="n">
        <v>20.1</v>
      </c>
      <c r="J10" s="35" t="n">
        <v>20.2</v>
      </c>
      <c r="K10" s="35" t="n">
        <v>20.8</v>
      </c>
      <c r="L10" s="35" t="n">
        <v>22.5</v>
      </c>
      <c r="M10" s="35" t="n">
        <v>21.4</v>
      </c>
    </row>
    <row r="11" ht="16" customHeight="1">
      <c r="A11" s="35" t="n">
        <v>1977</v>
      </c>
      <c r="B11" s="35" t="n">
        <v>22.9</v>
      </c>
      <c r="C11" s="35" t="n">
        <v>21.2</v>
      </c>
      <c r="D11" s="35" t="n">
        <v>19</v>
      </c>
      <c r="E11" s="35" t="n">
        <v>23.6</v>
      </c>
      <c r="F11" s="35" t="n">
        <v>21.8</v>
      </c>
      <c r="G11" s="35" t="n">
        <v>19.5</v>
      </c>
      <c r="H11" s="35" t="n">
        <v>20.8</v>
      </c>
      <c r="I11" s="35" t="n">
        <v>21.5</v>
      </c>
      <c r="J11" s="35" t="n">
        <v>21.8</v>
      </c>
      <c r="K11" s="35" t="n">
        <v>21.2</v>
      </c>
      <c r="L11" s="35" t="n">
        <v>21.2</v>
      </c>
      <c r="M11" s="35" t="n">
        <v>22.8</v>
      </c>
    </row>
    <row r="12" ht="2.15" customHeight="1">
      <c r="A12" s="35" t="n">
        <v>1978</v>
      </c>
      <c r="B12" s="35" t="n">
        <v>23.1</v>
      </c>
      <c r="C12" s="35" t="n">
        <v>23</v>
      </c>
      <c r="D12" s="35" t="n">
        <v>22</v>
      </c>
      <c r="E12" s="35" t="n">
        <v>21</v>
      </c>
      <c r="F12" s="35" t="n">
        <v>20.2</v>
      </c>
      <c r="G12" s="35" t="n">
        <v>19</v>
      </c>
      <c r="H12" s="35" t="n">
        <v>22.1</v>
      </c>
      <c r="I12" s="35" t="n">
        <v>20.6</v>
      </c>
      <c r="J12" s="35" t="n">
        <v>23</v>
      </c>
      <c r="K12" s="35" t="n">
        <v>22.4</v>
      </c>
      <c r="L12" s="35" t="n">
        <v>22.2</v>
      </c>
      <c r="M12" s="35" t="n">
        <v>22.6</v>
      </c>
    </row>
    <row r="13" ht="20.15" customHeight="1">
      <c r="A13" s="35" t="n">
        <v>1979</v>
      </c>
      <c r="B13" s="35" t="n">
        <v>24</v>
      </c>
      <c r="C13" s="35" t="n">
        <v>23.4</v>
      </c>
      <c r="D13" s="35" t="n">
        <v>22.8</v>
      </c>
      <c r="E13" s="35" t="n">
        <v>22.3</v>
      </c>
      <c r="F13" s="35" t="n">
        <v>24.5</v>
      </c>
      <c r="G13" s="35" t="n">
        <v>26</v>
      </c>
      <c r="H13" s="35" t="n">
        <v>23.8</v>
      </c>
      <c r="I13" s="35" t="n">
        <v>24</v>
      </c>
      <c r="J13" s="35" t="n">
        <v>25.4</v>
      </c>
      <c r="K13" s="35" t="n">
        <v>25</v>
      </c>
      <c r="L13" s="35" t="n">
        <v>22.1</v>
      </c>
      <c r="M13" s="35" t="n">
        <v>22.1</v>
      </c>
    </row>
    <row r="14" ht="2.15" customHeight="1">
      <c r="A14" s="35" t="n">
        <v>1980</v>
      </c>
      <c r="B14" s="35" t="n">
        <v>23.4</v>
      </c>
      <c r="C14" s="35" t="n">
        <v>24.2</v>
      </c>
      <c r="D14" s="35" t="n">
        <v>23</v>
      </c>
      <c r="E14" s="35" t="n">
        <v>23</v>
      </c>
      <c r="F14" s="35" t="n">
        <v>22.3</v>
      </c>
      <c r="G14" s="35" t="n">
        <v>19.9</v>
      </c>
      <c r="H14" s="35" t="n">
        <v>20.1</v>
      </c>
      <c r="I14" s="35" t="n">
        <v>21.7</v>
      </c>
      <c r="J14" s="35" t="n">
        <v>21.3</v>
      </c>
      <c r="K14" s="35" t="n">
        <v>22.5</v>
      </c>
      <c r="L14" s="35" t="n">
        <v>22.1</v>
      </c>
      <c r="M14" s="35" t="n">
        <v>21.1</v>
      </c>
    </row>
    <row r="15" ht="16" customHeight="1">
      <c r="A15" s="35" t="n">
        <v>1981</v>
      </c>
      <c r="B15" s="35" t="n">
        <v>21.9</v>
      </c>
      <c r="C15" s="35" t="n">
        <v>22.9</v>
      </c>
      <c r="D15" s="35" t="n">
        <v>24</v>
      </c>
      <c r="E15" s="35" t="n">
        <v>22.2</v>
      </c>
      <c r="F15" s="35" t="n">
        <v>22</v>
      </c>
      <c r="G15" s="35" t="n">
        <v>22</v>
      </c>
      <c r="H15" s="35" t="n">
        <v>20.8</v>
      </c>
      <c r="I15" s="35" t="n">
        <v>22</v>
      </c>
      <c r="J15" s="35" t="n">
        <v>20.9</v>
      </c>
      <c r="K15" s="35" t="n">
        <v>22.3</v>
      </c>
      <c r="L15" s="35" t="n">
        <v>22.9</v>
      </c>
      <c r="M15" s="35" t="n">
        <v>22</v>
      </c>
    </row>
    <row r="16" ht="16" customHeight="1">
      <c r="A16" s="35" t="n">
        <v>1982</v>
      </c>
      <c r="B16" s="35" t="n">
        <v>23.2</v>
      </c>
      <c r="C16" s="35" t="n">
        <v>21.9</v>
      </c>
      <c r="D16" s="35" t="n">
        <v>23</v>
      </c>
      <c r="E16" s="35" t="n">
        <v>21.8</v>
      </c>
      <c r="F16" s="35" t="n">
        <v>22</v>
      </c>
      <c r="G16" s="35" t="n">
        <v>20.8</v>
      </c>
      <c r="H16" s="35" t="n">
        <v>20.4</v>
      </c>
      <c r="I16" s="35" t="n">
        <v>20.2</v>
      </c>
      <c r="J16" s="35" t="n">
        <v>23.5</v>
      </c>
      <c r="K16" s="35" t="n">
        <v>22</v>
      </c>
      <c r="L16" s="35" t="n">
        <v>22.1</v>
      </c>
      <c r="M16" s="35" t="n">
        <v>22.9</v>
      </c>
    </row>
    <row r="17" ht="16" customHeight="1">
      <c r="A17" s="35" t="n">
        <v>1983</v>
      </c>
      <c r="B17" s="35" t="n">
        <v>24</v>
      </c>
      <c r="C17" s="35" t="n">
        <v>23.6</v>
      </c>
      <c r="D17" s="35" t="n">
        <v>23.4</v>
      </c>
      <c r="E17" s="35" t="n">
        <v>22.8</v>
      </c>
      <c r="F17" s="35" t="n">
        <v>22.6</v>
      </c>
      <c r="G17" s="35" t="n">
        <v>20.6</v>
      </c>
      <c r="H17" s="35" t="n">
        <v>21.2</v>
      </c>
      <c r="I17" s="35" t="n">
        <v>21</v>
      </c>
      <c r="J17" s="35" t="n">
        <v>21.8</v>
      </c>
      <c r="K17" s="35" t="n">
        <v>21.2</v>
      </c>
      <c r="L17" s="35" t="n">
        <v>22.5</v>
      </c>
      <c r="M17" s="35" t="n">
        <v>21.2</v>
      </c>
    </row>
    <row r="18" ht="16" customHeight="1">
      <c r="A18" s="35" t="n">
        <v>1984</v>
      </c>
      <c r="B18" s="35" t="n">
        <v>20.8</v>
      </c>
      <c r="C18" s="35" t="n"/>
      <c r="D18" s="35" t="n">
        <v>22.2</v>
      </c>
      <c r="E18" s="35" t="n">
        <v>21.9</v>
      </c>
      <c r="F18" s="35" t="n">
        <v>21.9</v>
      </c>
      <c r="G18" s="35" t="n">
        <v>20</v>
      </c>
      <c r="H18" s="35" t="n">
        <v>21.2</v>
      </c>
      <c r="I18" s="35" t="n">
        <v>21.2</v>
      </c>
      <c r="J18" s="35" t="n">
        <v>21.1</v>
      </c>
      <c r="K18" s="35" t="n">
        <v>21.6</v>
      </c>
      <c r="L18" s="35" t="n">
        <v>20.9</v>
      </c>
      <c r="M18" s="35" t="n">
        <v>22</v>
      </c>
    </row>
    <row r="19" ht="16" customHeight="1">
      <c r="A19" s="35" t="n">
        <v>1985</v>
      </c>
      <c r="B19" s="35" t="n">
        <v>22.9</v>
      </c>
      <c r="C19" s="35" t="n">
        <v>22.1</v>
      </c>
      <c r="D19" s="35" t="n">
        <v>23</v>
      </c>
      <c r="E19" s="35" t="n">
        <v>22.1</v>
      </c>
      <c r="F19" s="35" t="n">
        <v>22.1</v>
      </c>
      <c r="G19" s="35" t="n">
        <v>21</v>
      </c>
      <c r="H19" s="35" t="n">
        <v>21.2</v>
      </c>
      <c r="I19" s="35" t="n">
        <v>21.8</v>
      </c>
      <c r="J19" s="35" t="n">
        <v>22.1</v>
      </c>
      <c r="K19" s="35" t="n">
        <v>23.9</v>
      </c>
      <c r="L19" s="35" t="n">
        <v>22.2</v>
      </c>
      <c r="M19" s="35" t="n">
        <v>24</v>
      </c>
    </row>
    <row r="20" ht="16" customHeight="1">
      <c r="A20" s="35" t="n">
        <v>1986</v>
      </c>
      <c r="B20" s="35" t="n">
        <v>23.5</v>
      </c>
      <c r="C20" s="35" t="n">
        <v>22.5</v>
      </c>
      <c r="D20" s="35" t="n">
        <v>22.3</v>
      </c>
      <c r="E20" s="35" t="n">
        <v>23.7</v>
      </c>
      <c r="F20" s="35" t="n">
        <v>22.9</v>
      </c>
      <c r="G20" s="35" t="n">
        <v>21.2</v>
      </c>
      <c r="H20" s="35" t="n">
        <v>20</v>
      </c>
      <c r="I20" s="35" t="n">
        <v>21.8</v>
      </c>
      <c r="J20" s="35" t="n">
        <v>22.2</v>
      </c>
      <c r="K20" s="35" t="n">
        <v>21.9</v>
      </c>
      <c r="L20" s="35" t="n">
        <v>23</v>
      </c>
      <c r="M20" s="35" t="n">
        <v>22</v>
      </c>
    </row>
    <row r="21" ht="16" customHeight="1">
      <c r="A21" s="35" t="n">
        <v>1991</v>
      </c>
      <c r="B21" s="35" t="n">
        <v>26</v>
      </c>
      <c r="C21" s="35" t="n">
        <v>25</v>
      </c>
      <c r="D21" s="35" t="n">
        <v>27</v>
      </c>
      <c r="E21" s="35" t="n">
        <v>24.5</v>
      </c>
      <c r="F21" s="35" t="n">
        <v>23</v>
      </c>
      <c r="G21" s="35" t="n">
        <v>24</v>
      </c>
      <c r="H21" s="35" t="n">
        <v>22</v>
      </c>
      <c r="I21" s="35" t="n">
        <v>21.5</v>
      </c>
      <c r="J21" s="35" t="n">
        <v>23.8</v>
      </c>
      <c r="K21" s="35" t="n">
        <v>21.9</v>
      </c>
      <c r="L21" s="35" t="n">
        <v>22.2</v>
      </c>
      <c r="M21" s="35" t="n">
        <v>24.9</v>
      </c>
    </row>
    <row r="22" ht="16" customHeight="1">
      <c r="A22" s="35" t="n">
        <v>1992</v>
      </c>
      <c r="B22" s="35" t="n">
        <v>26</v>
      </c>
      <c r="C22" s="35" t="n">
        <v>26.5</v>
      </c>
      <c r="D22" s="35" t="n">
        <v>27</v>
      </c>
      <c r="E22" s="35" t="n">
        <v>25.1</v>
      </c>
      <c r="F22" s="35" t="n">
        <v>24.8</v>
      </c>
      <c r="G22" s="35" t="n">
        <v>23.1</v>
      </c>
      <c r="H22" s="35" t="n">
        <v>24</v>
      </c>
      <c r="I22" s="35" t="n">
        <v>24</v>
      </c>
      <c r="J22" s="35" t="n">
        <v>25.5</v>
      </c>
      <c r="K22" s="35" t="n">
        <v>24.5</v>
      </c>
      <c r="L22" s="35" t="n">
        <v>26</v>
      </c>
      <c r="M22" s="35" t="n">
        <v>24.5</v>
      </c>
    </row>
    <row r="23" ht="16" customHeight="1">
      <c r="A23" s="35" t="n">
        <v>1993</v>
      </c>
      <c r="B23" s="35" t="n">
        <v>25</v>
      </c>
      <c r="C23" s="35" t="n">
        <v>26.5</v>
      </c>
      <c r="D23" s="35" t="n">
        <v>24</v>
      </c>
      <c r="E23" s="35" t="n">
        <v>24.9</v>
      </c>
      <c r="F23" s="35" t="n">
        <v>23.2</v>
      </c>
      <c r="G23" s="35" t="n">
        <v>20.5</v>
      </c>
      <c r="H23" s="35" t="n">
        <v>21.8</v>
      </c>
      <c r="I23" s="35" t="n">
        <v>23</v>
      </c>
      <c r="J23" s="35" t="n">
        <v>22.2</v>
      </c>
      <c r="K23" s="35" t="n">
        <v>22.9</v>
      </c>
      <c r="L23" s="35" t="n">
        <v>22</v>
      </c>
      <c r="M23" s="35" t="n">
        <v>24</v>
      </c>
    </row>
    <row r="24" ht="16" customHeight="1">
      <c r="A24" s="35" t="n">
        <v>1994</v>
      </c>
      <c r="B24" s="35" t="n">
        <v>24.5</v>
      </c>
      <c r="C24" s="35" t="n">
        <v>23</v>
      </c>
      <c r="D24" s="35" t="n">
        <v>21.2</v>
      </c>
      <c r="E24" s="35" t="n">
        <v>22</v>
      </c>
      <c r="F24" s="35" t="n">
        <v>22.2</v>
      </c>
      <c r="G24" s="35" t="n">
        <v>21</v>
      </c>
      <c r="H24" s="35" t="n">
        <v>21</v>
      </c>
      <c r="I24" s="35" t="n">
        <v>24</v>
      </c>
      <c r="J24" s="35" t="n">
        <v>23.9</v>
      </c>
      <c r="K24" s="35" t="n">
        <v>24.9</v>
      </c>
      <c r="L24" s="35" t="n">
        <v>24.9</v>
      </c>
      <c r="M24" s="35" t="n"/>
    </row>
    <row r="25" ht="16" customHeight="1">
      <c r="A25" s="35" t="n">
        <v>1995</v>
      </c>
      <c r="B25" s="35" t="n">
        <v>26</v>
      </c>
      <c r="C25" s="35" t="n">
        <v>26.5</v>
      </c>
      <c r="D25" s="35" t="n">
        <v>26</v>
      </c>
      <c r="E25" s="35" t="n">
        <v>24.5</v>
      </c>
      <c r="F25" s="35" t="n">
        <v>24.8</v>
      </c>
      <c r="G25" s="35" t="n">
        <v>24</v>
      </c>
      <c r="H25" s="35" t="n">
        <v>22</v>
      </c>
      <c r="I25" s="35" t="n">
        <v>22.2</v>
      </c>
      <c r="J25" s="35" t="n">
        <v>25</v>
      </c>
      <c r="K25" s="35" t="n">
        <v>26</v>
      </c>
      <c r="L25" s="35" t="n">
        <v>24.5</v>
      </c>
      <c r="M25" s="35" t="n">
        <v>24.1</v>
      </c>
    </row>
    <row r="26" ht="16" customHeight="1">
      <c r="A26" s="35" t="n">
        <v>1996</v>
      </c>
      <c r="B26" s="35" t="n">
        <v>23.1</v>
      </c>
      <c r="C26" s="35" t="n">
        <v>27</v>
      </c>
      <c r="D26" s="35" t="n">
        <v>23.5</v>
      </c>
      <c r="E26" s="35" t="n">
        <v>25</v>
      </c>
      <c r="F26" s="35" t="n">
        <v>25</v>
      </c>
      <c r="G26" s="35" t="n">
        <v>25</v>
      </c>
      <c r="H26" s="35" t="n">
        <v>26</v>
      </c>
      <c r="I26" s="35" t="n">
        <v>25</v>
      </c>
      <c r="J26" s="35" t="n">
        <v>26</v>
      </c>
      <c r="K26" s="35" t="n">
        <v>26</v>
      </c>
      <c r="L26" s="35" t="n">
        <v>26</v>
      </c>
      <c r="M26" s="35" t="n">
        <v>26</v>
      </c>
    </row>
    <row r="27" ht="16" customHeight="1">
      <c r="A27" s="35" t="n">
        <v>1997</v>
      </c>
      <c r="B27" s="35" t="n">
        <v>23.5</v>
      </c>
      <c r="C27" s="35" t="n"/>
      <c r="D27" s="35" t="n">
        <v>19.5</v>
      </c>
      <c r="E27" s="35" t="n">
        <v>23.2</v>
      </c>
      <c r="F27" s="35" t="n">
        <v>22</v>
      </c>
      <c r="G27" s="35" t="n">
        <v>22</v>
      </c>
      <c r="H27" s="35" t="n">
        <v>20</v>
      </c>
      <c r="I27" s="35" t="n">
        <v>22.5</v>
      </c>
      <c r="J27" s="35" t="n">
        <v>23</v>
      </c>
      <c r="K27" s="35" t="n">
        <v>23.5</v>
      </c>
      <c r="L27" s="35" t="n">
        <v>23</v>
      </c>
      <c r="M27" s="35" t="n">
        <v>25</v>
      </c>
    </row>
    <row r="28" ht="16" customHeight="1">
      <c r="A28" s="35" t="n">
        <v>1998</v>
      </c>
      <c r="B28" s="35" t="n">
        <v>25</v>
      </c>
      <c r="C28" s="35" t="n">
        <v>24.8</v>
      </c>
      <c r="D28" s="35" t="n">
        <v>25</v>
      </c>
      <c r="E28" s="35" t="n">
        <v>24</v>
      </c>
      <c r="F28" s="35" t="n">
        <v>23</v>
      </c>
      <c r="G28" s="35" t="n">
        <v>20</v>
      </c>
      <c r="H28" s="35" t="n">
        <v>20</v>
      </c>
      <c r="I28" s="35" t="n">
        <v>21.5</v>
      </c>
      <c r="J28" s="35" t="n">
        <v>22.8</v>
      </c>
      <c r="K28" s="35" t="n">
        <v>22.2</v>
      </c>
      <c r="L28" s="35" t="n">
        <v>22</v>
      </c>
      <c r="M28" s="35" t="n"/>
    </row>
    <row r="29" ht="16" customHeight="1">
      <c r="A29" s="35" t="n">
        <v>1999</v>
      </c>
      <c r="B29" s="35" t="n"/>
      <c r="C29" s="35" t="n"/>
      <c r="D29" s="35" t="n"/>
      <c r="E29" s="35" t="n"/>
      <c r="F29" s="35" t="n"/>
      <c r="G29" s="35" t="n">
        <v>20</v>
      </c>
      <c r="H29" s="35" t="n">
        <v>20</v>
      </c>
      <c r="I29" s="35" t="n">
        <v>21</v>
      </c>
      <c r="J29" s="35" t="n">
        <v>22.5</v>
      </c>
      <c r="K29" s="35" t="n">
        <v>22</v>
      </c>
      <c r="L29" s="35" t="n">
        <v>24</v>
      </c>
      <c r="M29" s="35" t="n">
        <v>24.8</v>
      </c>
    </row>
    <row r="30" ht="16" customHeight="1">
      <c r="A30" s="35" t="n">
        <v>2000</v>
      </c>
      <c r="B30" s="35" t="n">
        <v>25</v>
      </c>
      <c r="C30" s="35" t="n"/>
      <c r="D30" s="35" t="n">
        <v>26</v>
      </c>
      <c r="E30" s="35" t="n">
        <v>26</v>
      </c>
      <c r="F30" s="35" t="n">
        <v>25</v>
      </c>
      <c r="G30" s="35" t="n">
        <v>20</v>
      </c>
      <c r="H30" s="35" t="n">
        <v>25</v>
      </c>
      <c r="I30" s="35" t="n">
        <v>24.5</v>
      </c>
      <c r="J30" s="35" t="n">
        <v>25</v>
      </c>
      <c r="K30" s="35" t="n"/>
      <c r="L30" s="35" t="n"/>
      <c r="M30" s="35" t="n"/>
    </row>
    <row r="31" ht="16" customHeight="1">
      <c r="A31" s="35" t="n">
        <v>2001</v>
      </c>
      <c r="B31" s="35" t="n"/>
      <c r="C31" s="35" t="n"/>
      <c r="D31" s="35" t="n"/>
      <c r="E31" s="35" t="n"/>
      <c r="F31" s="35" t="n">
        <v>22</v>
      </c>
      <c r="G31" s="35" t="n">
        <v>23</v>
      </c>
      <c r="H31" s="35" t="n">
        <v>22.4</v>
      </c>
      <c r="I31" s="35" t="n">
        <v>24</v>
      </c>
      <c r="J31" s="35" t="n">
        <v>23</v>
      </c>
      <c r="K31" s="35" t="n">
        <v>23</v>
      </c>
      <c r="L31" s="35" t="n">
        <v>23.1</v>
      </c>
      <c r="M31" s="35" t="n">
        <v>26.6</v>
      </c>
    </row>
    <row r="32" ht="16" customHeight="1">
      <c r="A32" s="35" t="n">
        <v>2002</v>
      </c>
      <c r="B32" s="35" t="n">
        <v>26</v>
      </c>
      <c r="C32" s="35" t="n">
        <v>28</v>
      </c>
      <c r="D32" s="35" t="n">
        <v>29</v>
      </c>
      <c r="E32" s="35" t="n">
        <v>28</v>
      </c>
      <c r="F32" s="35" t="n">
        <v>27.6</v>
      </c>
      <c r="G32" s="35" t="n">
        <v>21.1</v>
      </c>
      <c r="H32" s="35" t="n">
        <v>23.8</v>
      </c>
      <c r="I32" s="35" t="n">
        <v>22.7</v>
      </c>
      <c r="J32" s="35" t="n">
        <v>26</v>
      </c>
      <c r="K32" s="35" t="n">
        <v>24</v>
      </c>
      <c r="L32" s="35" t="n">
        <v>24</v>
      </c>
      <c r="M32" s="35" t="n">
        <v>26</v>
      </c>
    </row>
    <row r="33" ht="16" customHeight="1">
      <c r="A33" s="35" t="n">
        <v>2003</v>
      </c>
      <c r="B33" s="35" t="n">
        <v>24</v>
      </c>
      <c r="C33" s="35" t="n">
        <v>25</v>
      </c>
      <c r="D33" s="35" t="n">
        <v>25.5</v>
      </c>
      <c r="E33" s="35" t="n">
        <v>25</v>
      </c>
      <c r="F33" s="35" t="n">
        <v>24</v>
      </c>
      <c r="G33" s="35" t="n">
        <v>21.5</v>
      </c>
      <c r="H33" s="35" t="n">
        <v>16.5</v>
      </c>
      <c r="I33" s="35" t="n">
        <v>16.8</v>
      </c>
      <c r="J33" s="35" t="n">
        <v>16</v>
      </c>
      <c r="K33" s="35" t="n">
        <v>17</v>
      </c>
      <c r="L33" s="35" t="n">
        <v>18</v>
      </c>
      <c r="M33" s="35" t="n">
        <v>18</v>
      </c>
    </row>
    <row r="34" ht="16" customHeight="1">
      <c r="A34" s="35" t="n">
        <v>2004</v>
      </c>
      <c r="B34" s="35" t="n">
        <v>23.8</v>
      </c>
      <c r="C34" s="35" t="n">
        <v>22</v>
      </c>
      <c r="D34" s="35" t="n">
        <v>24</v>
      </c>
      <c r="E34" s="35" t="n">
        <v>22.4</v>
      </c>
      <c r="F34" s="35" t="n">
        <v>21</v>
      </c>
      <c r="G34" s="35" t="n">
        <v>18</v>
      </c>
      <c r="H34" s="35" t="n">
        <v>19</v>
      </c>
      <c r="I34" s="35" t="n">
        <v>20.4</v>
      </c>
      <c r="J34" s="35" t="n">
        <v>18</v>
      </c>
      <c r="K34" s="35" t="n">
        <v>21.6</v>
      </c>
      <c r="L34" s="35" t="n">
        <v>20.4</v>
      </c>
      <c r="M34" s="35" t="n">
        <v>21.6</v>
      </c>
    </row>
    <row r="35" ht="16" customHeight="1">
      <c r="A35" s="35" t="n">
        <v>2005</v>
      </c>
      <c r="B35" s="35" t="n">
        <v>22</v>
      </c>
      <c r="C35" s="35" t="n">
        <v>22</v>
      </c>
      <c r="D35" s="35" t="n">
        <v>24</v>
      </c>
      <c r="E35" s="35" t="n">
        <v>20</v>
      </c>
      <c r="F35" s="35" t="n">
        <v>21</v>
      </c>
      <c r="G35" s="35" t="n">
        <v>18</v>
      </c>
      <c r="H35" s="35" t="n">
        <v>16.5</v>
      </c>
      <c r="I35" s="35" t="n">
        <v>13.6</v>
      </c>
      <c r="J35" s="35" t="n">
        <v>24.4</v>
      </c>
      <c r="K35" s="35" t="n">
        <v>27.5</v>
      </c>
      <c r="L35" s="35" t="n">
        <v>25</v>
      </c>
      <c r="M35" s="35" t="n">
        <v>25.4</v>
      </c>
    </row>
    <row r="36" ht="16" customHeight="1">
      <c r="A36" s="35" t="n">
        <v>2007</v>
      </c>
      <c r="B36" s="35" t="n">
        <v>26.5</v>
      </c>
      <c r="C36" s="35" t="n">
        <v>24.6</v>
      </c>
      <c r="D36" s="35" t="n">
        <v>25</v>
      </c>
      <c r="E36" s="35" t="n">
        <v>26</v>
      </c>
      <c r="F36" s="35" t="n">
        <v>23</v>
      </c>
      <c r="G36" s="35" t="n">
        <v>21</v>
      </c>
      <c r="H36" s="35" t="n">
        <v>23.4</v>
      </c>
      <c r="I36" s="35" t="n">
        <v>21.5</v>
      </c>
      <c r="J36" s="35" t="n">
        <v>21.5</v>
      </c>
      <c r="K36" s="35" t="n">
        <v>23</v>
      </c>
      <c r="L36" s="35" t="n">
        <v>24.4</v>
      </c>
      <c r="M36" s="35" t="n">
        <v>23.4</v>
      </c>
    </row>
    <row r="37" ht="16" customHeight="1">
      <c r="A37" s="35" t="n">
        <v>2008</v>
      </c>
      <c r="B37" s="35" t="n">
        <v>23</v>
      </c>
      <c r="C37" s="35" t="n">
        <v>22.8</v>
      </c>
      <c r="D37" s="35" t="n">
        <v>23.3</v>
      </c>
      <c r="E37" s="35" t="n">
        <v>23.8</v>
      </c>
      <c r="F37" s="35" t="n">
        <v>22.5</v>
      </c>
      <c r="G37" s="35" t="n">
        <v>21.5</v>
      </c>
      <c r="H37" s="35" t="n">
        <v>22</v>
      </c>
      <c r="I37" s="35" t="n">
        <v>21.8</v>
      </c>
      <c r="J37" s="35" t="n">
        <v>22</v>
      </c>
      <c r="K37" s="35" t="n">
        <v>22</v>
      </c>
      <c r="L37" s="35" t="n">
        <v>22.5</v>
      </c>
      <c r="M37" s="35" t="n">
        <v>22.5</v>
      </c>
    </row>
    <row r="38" ht="16" customHeight="1">
      <c r="A38" s="35" t="n">
        <v>2009</v>
      </c>
      <c r="B38" s="35" t="n">
        <v>22.5</v>
      </c>
      <c r="C38" s="35" t="n">
        <v>22.5</v>
      </c>
      <c r="D38" s="35" t="n">
        <v>23</v>
      </c>
      <c r="E38" s="35" t="n">
        <v>22.6</v>
      </c>
      <c r="F38" s="35" t="n">
        <v>21</v>
      </c>
      <c r="G38" s="35" t="n">
        <v>22.4</v>
      </c>
      <c r="H38" s="35" t="n">
        <v>21.2</v>
      </c>
      <c r="I38" s="35" t="n">
        <v>22.5</v>
      </c>
      <c r="J38" s="35" t="n">
        <v>22</v>
      </c>
      <c r="K38" s="35" t="n">
        <v>22.6</v>
      </c>
      <c r="L38" s="35" t="n">
        <v>23</v>
      </c>
      <c r="M38" s="35" t="n">
        <v>24</v>
      </c>
    </row>
    <row r="39" ht="16" customHeight="1">
      <c r="A39" s="35" t="n">
        <v>2010</v>
      </c>
      <c r="B39" s="35" t="n">
        <v>25.3</v>
      </c>
      <c r="C39" s="35" t="n">
        <v>24.4</v>
      </c>
      <c r="D39" s="35" t="n">
        <v>24.5</v>
      </c>
      <c r="E39" s="35" t="n">
        <v>23.4</v>
      </c>
      <c r="F39" s="35" t="n">
        <v>23.5</v>
      </c>
      <c r="G39" s="35" t="n">
        <v>22.9</v>
      </c>
      <c r="H39" s="35" t="n">
        <v>23.5</v>
      </c>
      <c r="I39" s="35" t="n">
        <v>22.2</v>
      </c>
      <c r="J39" s="35" t="n">
        <v>22</v>
      </c>
      <c r="K39" s="35" t="n">
        <v>22.8</v>
      </c>
      <c r="L39" s="35" t="n">
        <v>22.4</v>
      </c>
      <c r="M39" s="35" t="n">
        <v>23.7</v>
      </c>
    </row>
    <row r="40" ht="16" customHeight="1">
      <c r="A40" s="35" t="n">
        <v>2011</v>
      </c>
      <c r="B40" s="35" t="n">
        <v>24</v>
      </c>
      <c r="C40" s="35" t="n">
        <v>22.2</v>
      </c>
      <c r="D40" s="35" t="n">
        <v>22</v>
      </c>
      <c r="E40" s="35" t="n">
        <v>23</v>
      </c>
      <c r="F40" s="35" t="n">
        <v>20.5</v>
      </c>
      <c r="G40" s="35" t="n">
        <v>22.9</v>
      </c>
      <c r="H40" s="35" t="n">
        <v>21.1</v>
      </c>
      <c r="I40" s="35" t="n">
        <v>23</v>
      </c>
      <c r="J40" s="35" t="n">
        <v>23</v>
      </c>
      <c r="K40" s="35" t="n">
        <v>23.5</v>
      </c>
      <c r="L40" s="35" t="n">
        <v>22</v>
      </c>
      <c r="M40" s="35" t="n">
        <v>23.3</v>
      </c>
    </row>
    <row r="41" ht="16" customHeight="1">
      <c r="A41" s="35" t="n">
        <v>2012</v>
      </c>
      <c r="B41" s="35" t="n">
        <v>23.7</v>
      </c>
      <c r="C41" s="35" t="n">
        <v>23</v>
      </c>
      <c r="D41" s="35" t="n">
        <v>22</v>
      </c>
      <c r="E41" s="35" t="n">
        <v>22.1</v>
      </c>
      <c r="F41" s="35" t="n">
        <v>21</v>
      </c>
      <c r="G41" s="35" t="n">
        <v>23.6</v>
      </c>
      <c r="H41" s="35" t="n">
        <v>21</v>
      </c>
      <c r="I41" s="35" t="n">
        <v>21.5</v>
      </c>
      <c r="J41" s="35" t="n">
        <v>22.7</v>
      </c>
      <c r="K41" s="35" t="n">
        <v>24.3</v>
      </c>
      <c r="L41" s="35" t="n">
        <v>23.9</v>
      </c>
      <c r="M41" s="35" t="n">
        <v>24.8</v>
      </c>
    </row>
    <row r="42" ht="16" customHeight="1">
      <c r="A42" s="35" t="n">
        <v>2013</v>
      </c>
      <c r="B42" s="35" t="n">
        <v>25</v>
      </c>
      <c r="C42" s="35" t="n">
        <v>23</v>
      </c>
      <c r="D42" s="35" t="n">
        <v>23</v>
      </c>
      <c r="E42" s="35" t="n">
        <v>25</v>
      </c>
      <c r="F42" s="35" t="n">
        <v>23</v>
      </c>
      <c r="G42" s="35" t="n">
        <v>22</v>
      </c>
      <c r="H42" s="35" t="n">
        <v>23</v>
      </c>
      <c r="I42" s="35" t="n">
        <v>23</v>
      </c>
      <c r="J42" s="35" t="n"/>
      <c r="K42" s="35" t="n">
        <v>26.6</v>
      </c>
      <c r="L42" s="35" t="n">
        <v>21.6</v>
      </c>
      <c r="M42" s="35" t="n">
        <v>21.9</v>
      </c>
    </row>
    <row r="43" ht="16" customHeight="1">
      <c r="A43" s="35" t="n">
        <v>2014</v>
      </c>
      <c r="B43" s="35" t="n">
        <v>26.5</v>
      </c>
      <c r="C43" s="35" t="n">
        <v>25.3</v>
      </c>
      <c r="D43" s="35" t="n">
        <v>25.3</v>
      </c>
      <c r="E43" s="35" t="n">
        <v>24.8</v>
      </c>
      <c r="F43" s="35" t="n">
        <v>27.9</v>
      </c>
      <c r="G43" s="35" t="n">
        <v>23.2</v>
      </c>
      <c r="H43" s="35" t="n">
        <v>21.6</v>
      </c>
      <c r="I43" s="35" t="n">
        <v>22.5</v>
      </c>
      <c r="J43" s="35" t="n">
        <v>25.6</v>
      </c>
      <c r="K43" s="35" t="n">
        <v>23.6</v>
      </c>
      <c r="L43" s="35" t="n">
        <v>24.5</v>
      </c>
      <c r="M43" s="35" t="n">
        <v>29.5</v>
      </c>
    </row>
    <row r="44" ht="16" customHeight="1">
      <c r="A44" s="35" t="n">
        <v>2015</v>
      </c>
      <c r="B44" s="35" t="n">
        <v>25.2</v>
      </c>
      <c r="C44" s="35" t="n">
        <v>25.3</v>
      </c>
      <c r="D44" s="35" t="n">
        <v>25</v>
      </c>
      <c r="E44" s="35" t="n">
        <v>23.2</v>
      </c>
      <c r="F44" s="35" t="n">
        <v>27.2</v>
      </c>
      <c r="G44" s="35" t="n">
        <v>21.7</v>
      </c>
      <c r="H44" s="35" t="n">
        <v>24.1</v>
      </c>
      <c r="I44" s="35" t="n">
        <v>23.9</v>
      </c>
      <c r="J44" s="35" t="n">
        <v>26.3</v>
      </c>
      <c r="K44" s="35" t="n">
        <v>26.3</v>
      </c>
      <c r="L44" s="35" t="n"/>
      <c r="M44" s="35" t="n"/>
    </row>
    <row r="45" ht="16" customHeight="1">
      <c r="A45" s="35" t="n">
        <v>2016</v>
      </c>
      <c r="B45" s="35" t="n"/>
      <c r="C45" s="35" t="n"/>
      <c r="D45" s="35" t="n"/>
      <c r="E45" s="35" t="n">
        <v>24.4</v>
      </c>
      <c r="F45" s="35" t="n">
        <v>24.2</v>
      </c>
      <c r="G45" s="35" t="n">
        <v>23.3</v>
      </c>
      <c r="H45" s="35" t="n">
        <v>21.4</v>
      </c>
      <c r="I45" s="35" t="n">
        <v>22.2</v>
      </c>
      <c r="J45" s="35" t="n">
        <v>23.9</v>
      </c>
      <c r="K45" s="35" t="n">
        <v>25.7</v>
      </c>
      <c r="L45" s="35" t="n">
        <v>25.4</v>
      </c>
      <c r="M45" s="35" t="n">
        <v>23.1</v>
      </c>
    </row>
    <row r="46" ht="16" customHeight="1">
      <c r="A46" s="35" t="n">
        <v>2017</v>
      </c>
      <c r="B46" s="35" t="n">
        <v>22.8</v>
      </c>
      <c r="C46" s="35" t="n">
        <v>25</v>
      </c>
      <c r="D46" s="35" t="n">
        <v>25.3</v>
      </c>
      <c r="E46" s="35" t="n">
        <v>23.9</v>
      </c>
      <c r="F46" s="35" t="n">
        <v>23.1</v>
      </c>
      <c r="G46" s="35" t="n">
        <v>23.8</v>
      </c>
      <c r="H46" s="35" t="n">
        <v>24.9</v>
      </c>
      <c r="I46" s="35" t="n">
        <v>24.6</v>
      </c>
      <c r="J46" s="35" t="n">
        <v>23.4</v>
      </c>
      <c r="K46" s="35" t="n">
        <v>26.5</v>
      </c>
      <c r="L46" s="35" t="n">
        <v>25.7</v>
      </c>
      <c r="M46" s="35" t="n">
        <v>24.5</v>
      </c>
    </row>
    <row r="47" ht="16" customHeight="1">
      <c r="A47" s="28" t="n">
        <v>2018</v>
      </c>
      <c r="B47" s="28" t="n">
        <v>23.7</v>
      </c>
      <c r="C47" s="28" t="n">
        <v>24.4</v>
      </c>
      <c r="D47" s="28" t="n">
        <v>24.2</v>
      </c>
      <c r="E47" s="28" t="n">
        <v>23.2</v>
      </c>
      <c r="F47" s="28" t="n">
        <v>24</v>
      </c>
      <c r="G47" s="28" t="n">
        <v>22</v>
      </c>
      <c r="H47" s="28" t="n">
        <v>24.1</v>
      </c>
      <c r="I47" s="28" t="n">
        <v>21.3</v>
      </c>
      <c r="J47" s="28" t="n">
        <v>23.8</v>
      </c>
      <c r="K47" s="28" t="n">
        <v>24.1</v>
      </c>
      <c r="L47" s="28" t="n">
        <v>23.4</v>
      </c>
      <c r="M47" s="28" t="n">
        <v>23.9</v>
      </c>
    </row>
    <row r="48" ht="16" customHeight="1">
      <c r="A48" s="28" t="n">
        <v>2019</v>
      </c>
      <c r="B48" s="28" t="n">
        <v>24.3</v>
      </c>
      <c r="C48" s="28" t="n">
        <v>25.7</v>
      </c>
      <c r="D48" s="28" t="n">
        <v>24.4</v>
      </c>
      <c r="E48" s="28" t="n">
        <v>23.4</v>
      </c>
      <c r="F48" s="28" t="n">
        <v>23</v>
      </c>
      <c r="G48" s="28" t="n"/>
      <c r="H48" s="28" t="n"/>
      <c r="I48" s="28" t="n"/>
      <c r="J48" s="28" t="n"/>
      <c r="K48" s="28" t="n"/>
      <c r="L48" s="28" t="n"/>
      <c r="M48" s="28" t="n"/>
    </row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46"/>
  <sheetViews>
    <sheetView workbookViewId="0">
      <selection activeCell="R6" sqref="R6"/>
    </sheetView>
  </sheetViews>
  <sheetFormatPr baseColWidth="10" defaultRowHeight="14.5"/>
  <cols>
    <col width="11.7265625" customWidth="1" min="1" max="1"/>
    <col width="13.453125" customWidth="1" min="2" max="2"/>
    <col width="2.26953125" customWidth="1" min="3" max="3"/>
    <col width="9.26953125" customWidth="1" min="4" max="4"/>
    <col width="2.26953125" customWidth="1" min="5" max="5"/>
    <col width="6.7265625" customWidth="1" min="6" max="6"/>
    <col width="2.26953125" customWidth="1" min="7" max="7"/>
    <col width="8.179687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81640625" customWidth="1" min="18" max="18"/>
    <col width="2.26953125" customWidth="1" min="19" max="19"/>
    <col width="6.7265625" customWidth="1" min="20" max="20"/>
    <col width="2.26953125" customWidth="1" min="21" max="21"/>
    <col width="9.26953125" customWidth="1" min="22" max="22"/>
    <col width="2.26953125" customWidth="1" min="23" max="23"/>
    <col width="6.7265625" customWidth="1" min="24" max="24"/>
    <col width="4.453125" customWidth="1" min="25" max="25"/>
    <col width="6.7265625" customWidth="1" min="26" max="26"/>
  </cols>
  <sheetData>
    <row r="1" ht="16" customHeight="1">
      <c r="A1" s="35" t="n">
        <v>2000</v>
      </c>
      <c r="B1" s="35" t="n"/>
      <c r="C1" s="35" t="n"/>
      <c r="D1" s="35" t="n"/>
      <c r="E1" s="35" t="n"/>
      <c r="F1" s="35" t="n"/>
      <c r="G1" s="35" t="n"/>
      <c r="H1" s="35" t="n"/>
      <c r="I1" s="35" t="n"/>
      <c r="J1" s="35" t="n">
        <v>26</v>
      </c>
      <c r="K1" s="35" t="n">
        <v>34.5</v>
      </c>
      <c r="L1" s="35" t="n">
        <v>31.5</v>
      </c>
      <c r="M1" s="35" t="n">
        <v>33.5</v>
      </c>
    </row>
    <row r="2" ht="16" customHeight="1">
      <c r="A2" s="35" t="n">
        <v>2001</v>
      </c>
      <c r="B2" s="35" t="n">
        <v>33.5</v>
      </c>
      <c r="C2" s="35" t="n">
        <v>30.2</v>
      </c>
      <c r="D2" s="35" t="n">
        <v>30</v>
      </c>
      <c r="E2" s="35" t="n">
        <v>33</v>
      </c>
      <c r="F2" s="35" t="n">
        <v>35</v>
      </c>
      <c r="G2" s="35" t="n">
        <v>31</v>
      </c>
      <c r="H2" s="35" t="n">
        <v>34</v>
      </c>
      <c r="I2" s="35" t="n"/>
      <c r="J2" s="35" t="n"/>
      <c r="K2" s="35" t="n"/>
      <c r="L2" s="35" t="n"/>
      <c r="M2" s="35" t="n"/>
    </row>
    <row r="3" ht="16" customHeight="1">
      <c r="A3" s="35" t="n">
        <v>2002</v>
      </c>
      <c r="B3" s="35" t="n"/>
      <c r="C3" s="35" t="n"/>
      <c r="D3" s="35" t="n"/>
      <c r="E3" s="35" t="n"/>
      <c r="F3" s="35" t="n"/>
      <c r="G3" s="35" t="n"/>
      <c r="H3" s="35" t="n"/>
      <c r="I3" s="35" t="n"/>
      <c r="J3" s="35" t="n">
        <v>28.5</v>
      </c>
      <c r="K3" s="35" t="n">
        <v>30</v>
      </c>
      <c r="L3" s="35" t="n">
        <v>33.5</v>
      </c>
      <c r="M3" s="35" t="n">
        <v>33.5</v>
      </c>
    </row>
    <row r="4" ht="16" customHeight="1">
      <c r="A4" s="35" t="n">
        <v>2003</v>
      </c>
      <c r="B4" s="35" t="n">
        <v>33.2</v>
      </c>
      <c r="C4" s="35" t="n">
        <v>33</v>
      </c>
      <c r="D4" s="35" t="n">
        <v>32.5</v>
      </c>
      <c r="E4" s="35" t="n">
        <v>32</v>
      </c>
      <c r="F4" s="35" t="n">
        <v>32</v>
      </c>
      <c r="G4" s="35" t="n">
        <v>29.8</v>
      </c>
      <c r="H4" s="35" t="n">
        <v>31</v>
      </c>
      <c r="I4" s="35" t="n">
        <v>25.4</v>
      </c>
      <c r="J4" s="35" t="n">
        <v>26.9</v>
      </c>
      <c r="K4" s="35" t="n">
        <v>27.1</v>
      </c>
      <c r="L4" s="35" t="n">
        <v>28.1</v>
      </c>
      <c r="M4" s="35" t="n">
        <v>27.3</v>
      </c>
    </row>
    <row r="5" ht="16" customHeight="1">
      <c r="A5" s="35" t="n">
        <v>2004</v>
      </c>
      <c r="B5" s="35" t="n">
        <v>28.1</v>
      </c>
      <c r="C5" s="35" t="n">
        <v>29.1</v>
      </c>
      <c r="D5" s="35" t="n">
        <v>28.6</v>
      </c>
      <c r="E5" s="35" t="n">
        <v>27.9</v>
      </c>
      <c r="F5" s="35" t="n">
        <v>30.1</v>
      </c>
      <c r="G5" s="35" t="n">
        <v>25.4</v>
      </c>
      <c r="H5" s="35" t="n">
        <v>25.9</v>
      </c>
      <c r="I5" s="35" t="n">
        <v>25.4</v>
      </c>
      <c r="J5" s="35" t="n">
        <v>24.1</v>
      </c>
      <c r="K5" s="35" t="n">
        <v>24.1</v>
      </c>
      <c r="L5" s="35" t="n">
        <v>26.3</v>
      </c>
      <c r="M5" s="35" t="n">
        <v>26.9</v>
      </c>
    </row>
    <row r="6" ht="16" customHeight="1">
      <c r="A6" s="35" t="n">
        <v>2005</v>
      </c>
      <c r="B6" s="35" t="n">
        <v>27.9</v>
      </c>
      <c r="C6" s="35" t="n">
        <v>32</v>
      </c>
      <c r="D6" s="35" t="n">
        <v>34</v>
      </c>
      <c r="E6" s="35" t="n">
        <v>35</v>
      </c>
      <c r="F6" s="35" t="n">
        <v>40</v>
      </c>
      <c r="G6" s="35" t="n">
        <v>33</v>
      </c>
      <c r="H6" s="35" t="n">
        <v>35</v>
      </c>
      <c r="I6" s="35" t="n">
        <v>34</v>
      </c>
      <c r="J6" s="35" t="n">
        <v>35.5</v>
      </c>
      <c r="K6" s="35" t="n">
        <v>29.5</v>
      </c>
      <c r="L6" s="35" t="n">
        <v>37</v>
      </c>
      <c r="M6" s="35" t="n"/>
    </row>
    <row r="7" ht="16" customHeight="1">
      <c r="A7" s="35" t="n">
        <v>2007</v>
      </c>
      <c r="B7" s="35" t="n">
        <v>32</v>
      </c>
      <c r="C7" s="35" t="n">
        <v>33</v>
      </c>
      <c r="D7" s="35" t="n">
        <v>34.2</v>
      </c>
      <c r="E7" s="35" t="n">
        <v>30.2</v>
      </c>
      <c r="F7" s="35" t="n"/>
      <c r="G7" s="35" t="n"/>
      <c r="H7" s="35" t="n">
        <v>33.1</v>
      </c>
      <c r="I7" s="35" t="n">
        <v>29.7</v>
      </c>
      <c r="J7" s="35" t="n">
        <v>34.1</v>
      </c>
      <c r="K7" s="35" t="n">
        <v>34.5</v>
      </c>
      <c r="L7" s="35" t="n">
        <v>32.8</v>
      </c>
      <c r="M7" s="35" t="n">
        <v>31.6</v>
      </c>
    </row>
    <row r="8" ht="16" customHeight="1">
      <c r="A8" s="35" t="n">
        <v>2008</v>
      </c>
      <c r="B8" s="35" t="n">
        <v>32.5</v>
      </c>
      <c r="C8" s="35" t="n">
        <v>33.1</v>
      </c>
      <c r="D8" s="35" t="n">
        <v>32.1</v>
      </c>
      <c r="E8" s="35" t="n">
        <v>33.5</v>
      </c>
      <c r="F8" s="35" t="n"/>
      <c r="G8" s="35" t="n">
        <v>32.7</v>
      </c>
      <c r="H8" s="35" t="n">
        <v>31.6</v>
      </c>
      <c r="I8" s="35" t="n">
        <v>35.1</v>
      </c>
      <c r="J8" s="35" t="n">
        <v>33.7</v>
      </c>
      <c r="K8" s="35" t="n">
        <v>32.5</v>
      </c>
      <c r="L8" s="35" t="n">
        <v>32.4</v>
      </c>
      <c r="M8" s="35" t="n">
        <v>33.6</v>
      </c>
    </row>
    <row r="9" ht="16" customHeight="1">
      <c r="A9" s="35" t="n">
        <v>2009</v>
      </c>
      <c r="B9" s="35" t="n">
        <v>33.5</v>
      </c>
      <c r="C9" s="35" t="n">
        <v>32.8</v>
      </c>
      <c r="D9" s="35" t="n">
        <v>32.3</v>
      </c>
      <c r="E9" s="35" t="n">
        <v>32.1</v>
      </c>
      <c r="F9" s="35" t="n">
        <v>31</v>
      </c>
      <c r="G9" s="35" t="n">
        <v>30.6</v>
      </c>
      <c r="H9" s="35" t="n">
        <v>33</v>
      </c>
      <c r="I9" s="35" t="n">
        <v>34</v>
      </c>
      <c r="J9" s="35" t="n">
        <v>35.8</v>
      </c>
      <c r="K9" s="35" t="n">
        <v>35</v>
      </c>
      <c r="L9" s="35" t="n">
        <v>30.7</v>
      </c>
      <c r="M9" s="35" t="n">
        <v>33.4</v>
      </c>
    </row>
    <row r="10" ht="16" customHeight="1">
      <c r="A10" s="35" t="n">
        <v>2010</v>
      </c>
      <c r="B10" s="35" t="n">
        <v>33</v>
      </c>
      <c r="C10" s="35" t="n">
        <v>34</v>
      </c>
      <c r="D10" s="35" t="n">
        <v>34</v>
      </c>
      <c r="E10" s="35" t="n">
        <v>32</v>
      </c>
      <c r="F10" s="35" t="n">
        <v>32.8</v>
      </c>
      <c r="G10" s="35" t="n">
        <v>31</v>
      </c>
      <c r="H10" s="35" t="n">
        <v>30.3</v>
      </c>
      <c r="I10" s="35" t="n">
        <v>30.5</v>
      </c>
      <c r="J10" s="35" t="n">
        <v>32.5</v>
      </c>
      <c r="K10" s="35" t="n">
        <v>31.9</v>
      </c>
      <c r="L10" s="35" t="n">
        <v>29.5</v>
      </c>
      <c r="M10" s="35" t="n">
        <v>30.2</v>
      </c>
    </row>
    <row r="11" ht="16" customHeight="1">
      <c r="A11" s="35" t="n">
        <v>2011</v>
      </c>
      <c r="B11" s="35" t="n">
        <v>32</v>
      </c>
      <c r="C11" s="35" t="n">
        <v>29</v>
      </c>
      <c r="D11" s="35" t="n">
        <v>31</v>
      </c>
      <c r="E11" s="35" t="n">
        <v>30</v>
      </c>
      <c r="F11" s="35" t="n">
        <v>30</v>
      </c>
      <c r="G11" s="35" t="n">
        <v>32</v>
      </c>
      <c r="H11" s="35" t="n">
        <v>31</v>
      </c>
      <c r="I11" s="35" t="n">
        <v>32</v>
      </c>
      <c r="J11" s="35" t="n">
        <v>34</v>
      </c>
      <c r="K11" s="35" t="n">
        <v>31.3</v>
      </c>
      <c r="L11" s="35" t="n">
        <v>31</v>
      </c>
      <c r="M11" s="35" t="n">
        <v>33.3</v>
      </c>
    </row>
    <row r="12" ht="2.15" customHeight="1">
      <c r="A12" s="35" t="n">
        <v>2012</v>
      </c>
      <c r="B12" s="35" t="n">
        <v>29.9</v>
      </c>
      <c r="C12" s="35" t="n">
        <v>28.4</v>
      </c>
      <c r="D12" s="35" t="n">
        <v>32</v>
      </c>
      <c r="E12" s="35" t="n">
        <v>31</v>
      </c>
      <c r="F12" s="35" t="n">
        <v>31.9</v>
      </c>
      <c r="G12" s="35" t="n">
        <v>32.1</v>
      </c>
      <c r="H12" s="35" t="n">
        <v>33.5</v>
      </c>
      <c r="I12" s="35" t="n">
        <v>33.1</v>
      </c>
      <c r="J12" s="35" t="n"/>
      <c r="K12" s="35" t="n">
        <v>33.8</v>
      </c>
      <c r="L12" s="35" t="n">
        <v>30.4</v>
      </c>
      <c r="M12" s="35" t="n">
        <v>31.9</v>
      </c>
    </row>
    <row r="13" ht="20.15" customHeight="1">
      <c r="A13" s="35" t="n">
        <v>2013</v>
      </c>
      <c r="B13" s="35" t="n">
        <v>33.3</v>
      </c>
      <c r="C13" s="35" t="n">
        <v>31.8</v>
      </c>
      <c r="D13" s="35" t="n">
        <v>31.6</v>
      </c>
      <c r="E13" s="35" t="n">
        <v>32.4</v>
      </c>
      <c r="F13" s="35" t="n">
        <v>30.1</v>
      </c>
      <c r="G13" s="35" t="n">
        <v>31.7</v>
      </c>
      <c r="H13" s="35" t="n">
        <v>34.2</v>
      </c>
      <c r="I13" s="35" t="n">
        <v>33.1</v>
      </c>
      <c r="J13" s="35" t="n">
        <v>34.1</v>
      </c>
      <c r="K13" s="35" t="n">
        <v>31.6</v>
      </c>
      <c r="L13" s="35" t="n">
        <v>28.7</v>
      </c>
      <c r="M13" s="35" t="n">
        <v>28.3</v>
      </c>
    </row>
    <row r="14" ht="2.15" customHeight="1">
      <c r="A14" s="35" t="n">
        <v>2014</v>
      </c>
      <c r="B14" s="35" t="n">
        <v>27.4</v>
      </c>
      <c r="C14" s="35" t="n">
        <v>27.8</v>
      </c>
      <c r="D14" s="35" t="n">
        <v>30.9</v>
      </c>
      <c r="E14" s="35" t="n">
        <v>31.8</v>
      </c>
      <c r="F14" s="35" t="n">
        <v>29.8</v>
      </c>
      <c r="G14" s="35" t="n">
        <v>33.1</v>
      </c>
      <c r="H14" s="35" t="n">
        <v>34.2</v>
      </c>
      <c r="I14" s="35" t="n">
        <v>34.9</v>
      </c>
      <c r="J14" s="35" t="n">
        <v>34.2</v>
      </c>
      <c r="K14" s="35" t="n">
        <v>33.7</v>
      </c>
      <c r="L14" s="35" t="n">
        <v>30.2</v>
      </c>
      <c r="M14" s="35" t="n">
        <v>26.3</v>
      </c>
    </row>
    <row r="15" ht="16" customHeight="1">
      <c r="A15" s="35" t="n">
        <v>2015</v>
      </c>
      <c r="B15" s="35" t="n">
        <v>30.8</v>
      </c>
      <c r="C15" s="35" t="n">
        <v>31.4</v>
      </c>
      <c r="D15" s="35" t="n">
        <v>32.8</v>
      </c>
      <c r="E15" s="35" t="n">
        <v>33.5</v>
      </c>
      <c r="F15" s="35" t="n">
        <v>33.6</v>
      </c>
      <c r="G15" s="35" t="n">
        <v>33.6</v>
      </c>
      <c r="H15" s="35" t="n">
        <v>34.9</v>
      </c>
      <c r="I15" s="35" t="n"/>
      <c r="J15" s="35" t="n"/>
      <c r="K15" s="35" t="n"/>
      <c r="L15" s="35" t="n">
        <v>29.7</v>
      </c>
      <c r="M15" s="35" t="n">
        <v>32.2</v>
      </c>
    </row>
    <row r="16" ht="16" customHeight="1">
      <c r="A16" s="35" t="n">
        <v>2016</v>
      </c>
      <c r="B16" s="35" t="n">
        <v>32.4</v>
      </c>
      <c r="C16" s="35" t="n">
        <v>33.1</v>
      </c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</row>
    <row r="17" ht="16" customHeight="1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</row>
    <row r="18" ht="16" customHeight="1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</row>
    <row r="19" ht="16" customHeight="1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</row>
    <row r="20" ht="16" customHeight="1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</row>
    <row r="21" ht="16" customHeight="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</row>
    <row r="22" ht="16" customHeight="1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</row>
    <row r="23" ht="16" customHeight="1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</row>
    <row r="24" ht="16" customHeight="1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</row>
    <row r="25" ht="16" customHeight="1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</row>
    <row r="26" ht="16" customHeight="1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</row>
    <row r="27" ht="16" customHeight="1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</row>
    <row r="28" ht="16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</row>
    <row r="29" ht="16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7" workbookViewId="0">
      <selection activeCell="R6" sqref="R6"/>
    </sheetView>
  </sheetViews>
  <sheetFormatPr baseColWidth="10" defaultRowHeight="14.5"/>
  <cols>
    <col width="11.7265625" customWidth="1" min="1" max="1"/>
    <col width="13.7265625" customWidth="1" min="2" max="2"/>
    <col width="2.26953125" customWidth="1" min="3" max="3"/>
    <col width="8.81640625" customWidth="1" min="4" max="4"/>
    <col width="2.26953125" customWidth="1" min="5" max="5"/>
    <col width="6.7265625" customWidth="1" min="6" max="6"/>
    <col width="2.26953125" customWidth="1" min="7" max="7"/>
    <col width="8.269531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1796875" customWidth="1" min="18" max="18"/>
    <col width="2.26953125" customWidth="1" min="19" max="19"/>
    <col width="6.7265625" customWidth="1" min="20" max="20"/>
    <col width="2.26953125" customWidth="1" min="21" max="21"/>
    <col width="7.54296875" customWidth="1" min="22" max="22"/>
    <col width="2.26953125" customWidth="1" min="23" max="23"/>
    <col width="6.7265625" customWidth="1" min="24" max="24"/>
    <col width="5" customWidth="1" min="25" max="25"/>
    <col width="6.7265625" customWidth="1" min="26" max="26"/>
  </cols>
  <sheetData>
    <row r="1" ht="16" customHeight="1">
      <c r="A1" s="35" t="n">
        <v>1970</v>
      </c>
      <c r="B1" s="35" t="n"/>
      <c r="C1" s="35" t="n"/>
      <c r="D1" s="35" t="n"/>
      <c r="E1" s="35" t="n"/>
      <c r="F1" s="35" t="n"/>
      <c r="G1" s="35" t="n"/>
      <c r="H1" s="35" t="n">
        <v>22</v>
      </c>
      <c r="I1" s="35" t="n">
        <v>21</v>
      </c>
      <c r="J1" s="35" t="n">
        <v>22.9</v>
      </c>
      <c r="K1" s="35" t="n">
        <v>21.8</v>
      </c>
      <c r="L1" s="35" t="n">
        <v>22.2</v>
      </c>
      <c r="M1" s="35" t="n">
        <v>22.7</v>
      </c>
    </row>
    <row r="2" ht="16" customHeight="1">
      <c r="A2" s="35" t="n">
        <v>1971</v>
      </c>
      <c r="B2" s="35" t="n">
        <v>23.4</v>
      </c>
      <c r="C2" s="35" t="n">
        <v>23.9</v>
      </c>
      <c r="D2" s="35" t="n">
        <v>23.1</v>
      </c>
      <c r="E2" s="35" t="n">
        <v>23</v>
      </c>
      <c r="F2" s="35" t="n">
        <v>21.9</v>
      </c>
      <c r="G2" s="35" t="n">
        <v>21.3</v>
      </c>
      <c r="H2" s="35" t="n">
        <v>20.8</v>
      </c>
      <c r="I2" s="35" t="n">
        <v>22.6</v>
      </c>
      <c r="J2" s="35" t="n">
        <v>23</v>
      </c>
      <c r="K2" s="35" t="n">
        <v>22.9</v>
      </c>
      <c r="L2" s="35" t="n">
        <v>24.4</v>
      </c>
      <c r="M2" s="35" t="n">
        <v>24.2</v>
      </c>
    </row>
    <row r="3" ht="16" customHeight="1">
      <c r="A3" s="35" t="n">
        <v>1972</v>
      </c>
      <c r="B3" s="35" t="n">
        <v>23</v>
      </c>
      <c r="C3" s="35" t="n">
        <v>24</v>
      </c>
      <c r="D3" s="35" t="n">
        <v>24.7</v>
      </c>
      <c r="E3" s="35" t="n">
        <v>23.3</v>
      </c>
      <c r="F3" s="35" t="n">
        <v>23.2</v>
      </c>
      <c r="G3" s="35" t="n">
        <v>21.7</v>
      </c>
      <c r="H3" s="35" t="n">
        <v>22.2</v>
      </c>
      <c r="I3" s="35" t="n">
        <v>22.8</v>
      </c>
      <c r="J3" s="35" t="n">
        <v>24.7</v>
      </c>
      <c r="K3" s="35" t="n">
        <v>24.8</v>
      </c>
      <c r="L3" s="35" t="n">
        <v>24.5</v>
      </c>
      <c r="M3" s="35" t="n">
        <v>25</v>
      </c>
    </row>
    <row r="4" ht="16" customHeight="1">
      <c r="A4" s="35" t="n">
        <v>1973</v>
      </c>
      <c r="B4" s="35" t="n">
        <v>25.7</v>
      </c>
      <c r="C4" s="35" t="n">
        <v>27</v>
      </c>
      <c r="D4" s="35" t="n">
        <v>26.7</v>
      </c>
      <c r="E4" s="35" t="n">
        <v>25</v>
      </c>
      <c r="F4" s="35" t="n">
        <v>25.2</v>
      </c>
      <c r="G4" s="35" t="n">
        <v>23.5</v>
      </c>
      <c r="H4" s="35" t="n">
        <v>23.9</v>
      </c>
      <c r="I4" s="35" t="n">
        <v>23.5</v>
      </c>
      <c r="J4" s="35" t="n">
        <v>23.2</v>
      </c>
      <c r="K4" s="35" t="n">
        <v>25.1</v>
      </c>
      <c r="L4" s="35" t="n">
        <v>24.7</v>
      </c>
      <c r="M4" s="35" t="n">
        <v>25.2</v>
      </c>
    </row>
    <row r="5" ht="16" customHeight="1">
      <c r="A5" s="35" t="n">
        <v>1974</v>
      </c>
      <c r="B5" s="35" t="n">
        <v>25</v>
      </c>
      <c r="C5" s="35" t="n">
        <v>24.5</v>
      </c>
      <c r="D5" s="35" t="n">
        <v>24.5</v>
      </c>
      <c r="E5" s="35" t="n">
        <v>24</v>
      </c>
      <c r="F5" s="35" t="n">
        <v>22.8</v>
      </c>
      <c r="G5" s="35" t="n">
        <v>23.9</v>
      </c>
      <c r="H5" s="35" t="n">
        <v>25</v>
      </c>
      <c r="I5" s="35" t="n">
        <v>25</v>
      </c>
      <c r="J5" s="35" t="n">
        <v>25</v>
      </c>
      <c r="K5" s="35" t="n">
        <v>24</v>
      </c>
      <c r="L5" s="35" t="n">
        <v>25.3</v>
      </c>
      <c r="M5" s="35" t="n">
        <v>25.1</v>
      </c>
    </row>
    <row r="6" ht="16" customHeight="1">
      <c r="A6" s="35" t="n">
        <v>1975</v>
      </c>
      <c r="B6" s="35" t="n">
        <v>25</v>
      </c>
      <c r="C6" s="35" t="n">
        <v>25.7</v>
      </c>
      <c r="D6" s="35" t="n">
        <v>23.9</v>
      </c>
      <c r="E6" s="35" t="n">
        <v>24</v>
      </c>
      <c r="F6" s="35" t="n">
        <v>22.2</v>
      </c>
      <c r="G6" s="35" t="n">
        <v>19.2</v>
      </c>
      <c r="H6" s="35" t="n">
        <v>21.7</v>
      </c>
      <c r="I6" s="35" t="n">
        <v>20.1</v>
      </c>
      <c r="J6" s="35" t="n">
        <v>21.9</v>
      </c>
      <c r="K6" s="35" t="n">
        <v>22</v>
      </c>
      <c r="L6" s="35" t="n">
        <v>21.2</v>
      </c>
      <c r="M6" s="35" t="n">
        <v>22.2</v>
      </c>
    </row>
    <row r="7" ht="16" customHeight="1">
      <c r="A7" s="35" t="n">
        <v>1976</v>
      </c>
      <c r="B7" s="35" t="n">
        <v>23.2</v>
      </c>
      <c r="C7" s="35" t="n">
        <v>20.9</v>
      </c>
      <c r="D7" s="35" t="n"/>
      <c r="E7" s="35" t="n"/>
      <c r="F7" s="35" t="n">
        <v>19</v>
      </c>
      <c r="G7" s="35" t="n">
        <v>20.3</v>
      </c>
      <c r="H7" s="35" t="n">
        <v>19.3</v>
      </c>
      <c r="I7" s="35" t="n">
        <v>23.2</v>
      </c>
      <c r="J7" s="35" t="n">
        <v>22.8</v>
      </c>
      <c r="K7" s="35" t="n">
        <v>23.2</v>
      </c>
      <c r="L7" s="35" t="n">
        <v>22</v>
      </c>
      <c r="M7" s="35" t="n">
        <v>22.6</v>
      </c>
    </row>
    <row r="8" ht="16" customHeight="1">
      <c r="A8" s="35" t="n">
        <v>1977</v>
      </c>
      <c r="B8" s="35" t="n">
        <v>24</v>
      </c>
      <c r="C8" s="35" t="n">
        <v>22.8</v>
      </c>
      <c r="D8" s="35" t="n">
        <v>24.5</v>
      </c>
      <c r="E8" s="35" t="n">
        <v>26</v>
      </c>
      <c r="F8" s="35" t="n">
        <v>23</v>
      </c>
      <c r="G8" s="35" t="n">
        <v>22.1</v>
      </c>
      <c r="H8" s="35" t="n">
        <v>21</v>
      </c>
      <c r="I8" s="35" t="n">
        <v>22.5</v>
      </c>
      <c r="J8" s="35" t="n">
        <v>23.8</v>
      </c>
      <c r="K8" s="35" t="n">
        <v>24.5</v>
      </c>
      <c r="L8" s="35" t="n">
        <v>24.5</v>
      </c>
      <c r="M8" s="35" t="n">
        <v>25.5</v>
      </c>
    </row>
    <row r="9" ht="16" customHeight="1">
      <c r="A9" s="35" t="n">
        <v>1978</v>
      </c>
      <c r="B9" s="35" t="n">
        <v>25.9</v>
      </c>
      <c r="C9" s="35" t="n">
        <v>27</v>
      </c>
      <c r="D9" s="35" t="n">
        <v>26</v>
      </c>
      <c r="E9" s="35" t="n">
        <v>23</v>
      </c>
      <c r="F9" s="35" t="n">
        <v>22.8</v>
      </c>
      <c r="G9" s="35" t="n">
        <v>20.9</v>
      </c>
      <c r="H9" s="35" t="n">
        <v>21.1</v>
      </c>
      <c r="I9" s="35" t="n">
        <v>21.9</v>
      </c>
      <c r="J9" s="35" t="n">
        <v>24.1</v>
      </c>
      <c r="K9" s="35" t="n">
        <v>25</v>
      </c>
      <c r="L9" s="35" t="n">
        <v>23.8</v>
      </c>
      <c r="M9" s="35" t="n">
        <v>23.6</v>
      </c>
    </row>
    <row r="10" ht="16" customHeight="1">
      <c r="A10" s="35" t="n">
        <v>1979</v>
      </c>
      <c r="B10" s="35" t="n">
        <v>24</v>
      </c>
      <c r="C10" s="35" t="n"/>
      <c r="D10" s="35" t="n">
        <v>21.8</v>
      </c>
      <c r="E10" s="35" t="n">
        <v>21.2</v>
      </c>
      <c r="F10" s="35" t="n">
        <v>20</v>
      </c>
      <c r="G10" s="35" t="n">
        <v>21.6</v>
      </c>
      <c r="H10" s="35" t="n">
        <v>20.4</v>
      </c>
      <c r="I10" s="35" t="n">
        <v>20.7</v>
      </c>
      <c r="J10" s="35" t="n">
        <v>22.4</v>
      </c>
      <c r="K10" s="35" t="n">
        <v>21.2</v>
      </c>
      <c r="L10" s="35" t="n">
        <v>22.6</v>
      </c>
      <c r="M10" s="35" t="n">
        <v>22.2</v>
      </c>
    </row>
    <row r="11" ht="16" customHeight="1">
      <c r="A11" s="35" t="n">
        <v>1980</v>
      </c>
      <c r="B11" s="35" t="n">
        <v>23.2</v>
      </c>
      <c r="C11" s="35" t="n">
        <v>22.7</v>
      </c>
      <c r="D11" s="35" t="n">
        <v>22.2</v>
      </c>
      <c r="E11" s="35" t="n">
        <v>22.4</v>
      </c>
      <c r="F11" s="35" t="n">
        <v>21.7</v>
      </c>
      <c r="G11" s="35" t="n">
        <v>21.2</v>
      </c>
      <c r="H11" s="35" t="n">
        <v>21</v>
      </c>
      <c r="I11" s="35" t="n">
        <v>20.9</v>
      </c>
      <c r="J11" s="35" t="n">
        <v>22.2</v>
      </c>
      <c r="K11" s="35" t="n">
        <v>21.9</v>
      </c>
      <c r="L11" s="35" t="n">
        <v>22.2</v>
      </c>
      <c r="M11" s="35" t="n">
        <v>22.2</v>
      </c>
    </row>
    <row r="12" ht="2.15" customHeight="1">
      <c r="A12" s="35" t="n">
        <v>1981</v>
      </c>
      <c r="B12" s="35" t="n">
        <v>21.8</v>
      </c>
      <c r="C12" s="35" t="n">
        <v>19.4</v>
      </c>
      <c r="D12" s="35" t="n">
        <v>22</v>
      </c>
      <c r="E12" s="35" t="n">
        <v>21.1</v>
      </c>
      <c r="F12" s="35" t="n">
        <v>21.2</v>
      </c>
      <c r="G12" s="35" t="n">
        <v>21</v>
      </c>
      <c r="H12" s="35" t="n">
        <v>20.1</v>
      </c>
      <c r="I12" s="35" t="n">
        <v>19.2</v>
      </c>
      <c r="J12" s="35" t="n">
        <v>20.1</v>
      </c>
      <c r="K12" s="35" t="n">
        <v>22.8</v>
      </c>
      <c r="L12" s="35" t="n">
        <v>22.6</v>
      </c>
      <c r="M12" s="35" t="n">
        <v>21.9</v>
      </c>
    </row>
    <row r="13" ht="20.15" customHeight="1">
      <c r="A13" s="35" t="n">
        <v>1982</v>
      </c>
      <c r="B13" s="35" t="n">
        <v>22</v>
      </c>
      <c r="C13" s="35" t="n">
        <v>20.5</v>
      </c>
      <c r="D13" s="35" t="n">
        <v>22</v>
      </c>
      <c r="E13" s="35" t="n">
        <v>22</v>
      </c>
      <c r="F13" s="35" t="n">
        <v>21.6</v>
      </c>
      <c r="G13" s="35" t="n">
        <v>19.2</v>
      </c>
      <c r="H13" s="35" t="n">
        <v>19.9</v>
      </c>
      <c r="I13" s="35" t="n">
        <v>19.2</v>
      </c>
      <c r="J13" s="35" t="n">
        <v>22.9</v>
      </c>
      <c r="K13" s="35" t="n">
        <v>21.8</v>
      </c>
      <c r="L13" s="35" t="n">
        <v>21.2</v>
      </c>
      <c r="M13" s="35" t="n">
        <v>22</v>
      </c>
    </row>
    <row r="14" ht="2.15" customHeight="1">
      <c r="A14" s="35" t="n">
        <v>1983</v>
      </c>
      <c r="B14" s="35" t="n">
        <v>23.4</v>
      </c>
      <c r="C14" s="35" t="n">
        <v>22.8</v>
      </c>
      <c r="D14" s="35" t="n">
        <v>23</v>
      </c>
      <c r="E14" s="35" t="n">
        <v>22.5</v>
      </c>
      <c r="F14" s="35" t="n">
        <v>21.5</v>
      </c>
      <c r="G14" s="35" t="n">
        <v>22.2</v>
      </c>
      <c r="H14" s="35" t="n">
        <v>18.3</v>
      </c>
      <c r="I14" s="35" t="n">
        <v>19.9</v>
      </c>
      <c r="J14" s="35" t="n">
        <v>19.9</v>
      </c>
      <c r="K14" s="35" t="n">
        <v>21</v>
      </c>
      <c r="L14" s="35" t="n">
        <v>21.1</v>
      </c>
      <c r="M14" s="35" t="n">
        <v>20.3</v>
      </c>
    </row>
    <row r="15" ht="16" customHeight="1">
      <c r="A15" s="35" t="n">
        <v>1984</v>
      </c>
      <c r="B15" s="35" t="n">
        <v>20</v>
      </c>
      <c r="C15" s="35" t="n">
        <v>20.8</v>
      </c>
      <c r="D15" s="35" t="n">
        <v>21.9</v>
      </c>
      <c r="E15" s="35" t="n">
        <v>21</v>
      </c>
      <c r="F15" s="35" t="n">
        <v>21.2</v>
      </c>
      <c r="G15" s="35" t="n">
        <v>20.2</v>
      </c>
      <c r="H15" s="35" t="n">
        <v>20.5</v>
      </c>
      <c r="I15" s="35" t="n">
        <v>21</v>
      </c>
      <c r="J15" s="35" t="n">
        <v>22.6</v>
      </c>
      <c r="K15" s="35" t="n"/>
      <c r="L15" s="35" t="n"/>
      <c r="M15" s="35" t="n">
        <v>23.9</v>
      </c>
    </row>
    <row r="16" ht="16" customHeight="1">
      <c r="A16" s="35" t="n">
        <v>1985</v>
      </c>
      <c r="B16" s="35" t="n">
        <v>23</v>
      </c>
      <c r="C16" s="35" t="n">
        <v>23</v>
      </c>
      <c r="D16" s="35" t="n">
        <v>22.6</v>
      </c>
      <c r="E16" s="35" t="n">
        <v>22</v>
      </c>
      <c r="F16" s="35" t="n">
        <v>21</v>
      </c>
      <c r="G16" s="35" t="n">
        <v>20.9</v>
      </c>
      <c r="H16" s="35" t="n">
        <v>21.6</v>
      </c>
      <c r="I16" s="35" t="n">
        <v>21.9</v>
      </c>
      <c r="J16" s="35" t="n">
        <v>22</v>
      </c>
      <c r="K16" s="35" t="n">
        <v>21.2</v>
      </c>
      <c r="L16" s="35" t="n">
        <v>20.6</v>
      </c>
      <c r="M16" s="35" t="n">
        <v>22</v>
      </c>
    </row>
    <row r="17" ht="16" customHeight="1">
      <c r="A17" s="35" t="n">
        <v>1986</v>
      </c>
      <c r="B17" s="35" t="n">
        <v>21.9</v>
      </c>
      <c r="C17" s="35" t="n">
        <v>21</v>
      </c>
      <c r="D17" s="35" t="n">
        <v>21.9</v>
      </c>
      <c r="E17" s="35" t="n">
        <v>21.2</v>
      </c>
      <c r="F17" s="35" t="n">
        <v>22.9</v>
      </c>
      <c r="G17" s="35" t="n">
        <v>21</v>
      </c>
      <c r="H17" s="35" t="n">
        <v>20.8</v>
      </c>
      <c r="I17" s="35" t="n">
        <v>22.8</v>
      </c>
      <c r="J17" s="35" t="n">
        <v>23</v>
      </c>
      <c r="K17" s="35" t="n">
        <v>23</v>
      </c>
      <c r="L17" s="35" t="n">
        <v>22.1</v>
      </c>
      <c r="M17" s="35" t="n">
        <v>22</v>
      </c>
    </row>
    <row r="18" ht="16" customHeight="1">
      <c r="A18" s="35" t="n">
        <v>1991</v>
      </c>
      <c r="B18" s="35" t="n">
        <v>26.5</v>
      </c>
      <c r="C18" s="35" t="n">
        <v>27.1</v>
      </c>
      <c r="D18" s="35" t="n">
        <v>27</v>
      </c>
      <c r="E18" s="35" t="n">
        <v>25</v>
      </c>
      <c r="F18" s="35" t="n">
        <v>22.5</v>
      </c>
      <c r="G18" s="35" t="n">
        <v>21.5</v>
      </c>
      <c r="H18" s="35" t="n">
        <v>20</v>
      </c>
      <c r="I18" s="35" t="n">
        <v>21</v>
      </c>
      <c r="J18" s="35" t="n">
        <v>23</v>
      </c>
      <c r="K18" s="35" t="n">
        <v>22.1</v>
      </c>
      <c r="L18" s="35" t="n">
        <v>22</v>
      </c>
      <c r="M18" s="35" t="n">
        <v>23.5</v>
      </c>
    </row>
    <row r="19" ht="16" customHeight="1">
      <c r="A19" s="35" t="n">
        <v>1992</v>
      </c>
      <c r="B19" s="35" t="n">
        <v>24.9</v>
      </c>
      <c r="C19" s="35" t="n">
        <v>24.9</v>
      </c>
      <c r="D19" s="35" t="n">
        <v>25.9</v>
      </c>
      <c r="E19" s="35" t="n">
        <v>25</v>
      </c>
      <c r="F19" s="35" t="n">
        <v>22</v>
      </c>
      <c r="G19" s="35" t="n">
        <v>21</v>
      </c>
      <c r="H19" s="35" t="n">
        <v>19.5</v>
      </c>
      <c r="I19" s="35" t="n">
        <v>21</v>
      </c>
      <c r="J19" s="35" t="n">
        <v>22</v>
      </c>
      <c r="K19" s="35" t="n">
        <v>23.9</v>
      </c>
      <c r="L19" s="35" t="n">
        <v>23.8</v>
      </c>
      <c r="M19" s="35" t="n">
        <v>24</v>
      </c>
    </row>
    <row r="20" ht="16" customHeight="1">
      <c r="A20" s="35" t="n">
        <v>1993</v>
      </c>
      <c r="B20" s="35" t="n">
        <v>23.9</v>
      </c>
      <c r="C20" s="35" t="n">
        <v>24.5</v>
      </c>
      <c r="D20" s="35" t="n">
        <v>23.1</v>
      </c>
      <c r="E20" s="35" t="n">
        <v>23.9</v>
      </c>
      <c r="F20" s="35" t="n">
        <v>24.5</v>
      </c>
      <c r="G20" s="35" t="n">
        <v>21</v>
      </c>
      <c r="H20" s="35" t="n">
        <v>22.2</v>
      </c>
      <c r="I20" s="35" t="n">
        <v>24.2</v>
      </c>
      <c r="J20" s="35" t="n">
        <v>23.2</v>
      </c>
      <c r="K20" s="35" t="n">
        <v>23</v>
      </c>
      <c r="L20" s="35" t="n">
        <v>23</v>
      </c>
      <c r="M20" s="35" t="n">
        <v>24.5</v>
      </c>
    </row>
    <row r="21" ht="16" customHeight="1">
      <c r="A21" s="35" t="n">
        <v>1994</v>
      </c>
      <c r="B21" s="35" t="n">
        <v>24</v>
      </c>
      <c r="C21" s="35" t="n">
        <v>23</v>
      </c>
      <c r="D21" s="35" t="n">
        <v>21</v>
      </c>
      <c r="E21" s="35" t="n">
        <v>22.5</v>
      </c>
      <c r="F21" s="35" t="n">
        <v>22</v>
      </c>
      <c r="G21" s="35" t="n">
        <v>19.5</v>
      </c>
      <c r="H21" s="35" t="n">
        <v>20.5</v>
      </c>
      <c r="I21" s="35" t="n">
        <v>22</v>
      </c>
      <c r="J21" s="35" t="n">
        <v>23</v>
      </c>
      <c r="K21" s="35" t="n">
        <v>24</v>
      </c>
      <c r="L21" s="35" t="n"/>
      <c r="M21" s="35" t="n">
        <v>23.5</v>
      </c>
    </row>
    <row r="22" ht="16" customHeight="1">
      <c r="A22" s="35" t="n">
        <v>1995</v>
      </c>
      <c r="B22" s="35" t="n">
        <v>25</v>
      </c>
      <c r="C22" s="35" t="n">
        <v>25.5</v>
      </c>
      <c r="D22" s="35" t="n">
        <v>24</v>
      </c>
      <c r="E22" s="35" t="n">
        <v>24.2</v>
      </c>
      <c r="F22" s="35" t="n">
        <v>22</v>
      </c>
      <c r="G22" s="35" t="n">
        <v>22</v>
      </c>
      <c r="H22" s="35" t="n">
        <v>22.8</v>
      </c>
      <c r="I22" s="35" t="n">
        <v>22.5</v>
      </c>
      <c r="J22" s="35" t="n">
        <v>23</v>
      </c>
      <c r="K22" s="35" t="n">
        <v>22</v>
      </c>
      <c r="L22" s="35" t="n">
        <v>23.5</v>
      </c>
      <c r="M22" s="35" t="n">
        <v>23.2</v>
      </c>
    </row>
    <row r="23" ht="16" customHeight="1">
      <c r="A23" s="35" t="n">
        <v>1996</v>
      </c>
      <c r="B23" s="35" t="n">
        <v>23.5</v>
      </c>
      <c r="C23" s="35" t="n">
        <v>25.9</v>
      </c>
      <c r="D23" s="35" t="n">
        <v>24.9</v>
      </c>
      <c r="E23" s="35" t="n">
        <v>25</v>
      </c>
      <c r="F23" s="35" t="n">
        <v>25.5</v>
      </c>
      <c r="G23" s="35" t="n">
        <v>25</v>
      </c>
      <c r="H23" s="35" t="n">
        <v>25.5</v>
      </c>
      <c r="I23" s="35" t="n">
        <v>25.1</v>
      </c>
      <c r="J23" s="35" t="n">
        <v>24</v>
      </c>
      <c r="K23" s="35" t="n">
        <v>23.5</v>
      </c>
      <c r="L23" s="35" t="n">
        <v>24</v>
      </c>
      <c r="M23" s="35" t="n">
        <v>25</v>
      </c>
    </row>
    <row r="24" ht="16" customHeight="1">
      <c r="A24" s="35" t="n">
        <v>1997</v>
      </c>
      <c r="B24" s="35" t="n">
        <v>24</v>
      </c>
      <c r="C24" s="35" t="n">
        <v>24.5</v>
      </c>
      <c r="D24" s="35" t="n">
        <v>25</v>
      </c>
      <c r="E24" s="35" t="n">
        <v>24.5</v>
      </c>
      <c r="F24" s="35" t="n">
        <v>24.5</v>
      </c>
      <c r="G24" s="35" t="n">
        <v>23.2</v>
      </c>
      <c r="H24" s="35" t="n">
        <v>22</v>
      </c>
      <c r="I24" s="35" t="n">
        <v>24.5</v>
      </c>
      <c r="J24" s="35" t="n">
        <v>25</v>
      </c>
      <c r="K24" s="35" t="n"/>
      <c r="L24" s="35" t="n"/>
      <c r="M24" s="35" t="n"/>
    </row>
    <row r="25" ht="16" customHeight="1">
      <c r="A25" s="35" t="n">
        <v>2003</v>
      </c>
      <c r="B25" s="35" t="n"/>
      <c r="C25" s="35" t="n"/>
      <c r="D25" s="35" t="n"/>
      <c r="E25" s="35" t="n"/>
      <c r="F25" s="35" t="n"/>
      <c r="G25" s="35" t="n">
        <v>23</v>
      </c>
      <c r="H25" s="35" t="n"/>
      <c r="I25" s="35" t="n"/>
      <c r="J25" s="35" t="n"/>
      <c r="K25" s="35" t="n"/>
      <c r="L25" s="35" t="n"/>
      <c r="M25" s="35" t="n"/>
    </row>
    <row r="26" ht="16" customHeight="1">
      <c r="A26" s="35" t="n">
        <v>2004</v>
      </c>
      <c r="B26" s="35" t="n"/>
      <c r="C26" s="35" t="n">
        <v>27</v>
      </c>
      <c r="D26" s="35" t="n">
        <v>25</v>
      </c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ht="16" customHeight="1">
      <c r="A27" s="35" t="n">
        <v>2005</v>
      </c>
      <c r="B27" s="35" t="n">
        <v>22</v>
      </c>
      <c r="C27" s="35" t="n">
        <v>22</v>
      </c>
      <c r="D27" s="35" t="n">
        <v>24</v>
      </c>
      <c r="E27" s="35" t="n">
        <v>23</v>
      </c>
      <c r="F27" s="35" t="n">
        <v>23</v>
      </c>
      <c r="G27" s="35" t="n">
        <v>23</v>
      </c>
      <c r="H27" s="35" t="n">
        <v>22</v>
      </c>
      <c r="I27" s="35" t="n">
        <v>21</v>
      </c>
      <c r="J27" s="35" t="n">
        <v>22</v>
      </c>
      <c r="K27" s="35" t="n">
        <v>21</v>
      </c>
      <c r="L27" s="35" t="n">
        <v>21</v>
      </c>
      <c r="M27" s="35" t="n">
        <v>20</v>
      </c>
    </row>
    <row r="28" ht="16" customHeight="1">
      <c r="A28" s="35" t="n">
        <v>2009</v>
      </c>
      <c r="B28" s="35" t="n"/>
      <c r="C28" s="35" t="n"/>
      <c r="D28" s="35" t="n"/>
      <c r="E28" s="35" t="n"/>
      <c r="F28" s="35" t="n">
        <v>24</v>
      </c>
      <c r="G28" s="35" t="n">
        <v>25</v>
      </c>
      <c r="H28" s="35" t="n">
        <v>25</v>
      </c>
      <c r="I28" s="35" t="n"/>
      <c r="J28" s="35" t="n"/>
      <c r="K28" s="35" t="n"/>
      <c r="L28" s="35" t="n"/>
      <c r="M28" s="35" t="n"/>
    </row>
    <row r="29" ht="16" customHeight="1">
      <c r="A29" s="35" t="n">
        <v>2014</v>
      </c>
      <c r="B29" s="35" t="n">
        <v>27.9</v>
      </c>
      <c r="C29" s="35" t="n">
        <v>26.6</v>
      </c>
      <c r="D29" s="35" t="n">
        <v>25.1</v>
      </c>
      <c r="E29" s="35" t="n">
        <v>24.2</v>
      </c>
      <c r="F29" s="35" t="n"/>
      <c r="G29" s="35" t="n"/>
      <c r="H29" s="35" t="n"/>
      <c r="I29" s="35" t="n"/>
      <c r="J29" s="35" t="n"/>
      <c r="K29" s="35" t="n"/>
      <c r="L29" s="35" t="n"/>
      <c r="M29" s="35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4" workbookViewId="0">
      <selection activeCell="R6" sqref="R6"/>
    </sheetView>
  </sheetViews>
  <sheetFormatPr baseColWidth="10" defaultRowHeight="14.5"/>
  <cols>
    <col width="11.7265625" customWidth="1" min="1" max="1"/>
    <col width="13.1796875" customWidth="1" min="2" max="2"/>
    <col width="2.26953125" customWidth="1" min="3" max="3"/>
    <col width="9" customWidth="1" min="4" max="4"/>
    <col width="2.26953125" customWidth="1" min="5" max="5"/>
    <col width="6.7265625" customWidth="1" min="6" max="6"/>
    <col width="2.26953125" customWidth="1" min="7" max="7"/>
    <col width="8.4531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1796875" customWidth="1" min="18" max="18"/>
    <col width="2.26953125" customWidth="1" min="19" max="19"/>
    <col width="6.7265625" customWidth="1" min="20" max="20"/>
    <col width="2.26953125" customWidth="1" min="21" max="21"/>
    <col width="8.26953125" customWidth="1" min="22" max="22"/>
    <col width="2.26953125" customWidth="1" min="23" max="23"/>
    <col width="6.7265625" customWidth="1" min="24" max="24"/>
    <col width="4.54296875" customWidth="1" min="25" max="25"/>
    <col width="6.7265625" customWidth="1" min="26" max="26"/>
  </cols>
  <sheetData>
    <row r="1" ht="16" customHeight="1">
      <c r="A1" s="35" t="n">
        <v>1966</v>
      </c>
      <c r="B1" s="35" t="n">
        <v>26.1</v>
      </c>
      <c r="C1" s="35" t="n">
        <v>26</v>
      </c>
      <c r="D1" s="35" t="n">
        <v>25</v>
      </c>
      <c r="E1" s="35" t="n">
        <v>25.7</v>
      </c>
      <c r="F1" s="35" t="n">
        <v>23.2</v>
      </c>
      <c r="G1" s="35" t="n">
        <v>24.1</v>
      </c>
      <c r="H1" s="35" t="n">
        <v>21.7</v>
      </c>
      <c r="I1" s="35" t="n">
        <v>22.2</v>
      </c>
      <c r="J1" s="35" t="n">
        <v>24.7</v>
      </c>
      <c r="K1" s="35" t="n">
        <v>24</v>
      </c>
      <c r="L1" s="35" t="n">
        <v>24.3</v>
      </c>
      <c r="M1" s="35" t="n">
        <v>22.1</v>
      </c>
    </row>
    <row r="2" ht="16" customHeight="1">
      <c r="A2" s="35" t="n">
        <v>1967</v>
      </c>
      <c r="B2" s="35" t="n">
        <v>25</v>
      </c>
      <c r="C2" s="35" t="n">
        <v>24.6</v>
      </c>
      <c r="D2" s="35" t="n">
        <v>24.3</v>
      </c>
      <c r="E2" s="35" t="n">
        <v>22</v>
      </c>
      <c r="F2" s="35" t="n">
        <v>21</v>
      </c>
      <c r="G2" s="35" t="n">
        <v>19.4</v>
      </c>
      <c r="H2" s="35" t="n">
        <v>22</v>
      </c>
      <c r="I2" s="35" t="n">
        <v>22.3</v>
      </c>
      <c r="J2" s="35" t="n">
        <v>23</v>
      </c>
      <c r="K2" s="35" t="n">
        <v>22.2</v>
      </c>
      <c r="L2" s="35" t="n">
        <v>24.6</v>
      </c>
      <c r="M2" s="35" t="n">
        <v>22.5</v>
      </c>
    </row>
    <row r="3" ht="16" customHeight="1">
      <c r="A3" s="35" t="n">
        <v>1968</v>
      </c>
      <c r="B3" s="35" t="n">
        <v>22.2</v>
      </c>
      <c r="C3" s="35" t="n">
        <v>23.1</v>
      </c>
      <c r="D3" s="35" t="n">
        <v>23.5</v>
      </c>
      <c r="E3" s="35" t="n">
        <v>22.1</v>
      </c>
      <c r="F3" s="35" t="n">
        <v>20.5</v>
      </c>
      <c r="G3" s="35" t="n">
        <v>19.3</v>
      </c>
      <c r="H3" s="35" t="n">
        <v>20.6</v>
      </c>
      <c r="I3" s="35" t="n">
        <v>20</v>
      </c>
      <c r="J3" s="35" t="n">
        <v>20.7</v>
      </c>
      <c r="K3" s="35" t="n">
        <v>23</v>
      </c>
      <c r="L3" s="35" t="n">
        <v>21</v>
      </c>
      <c r="M3" s="35" t="n">
        <v>22.8</v>
      </c>
    </row>
    <row r="4" ht="16" customHeight="1">
      <c r="A4" s="35" t="n">
        <v>1969</v>
      </c>
      <c r="B4" s="35" t="n">
        <v>22.6</v>
      </c>
      <c r="C4" s="35" t="n">
        <v>28.8</v>
      </c>
      <c r="D4" s="35" t="n">
        <v>24.6</v>
      </c>
      <c r="E4" s="35" t="n">
        <v>23.6</v>
      </c>
      <c r="F4" s="35" t="n">
        <v>21.3</v>
      </c>
      <c r="G4" s="35" t="n">
        <v>21.3</v>
      </c>
      <c r="H4" s="35" t="n">
        <v>18.3</v>
      </c>
      <c r="I4" s="35" t="n">
        <v>21</v>
      </c>
      <c r="J4" s="35" t="n">
        <v>23.2</v>
      </c>
      <c r="K4" s="35" t="n">
        <v>21.3</v>
      </c>
      <c r="L4" s="35" t="n">
        <v>22.8</v>
      </c>
      <c r="M4" s="35" t="n">
        <v>22.2</v>
      </c>
    </row>
    <row r="5" ht="16" customHeight="1">
      <c r="A5" s="35" t="n">
        <v>1970</v>
      </c>
      <c r="B5" s="35" t="n">
        <v>23.9</v>
      </c>
      <c r="C5" s="35" t="n">
        <v>24.8</v>
      </c>
      <c r="D5" s="35" t="n">
        <v>24.7</v>
      </c>
      <c r="E5" s="35" t="n">
        <v>22.3</v>
      </c>
      <c r="F5" s="35" t="n">
        <v>22.1</v>
      </c>
      <c r="G5" s="35" t="n">
        <v>20.5</v>
      </c>
      <c r="H5" s="35" t="n">
        <v>18.9</v>
      </c>
      <c r="I5" s="35" t="n">
        <v>19.2</v>
      </c>
      <c r="J5" s="35" t="n">
        <v>20</v>
      </c>
      <c r="K5" s="35" t="n">
        <v>19.8</v>
      </c>
      <c r="L5" s="35" t="n">
        <v>20.1</v>
      </c>
      <c r="M5" s="35" t="n">
        <v>20</v>
      </c>
    </row>
    <row r="6" ht="16" customHeight="1">
      <c r="A6" s="35" t="n">
        <v>1971</v>
      </c>
      <c r="B6" s="35" t="n">
        <v>19.9</v>
      </c>
      <c r="C6" s="35" t="n">
        <v>21.8</v>
      </c>
      <c r="D6" s="35" t="n">
        <v>20.2</v>
      </c>
      <c r="E6" s="35" t="n">
        <v>20.2</v>
      </c>
      <c r="F6" s="35" t="n">
        <v>18.9</v>
      </c>
      <c r="G6" s="35" t="n">
        <v>17.8</v>
      </c>
      <c r="H6" s="35" t="n">
        <v>17.4</v>
      </c>
      <c r="I6" s="35" t="n">
        <v>18.1</v>
      </c>
      <c r="J6" s="35" t="n">
        <v>19.9</v>
      </c>
      <c r="K6" s="35" t="n">
        <v>20.3</v>
      </c>
      <c r="L6" s="35" t="n">
        <v>20.7</v>
      </c>
      <c r="M6" s="35" t="n">
        <v>20.8</v>
      </c>
    </row>
    <row r="7" ht="16" customHeight="1">
      <c r="A7" s="35" t="n">
        <v>1972</v>
      </c>
      <c r="B7" s="35" t="n">
        <v>20.7</v>
      </c>
      <c r="C7" s="35" t="n">
        <v>20.8</v>
      </c>
      <c r="D7" s="35" t="n">
        <v>22.9</v>
      </c>
      <c r="E7" s="35" t="n">
        <v>20.1</v>
      </c>
      <c r="F7" s="35" t="n">
        <v>20.2</v>
      </c>
      <c r="G7" s="35" t="n">
        <v>19.7</v>
      </c>
      <c r="H7" s="35" t="n">
        <v>19</v>
      </c>
      <c r="I7" s="35" t="n">
        <v>20.2</v>
      </c>
      <c r="J7" s="35" t="n">
        <v>22</v>
      </c>
      <c r="K7" s="35" t="n">
        <v>22.7</v>
      </c>
      <c r="L7" s="35" t="n">
        <v>22</v>
      </c>
      <c r="M7" s="35" t="n">
        <v>23.8</v>
      </c>
    </row>
    <row r="8" ht="16" customHeight="1">
      <c r="A8" s="35" t="n">
        <v>1973</v>
      </c>
      <c r="B8" s="35" t="n">
        <v>22.6</v>
      </c>
      <c r="C8" s="35" t="n">
        <v>25.2</v>
      </c>
      <c r="D8" s="35" t="n">
        <v>25</v>
      </c>
      <c r="E8" s="35" t="n">
        <v>23.8</v>
      </c>
      <c r="F8" s="35" t="n">
        <v>21.8</v>
      </c>
      <c r="G8" s="35" t="n">
        <v>19.9</v>
      </c>
      <c r="H8" s="35" t="n">
        <v>21.1</v>
      </c>
      <c r="I8" s="35" t="n">
        <v>21</v>
      </c>
      <c r="J8" s="35" t="n">
        <v>21</v>
      </c>
      <c r="K8" s="35" t="n">
        <v>23.5</v>
      </c>
      <c r="L8" s="35" t="n">
        <v>22.9</v>
      </c>
      <c r="M8" s="35" t="n">
        <v>21.8</v>
      </c>
    </row>
    <row r="9" ht="16" customHeight="1">
      <c r="A9" s="35" t="n">
        <v>1974</v>
      </c>
      <c r="B9" s="35" t="n">
        <v>22.2</v>
      </c>
      <c r="C9" s="35" t="n">
        <v>23</v>
      </c>
      <c r="D9" s="35" t="n">
        <v>24</v>
      </c>
      <c r="E9" s="35" t="n">
        <v>21.2</v>
      </c>
      <c r="F9" s="35" t="n">
        <v>20.8</v>
      </c>
      <c r="G9" s="35" t="n">
        <v>23</v>
      </c>
      <c r="H9" s="35" t="n">
        <v>22</v>
      </c>
      <c r="I9" s="35" t="n">
        <v>22</v>
      </c>
      <c r="J9" s="35" t="n">
        <v>22.5</v>
      </c>
      <c r="K9" s="35" t="n">
        <v>22.5</v>
      </c>
      <c r="L9" s="35" t="n">
        <v>22</v>
      </c>
      <c r="M9" s="35" t="n">
        <v>25</v>
      </c>
    </row>
    <row r="10" ht="16" customHeight="1">
      <c r="A10" s="35" t="n">
        <v>1975</v>
      </c>
      <c r="B10" s="35" t="n">
        <v>16</v>
      </c>
      <c r="C10" s="35" t="n">
        <v>18.9</v>
      </c>
      <c r="D10" s="35" t="n">
        <v>23.7</v>
      </c>
      <c r="E10" s="35" t="n">
        <v>24</v>
      </c>
      <c r="F10" s="35" t="n">
        <v>21</v>
      </c>
      <c r="G10" s="35" t="n">
        <v>20.8</v>
      </c>
      <c r="H10" s="35" t="n">
        <v>19.8</v>
      </c>
      <c r="I10" s="35" t="n">
        <v>19.9</v>
      </c>
      <c r="J10" s="35" t="n">
        <v>22.3</v>
      </c>
      <c r="K10" s="35" t="n">
        <v>21.1</v>
      </c>
      <c r="L10" s="35" t="n">
        <v>20.9</v>
      </c>
      <c r="M10" s="35" t="n">
        <v>22</v>
      </c>
    </row>
    <row r="11" ht="16" customHeight="1">
      <c r="A11" s="35" t="n">
        <v>1976</v>
      </c>
      <c r="B11" s="35" t="n">
        <v>23.2</v>
      </c>
      <c r="C11" s="35" t="n">
        <v>23.4</v>
      </c>
      <c r="D11" s="35" t="n">
        <v>22.1</v>
      </c>
      <c r="E11" s="35" t="n">
        <v>22</v>
      </c>
      <c r="F11" s="35" t="n">
        <v>21.4</v>
      </c>
      <c r="G11" s="35" t="n">
        <v>20.2</v>
      </c>
      <c r="H11" s="35" t="n">
        <v>19</v>
      </c>
      <c r="I11" s="35" t="n">
        <v>22.2</v>
      </c>
      <c r="J11" s="35" t="n">
        <v>23.8</v>
      </c>
      <c r="K11" s="35" t="n">
        <v>23.4</v>
      </c>
      <c r="L11" s="35" t="n">
        <v>23.1</v>
      </c>
      <c r="M11" s="35" t="n">
        <v>24.9</v>
      </c>
    </row>
    <row r="12" ht="2.15" customHeight="1">
      <c r="A12" s="35" t="n">
        <v>1977</v>
      </c>
      <c r="B12" s="35" t="n">
        <v>25</v>
      </c>
      <c r="C12" s="35" t="n">
        <v>23.9</v>
      </c>
      <c r="D12" s="35" t="n">
        <v>24.1</v>
      </c>
      <c r="E12" s="35" t="n">
        <v>25.4</v>
      </c>
      <c r="F12" s="35" t="n">
        <v>22</v>
      </c>
      <c r="G12" s="35" t="n">
        <v>22</v>
      </c>
      <c r="H12" s="35" t="n">
        <v>21.6</v>
      </c>
      <c r="I12" s="35" t="n">
        <v>24</v>
      </c>
      <c r="J12" s="35" t="n">
        <v>24.2</v>
      </c>
      <c r="K12" s="35" t="n">
        <v>24.1</v>
      </c>
      <c r="L12" s="35" t="n">
        <v>22.5</v>
      </c>
      <c r="M12" s="35" t="n">
        <v>26</v>
      </c>
    </row>
    <row r="13" ht="20.15" customHeight="1">
      <c r="A13" s="35" t="n">
        <v>1978</v>
      </c>
      <c r="B13" s="35" t="n">
        <v>21.1</v>
      </c>
      <c r="C13" s="35" t="n">
        <v>21.2</v>
      </c>
      <c r="D13" s="35" t="n">
        <v>21</v>
      </c>
      <c r="E13" s="35" t="n">
        <v>20.6</v>
      </c>
      <c r="F13" s="35" t="n">
        <v>19.6</v>
      </c>
      <c r="G13" s="35" t="n">
        <v>20</v>
      </c>
      <c r="H13" s="35" t="n">
        <v>19.9</v>
      </c>
      <c r="I13" s="35" t="n">
        <v>20</v>
      </c>
      <c r="J13" s="35" t="n">
        <v>18.4</v>
      </c>
      <c r="K13" s="35" t="n"/>
      <c r="L13" s="35" t="n"/>
      <c r="M13" s="35" t="n"/>
    </row>
    <row r="14" ht="2.15" customHeight="1">
      <c r="A14" s="35" t="n">
        <v>1979</v>
      </c>
      <c r="B14" s="35" t="n">
        <v>22</v>
      </c>
      <c r="C14" s="35" t="n">
        <v>21.9</v>
      </c>
      <c r="D14" s="35" t="n">
        <v>21.2</v>
      </c>
      <c r="E14" s="35" t="n">
        <v>21.8</v>
      </c>
      <c r="F14" s="35" t="n">
        <v>20.8</v>
      </c>
      <c r="G14" s="35" t="n">
        <v>20.7</v>
      </c>
      <c r="H14" s="35" t="n">
        <v>21.6</v>
      </c>
      <c r="I14" s="35" t="n">
        <v>20.2</v>
      </c>
      <c r="J14" s="35" t="n">
        <v>20.8</v>
      </c>
      <c r="K14" s="35" t="n">
        <v>20.9</v>
      </c>
      <c r="L14" s="35" t="n">
        <v>20.9</v>
      </c>
      <c r="M14" s="35" t="n">
        <v>21.6</v>
      </c>
    </row>
    <row r="15" ht="16" customHeight="1">
      <c r="A15" s="35" t="n">
        <v>1980</v>
      </c>
      <c r="B15" s="35" t="n">
        <v>20.9</v>
      </c>
      <c r="C15" s="35" t="n">
        <v>20.9</v>
      </c>
      <c r="D15" s="35" t="n">
        <v>21.1</v>
      </c>
      <c r="E15" s="35" t="n">
        <v>20.7</v>
      </c>
      <c r="F15" s="35" t="n">
        <v>19.9</v>
      </c>
      <c r="G15" s="35" t="n">
        <v>19.1</v>
      </c>
      <c r="H15" s="35" t="n">
        <v>18.1</v>
      </c>
      <c r="I15" s="35" t="n">
        <v>19.1</v>
      </c>
      <c r="J15" s="35" t="n">
        <v>19.7</v>
      </c>
      <c r="K15" s="35" t="n">
        <v>21.2</v>
      </c>
      <c r="L15" s="35" t="n">
        <v>21</v>
      </c>
      <c r="M15" s="35" t="n">
        <v>20.9</v>
      </c>
    </row>
    <row r="16" ht="16" customHeight="1">
      <c r="A16" s="35" t="n">
        <v>1981</v>
      </c>
      <c r="B16" s="35" t="n">
        <v>20.8</v>
      </c>
      <c r="C16" s="35" t="n">
        <v>20.9</v>
      </c>
      <c r="D16" s="35" t="n">
        <v>20.4</v>
      </c>
      <c r="E16" s="35" t="n">
        <v>19.9</v>
      </c>
      <c r="F16" s="35" t="n">
        <v>19.3</v>
      </c>
      <c r="G16" s="35" t="n">
        <v>19.8</v>
      </c>
      <c r="H16" s="35" t="n">
        <v>18</v>
      </c>
      <c r="I16" s="35" t="n">
        <v>19</v>
      </c>
      <c r="J16" s="35" t="n">
        <v>20.4</v>
      </c>
      <c r="K16" s="35" t="n">
        <v>21.4</v>
      </c>
      <c r="L16" s="35" t="n">
        <v>20.8</v>
      </c>
      <c r="M16" s="35" t="n">
        <v>20.9</v>
      </c>
    </row>
    <row r="17" ht="16" customHeight="1">
      <c r="A17" s="35" t="n">
        <v>1982</v>
      </c>
      <c r="B17" s="35" t="n">
        <v>22.1</v>
      </c>
      <c r="C17" s="35" t="n">
        <v>20.9</v>
      </c>
      <c r="D17" s="35" t="n">
        <v>22.1</v>
      </c>
      <c r="E17" s="35" t="n">
        <v>20</v>
      </c>
      <c r="F17" s="35" t="n">
        <v>20.3</v>
      </c>
      <c r="G17" s="35" t="n">
        <v>20.1</v>
      </c>
      <c r="H17" s="35" t="n">
        <v>19.2</v>
      </c>
      <c r="I17" s="35" t="n">
        <v>19.2</v>
      </c>
      <c r="J17" s="35" t="n">
        <v>21.2</v>
      </c>
      <c r="K17" s="35" t="n">
        <v>21.8</v>
      </c>
      <c r="L17" s="35" t="n">
        <v>20.7</v>
      </c>
      <c r="M17" s="35" t="n">
        <v>21.9</v>
      </c>
    </row>
    <row r="18" ht="16" customHeight="1">
      <c r="A18" s="35" t="n">
        <v>1983</v>
      </c>
      <c r="B18" s="35" t="n">
        <v>23.8</v>
      </c>
      <c r="C18" s="35" t="n">
        <v>22.9</v>
      </c>
      <c r="D18" s="35" t="n">
        <v>23</v>
      </c>
      <c r="E18" s="35" t="n">
        <v>22</v>
      </c>
      <c r="F18" s="35" t="n">
        <v>20.2</v>
      </c>
      <c r="G18" s="35" t="n">
        <v>20.2</v>
      </c>
      <c r="H18" s="35" t="n">
        <v>19.5</v>
      </c>
      <c r="I18" s="35" t="n">
        <v>19.2</v>
      </c>
      <c r="J18" s="35" t="n">
        <v>20.5</v>
      </c>
      <c r="K18" s="35" t="n">
        <v>20.5</v>
      </c>
      <c r="L18" s="35" t="n">
        <v>21</v>
      </c>
      <c r="M18" s="35" t="n">
        <v>20.5</v>
      </c>
    </row>
    <row r="19" ht="16" customHeight="1">
      <c r="A19" s="35" t="n">
        <v>1984</v>
      </c>
      <c r="B19" s="35" t="n">
        <v>20.5</v>
      </c>
      <c r="C19" s="35" t="n">
        <v>20.3</v>
      </c>
      <c r="D19" s="35" t="n">
        <v>20.8</v>
      </c>
      <c r="E19" s="35" t="n">
        <v>20.2</v>
      </c>
      <c r="F19" s="35" t="n">
        <v>19</v>
      </c>
      <c r="G19" s="35" t="n">
        <v>18.5</v>
      </c>
      <c r="H19" s="35" t="n">
        <v>19.5</v>
      </c>
      <c r="I19" s="35" t="n">
        <v>18.2</v>
      </c>
      <c r="J19" s="35" t="n">
        <v>19</v>
      </c>
      <c r="K19" s="35" t="n">
        <v>19.6</v>
      </c>
      <c r="L19" s="35" t="n">
        <v>19.9</v>
      </c>
      <c r="M19" s="35" t="n">
        <v>20</v>
      </c>
    </row>
    <row r="20" ht="16" customHeight="1">
      <c r="A20" s="35" t="n">
        <v>1985</v>
      </c>
      <c r="B20" s="35" t="n">
        <v>20.5</v>
      </c>
      <c r="C20" s="35" t="n">
        <v>20.1</v>
      </c>
      <c r="D20" s="35" t="n">
        <v>20.5</v>
      </c>
      <c r="E20" s="35" t="n">
        <v>19</v>
      </c>
      <c r="F20" s="35" t="n">
        <v>18.1</v>
      </c>
      <c r="G20" s="35" t="n">
        <v>17.9</v>
      </c>
      <c r="H20" s="35" t="n">
        <v>17.9</v>
      </c>
      <c r="I20" s="35" t="n"/>
      <c r="J20" s="35" t="n"/>
      <c r="K20" s="35" t="n"/>
      <c r="L20" s="35" t="n"/>
      <c r="M20" s="35" t="n"/>
    </row>
    <row r="21" ht="16" customHeight="1">
      <c r="A21" s="35" t="n">
        <v>1991</v>
      </c>
      <c r="B21" s="35" t="n">
        <v>24.9</v>
      </c>
      <c r="C21" s="35" t="n">
        <v>25</v>
      </c>
      <c r="D21" s="35" t="n">
        <v>24.8</v>
      </c>
      <c r="E21" s="35" t="n">
        <v>23</v>
      </c>
      <c r="F21" s="35" t="n">
        <v>21.9</v>
      </c>
      <c r="G21" s="35" t="n">
        <v>22</v>
      </c>
      <c r="H21" s="35" t="n">
        <v>20</v>
      </c>
      <c r="I21" s="35" t="n">
        <v>21</v>
      </c>
      <c r="J21" s="35" t="n">
        <v>22</v>
      </c>
      <c r="K21" s="35" t="n">
        <v>23</v>
      </c>
      <c r="L21" s="35" t="n">
        <v>21</v>
      </c>
      <c r="M21" s="35" t="n">
        <v>23</v>
      </c>
    </row>
    <row r="22" ht="16" customHeight="1">
      <c r="A22" s="35" t="n">
        <v>1992</v>
      </c>
      <c r="B22" s="35" t="n">
        <v>26</v>
      </c>
      <c r="C22" s="35" t="n">
        <v>25</v>
      </c>
      <c r="D22" s="35" t="n">
        <v>25.9</v>
      </c>
      <c r="E22" s="35" t="n">
        <v>27</v>
      </c>
      <c r="F22" s="35" t="n">
        <v>23.9</v>
      </c>
      <c r="G22" s="35" t="n">
        <v>21.9</v>
      </c>
      <c r="H22" s="35" t="n">
        <v>20</v>
      </c>
      <c r="I22" s="35" t="n">
        <v>22.5</v>
      </c>
      <c r="J22" s="35" t="n">
        <v>23</v>
      </c>
      <c r="K22" s="35" t="n">
        <v>24</v>
      </c>
      <c r="L22" s="35" t="n">
        <v>23.9</v>
      </c>
      <c r="M22" s="35" t="n">
        <v>26</v>
      </c>
    </row>
    <row r="23" ht="16" customHeight="1">
      <c r="A23" s="35" t="n">
        <v>1993</v>
      </c>
      <c r="B23" s="35" t="n">
        <v>25</v>
      </c>
      <c r="C23" s="35" t="n">
        <v>26</v>
      </c>
      <c r="D23" s="35" t="n">
        <v>25</v>
      </c>
      <c r="E23" s="35" t="n">
        <v>22.8</v>
      </c>
      <c r="F23" s="35" t="n">
        <v>24</v>
      </c>
      <c r="G23" s="35" t="n">
        <v>20</v>
      </c>
      <c r="H23" s="35" t="n">
        <v>21.6</v>
      </c>
      <c r="I23" s="35" t="n"/>
      <c r="J23" s="35" t="n">
        <v>21.7</v>
      </c>
      <c r="K23" s="35" t="n">
        <v>22.5</v>
      </c>
      <c r="L23" s="35" t="n">
        <v>24</v>
      </c>
      <c r="M23" s="35" t="n">
        <v>25.7</v>
      </c>
    </row>
    <row r="24" ht="16" customHeight="1">
      <c r="A24" s="35" t="n">
        <v>1994</v>
      </c>
      <c r="B24" s="35" t="n">
        <v>24</v>
      </c>
      <c r="C24" s="35" t="n"/>
      <c r="D24" s="35" t="n">
        <v>20</v>
      </c>
      <c r="E24" s="35" t="n">
        <v>21</v>
      </c>
      <c r="F24" s="35" t="n">
        <v>20</v>
      </c>
      <c r="G24" s="35" t="n">
        <v>19</v>
      </c>
      <c r="H24" s="35" t="n">
        <v>18.9</v>
      </c>
      <c r="I24" s="35" t="n">
        <v>20</v>
      </c>
      <c r="J24" s="35" t="n"/>
      <c r="K24" s="35" t="n">
        <v>26</v>
      </c>
      <c r="L24" s="35" t="n">
        <v>24.5</v>
      </c>
      <c r="M24" s="35" t="n">
        <v>25</v>
      </c>
    </row>
    <row r="25" ht="16" customHeight="1">
      <c r="A25" s="35" t="n">
        <v>1995</v>
      </c>
      <c r="B25" s="35" t="n">
        <v>25.9</v>
      </c>
      <c r="C25" s="35" t="n">
        <v>26.1</v>
      </c>
      <c r="D25" s="35" t="n">
        <v>25</v>
      </c>
      <c r="E25" s="35" t="n">
        <v>25</v>
      </c>
      <c r="F25" s="35" t="n">
        <v>23</v>
      </c>
      <c r="G25" s="35" t="n">
        <v>22.8</v>
      </c>
      <c r="H25" s="35" t="n">
        <v>22</v>
      </c>
      <c r="I25" s="35" t="n">
        <v>22</v>
      </c>
      <c r="J25" s="35" t="n">
        <v>26</v>
      </c>
      <c r="K25" s="35" t="n">
        <v>25.2</v>
      </c>
      <c r="L25" s="35" t="n">
        <v>26</v>
      </c>
      <c r="M25" s="35" t="n">
        <v>25.5</v>
      </c>
    </row>
    <row r="26" ht="16" customHeight="1">
      <c r="A26" s="35" t="n">
        <v>1996</v>
      </c>
      <c r="B26" s="35" t="n">
        <v>26</v>
      </c>
      <c r="C26" s="35" t="n">
        <v>25.8</v>
      </c>
      <c r="D26" s="35" t="n">
        <v>25.5</v>
      </c>
      <c r="E26" s="35" t="n">
        <v>25.5</v>
      </c>
      <c r="F26" s="35" t="n">
        <v>24.5</v>
      </c>
      <c r="G26" s="35" t="n">
        <v>24.2</v>
      </c>
      <c r="H26" s="35" t="n">
        <v>23</v>
      </c>
      <c r="I26" s="35" t="n">
        <v>22</v>
      </c>
      <c r="J26" s="35" t="n">
        <v>24</v>
      </c>
      <c r="K26" s="35" t="n"/>
      <c r="L26" s="35" t="n">
        <v>23</v>
      </c>
      <c r="M26" s="35" t="n">
        <v>24</v>
      </c>
    </row>
    <row r="27" ht="16" customHeight="1">
      <c r="A27" s="35" t="n">
        <v>1997</v>
      </c>
      <c r="B27" s="35" t="n">
        <v>24.5</v>
      </c>
      <c r="C27" s="35" t="n">
        <v>23</v>
      </c>
      <c r="D27" s="35" t="n">
        <v>24</v>
      </c>
      <c r="E27" s="35" t="n">
        <v>24</v>
      </c>
      <c r="F27" s="35" t="n">
        <v>22.8</v>
      </c>
      <c r="G27" s="35" t="n">
        <v>21.5</v>
      </c>
      <c r="H27" s="35" t="n">
        <v>18.5</v>
      </c>
      <c r="I27" s="35" t="n">
        <v>21</v>
      </c>
      <c r="J27" s="35" t="n">
        <v>23</v>
      </c>
      <c r="K27" s="35" t="n">
        <v>23</v>
      </c>
      <c r="L27" s="35" t="n">
        <v>24</v>
      </c>
      <c r="M27" s="35" t="n">
        <v>25</v>
      </c>
    </row>
    <row r="28" ht="16" customHeight="1">
      <c r="A28" s="35" t="n">
        <v>1998</v>
      </c>
      <c r="B28" s="35" t="n">
        <v>25</v>
      </c>
      <c r="C28" s="35" t="n">
        <v>26.5</v>
      </c>
      <c r="D28" s="35" t="n">
        <v>25</v>
      </c>
      <c r="E28" s="35" t="n">
        <v>26</v>
      </c>
      <c r="F28" s="35" t="n">
        <v>22</v>
      </c>
      <c r="G28" s="35" t="n">
        <v>20</v>
      </c>
      <c r="H28" s="35" t="n">
        <v>21</v>
      </c>
      <c r="I28" s="35" t="n">
        <v>22.5</v>
      </c>
      <c r="J28" s="35" t="n">
        <v>23.2</v>
      </c>
      <c r="K28" s="35" t="n">
        <v>25</v>
      </c>
      <c r="L28" s="35" t="n">
        <v>25.5</v>
      </c>
      <c r="M28" s="35" t="n">
        <v>25</v>
      </c>
    </row>
    <row r="29" ht="16" customHeight="1">
      <c r="A29" s="35" t="n">
        <v>1999</v>
      </c>
      <c r="B29" s="35" t="n">
        <v>23</v>
      </c>
      <c r="C29" s="35" t="n">
        <v>24</v>
      </c>
      <c r="D29" s="35" t="n">
        <v>25</v>
      </c>
      <c r="E29" s="35" t="n">
        <v>24.5</v>
      </c>
      <c r="F29" s="35" t="n">
        <v>27</v>
      </c>
      <c r="G29" s="35" t="n">
        <v>25</v>
      </c>
      <c r="H29" s="35" t="n">
        <v>19</v>
      </c>
      <c r="I29" s="35" t="n">
        <v>20</v>
      </c>
      <c r="J29" s="35" t="n">
        <v>20</v>
      </c>
      <c r="K29" s="35" t="n">
        <v>23</v>
      </c>
      <c r="L29" s="35" t="n">
        <v>22</v>
      </c>
      <c r="M29" s="35" t="n">
        <v>23</v>
      </c>
    </row>
    <row r="30" ht="16" customHeight="1">
      <c r="A30" s="35" t="n">
        <v>2000</v>
      </c>
      <c r="B30" s="35" t="n"/>
      <c r="C30" s="35" t="n"/>
      <c r="D30" s="35" t="n">
        <v>24.5</v>
      </c>
      <c r="E30" s="35" t="n">
        <v>23</v>
      </c>
      <c r="F30" s="35" t="n">
        <v>22</v>
      </c>
      <c r="G30" s="35" t="n">
        <v>21.5</v>
      </c>
      <c r="H30" s="35" t="n">
        <v>22.5</v>
      </c>
      <c r="I30" s="35" t="n">
        <v>22</v>
      </c>
      <c r="J30" s="35" t="n">
        <v>22.5</v>
      </c>
      <c r="K30" s="35" t="n">
        <v>22</v>
      </c>
      <c r="L30" s="35" t="n">
        <v>23.5</v>
      </c>
      <c r="M30" s="35" t="n">
        <v>24</v>
      </c>
    </row>
    <row r="31" ht="16" customHeight="1">
      <c r="A31" s="35" t="n">
        <v>2001</v>
      </c>
      <c r="B31" s="35" t="n">
        <v>25</v>
      </c>
      <c r="C31" s="35" t="n">
        <v>24</v>
      </c>
      <c r="D31" s="35" t="n">
        <v>25.5</v>
      </c>
      <c r="E31" s="35" t="n">
        <v>24.5</v>
      </c>
      <c r="F31" s="35" t="n">
        <v>24</v>
      </c>
      <c r="G31" s="35" t="n">
        <v>27.5</v>
      </c>
      <c r="H31" s="35" t="n">
        <v>23.5</v>
      </c>
      <c r="I31" s="35" t="n">
        <v>25</v>
      </c>
      <c r="J31" s="35" t="n">
        <v>25</v>
      </c>
      <c r="K31" s="35" t="n">
        <v>29</v>
      </c>
      <c r="L31" s="35" t="n">
        <v>27</v>
      </c>
      <c r="M31" s="35" t="n">
        <v>28</v>
      </c>
    </row>
    <row r="32" ht="16" customHeight="1">
      <c r="A32" s="35" t="n">
        <v>2002</v>
      </c>
      <c r="B32" s="35" t="n">
        <v>26.5</v>
      </c>
      <c r="C32" s="35" t="n">
        <v>29</v>
      </c>
      <c r="D32" s="35" t="n">
        <v>29</v>
      </c>
      <c r="E32" s="35" t="n">
        <v>25.5</v>
      </c>
      <c r="F32" s="35" t="n">
        <v>23.5</v>
      </c>
      <c r="G32" s="35" t="n">
        <v>24</v>
      </c>
      <c r="H32" s="35" t="n">
        <v>23.8</v>
      </c>
      <c r="I32" s="35" t="n">
        <v>24</v>
      </c>
      <c r="J32" s="35" t="n">
        <v>28</v>
      </c>
      <c r="K32" s="35" t="n">
        <v>29.8</v>
      </c>
      <c r="L32" s="35" t="n">
        <v>25</v>
      </c>
      <c r="M32" s="35" t="n">
        <v>29</v>
      </c>
    </row>
    <row r="33" ht="16" customHeight="1">
      <c r="A33" s="35" t="n">
        <v>2003</v>
      </c>
      <c r="B33" s="35" t="n">
        <v>30.5</v>
      </c>
      <c r="C33" s="35" t="n">
        <v>25</v>
      </c>
      <c r="D33" s="35" t="n">
        <v>26</v>
      </c>
      <c r="E33" s="35" t="n">
        <v>26</v>
      </c>
      <c r="F33" s="35" t="n">
        <v>25</v>
      </c>
      <c r="G33" s="35" t="n">
        <v>23</v>
      </c>
      <c r="H33" s="35" t="n">
        <v>2.3</v>
      </c>
      <c r="I33" s="35" t="n">
        <v>2.8</v>
      </c>
      <c r="J33" s="35" t="n">
        <v>2.7</v>
      </c>
      <c r="K33" s="35" t="n">
        <v>2.8</v>
      </c>
      <c r="L33" s="35" t="n">
        <v>2.6</v>
      </c>
      <c r="M33" s="35" t="n">
        <v>5.8</v>
      </c>
    </row>
    <row r="34" ht="16" customHeight="1">
      <c r="A34" s="35" t="n">
        <v>2004</v>
      </c>
      <c r="B34" s="35" t="n">
        <v>10</v>
      </c>
      <c r="C34" s="35" t="n">
        <v>10</v>
      </c>
      <c r="D34" s="35" t="n">
        <v>2.9</v>
      </c>
      <c r="E34" s="35" t="n"/>
      <c r="F34" s="35" t="n"/>
      <c r="G34" s="35" t="n"/>
      <c r="H34" s="35" t="n"/>
      <c r="I34" s="35" t="n"/>
      <c r="J34" s="35" t="n"/>
      <c r="K34" s="35" t="n">
        <v>2.5</v>
      </c>
      <c r="L34" s="35" t="n"/>
      <c r="M34" s="35" t="n"/>
    </row>
    <row r="35" ht="16" customHeight="1">
      <c r="A35" s="35" t="n">
        <v>2005</v>
      </c>
      <c r="B35" s="35" t="n">
        <v>23</v>
      </c>
      <c r="C35" s="35" t="n">
        <v>22</v>
      </c>
      <c r="D35" s="35" t="n">
        <v>24</v>
      </c>
      <c r="E35" s="35" t="n">
        <v>23</v>
      </c>
      <c r="F35" s="35" t="n">
        <v>24</v>
      </c>
      <c r="G35" s="35" t="n">
        <v>23</v>
      </c>
      <c r="H35" s="35" t="n">
        <v>2.6</v>
      </c>
      <c r="I35" s="35" t="n"/>
      <c r="J35" s="35" t="n"/>
      <c r="K35" s="35" t="n"/>
      <c r="L35" s="35" t="n">
        <v>22</v>
      </c>
      <c r="M35" s="35" t="n">
        <v>9.800000000000001</v>
      </c>
    </row>
    <row r="36" ht="16" customHeight="1">
      <c r="A36" s="35" t="n">
        <v>2007</v>
      </c>
      <c r="B36" s="35" t="n"/>
      <c r="C36" s="35" t="n">
        <v>26</v>
      </c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4" workbookViewId="0">
      <selection activeCell="R6" sqref="R6"/>
    </sheetView>
  </sheetViews>
  <sheetFormatPr baseColWidth="10" defaultRowHeight="14.5"/>
  <cols>
    <col width="11.7265625" customWidth="1" min="1" max="1"/>
    <col width="13.7265625" customWidth="1" min="2" max="2"/>
    <col width="2.26953125" customWidth="1" min="3" max="3"/>
    <col width="7.7265625" customWidth="1" min="4" max="4"/>
    <col width="2.26953125" customWidth="1" min="5" max="5"/>
    <col width="6.7265625" customWidth="1" min="6" max="6"/>
    <col width="2.26953125" customWidth="1" min="7" max="7"/>
    <col width="8.5429687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81640625" customWidth="1" min="18" max="18"/>
    <col width="2.26953125" customWidth="1" min="19" max="19"/>
    <col width="6.7265625" customWidth="1" min="20" max="20"/>
    <col width="2.26953125" customWidth="1" min="21" max="21"/>
    <col width="8.54296875" customWidth="1" min="22" max="22"/>
    <col width="2.26953125" customWidth="1" min="23" max="23"/>
    <col width="6.7265625" customWidth="1" min="24" max="24"/>
    <col width="3.7265625" customWidth="1" min="25" max="25"/>
    <col width="6.7265625" customWidth="1" min="26" max="26"/>
  </cols>
  <sheetData>
    <row r="1" ht="16" customHeight="1">
      <c r="A1" s="35" t="n">
        <v>1985</v>
      </c>
      <c r="B1" s="35" t="n">
        <v>22.6</v>
      </c>
      <c r="C1" s="35" t="n">
        <v>23.4</v>
      </c>
      <c r="D1" s="35" t="n">
        <v>23.9</v>
      </c>
      <c r="E1" s="35" t="n">
        <v>22.2</v>
      </c>
      <c r="F1" s="35" t="n">
        <v>20</v>
      </c>
      <c r="G1" s="35" t="n">
        <v>20</v>
      </c>
      <c r="H1" s="35" t="n">
        <v>20</v>
      </c>
      <c r="I1" s="35" t="n">
        <v>20.8</v>
      </c>
      <c r="J1" s="35" t="n">
        <v>21.9</v>
      </c>
      <c r="K1" s="35" t="n">
        <v>21.6</v>
      </c>
      <c r="L1" s="35" t="n">
        <v>20</v>
      </c>
      <c r="M1" s="35" t="n">
        <v>21.8</v>
      </c>
    </row>
    <row r="2" ht="16" customHeight="1">
      <c r="A2" s="35" t="n">
        <v>1986</v>
      </c>
      <c r="B2" s="35" t="n">
        <v>22</v>
      </c>
      <c r="C2" s="35" t="n">
        <v>20</v>
      </c>
      <c r="D2" s="35" t="n">
        <v>22.9</v>
      </c>
      <c r="E2" s="35" t="n">
        <v>21</v>
      </c>
      <c r="F2" s="35" t="n">
        <v>21</v>
      </c>
      <c r="G2" s="35" t="n">
        <v>19.1</v>
      </c>
      <c r="H2" s="35" t="n">
        <v>22.5</v>
      </c>
      <c r="I2" s="35" t="n">
        <v>23</v>
      </c>
      <c r="J2" s="35" t="n">
        <v>22</v>
      </c>
      <c r="K2" s="35" t="n">
        <v>22</v>
      </c>
      <c r="L2" s="35" t="n">
        <v>21.9</v>
      </c>
      <c r="M2" s="35" t="n">
        <v>22</v>
      </c>
    </row>
    <row r="3" ht="16" customHeight="1">
      <c r="A3" s="35" t="n">
        <v>1991</v>
      </c>
      <c r="B3" s="35" t="n">
        <v>23</v>
      </c>
      <c r="C3" s="35" t="n">
        <v>22</v>
      </c>
      <c r="D3" s="35" t="n">
        <v>22</v>
      </c>
      <c r="E3" s="35" t="n">
        <v>22</v>
      </c>
      <c r="F3" s="35" t="n">
        <v>21.8</v>
      </c>
      <c r="G3" s="35" t="n">
        <v>21.9</v>
      </c>
      <c r="H3" s="35" t="n">
        <v>21.1</v>
      </c>
      <c r="I3" s="35" t="n">
        <v>21.1</v>
      </c>
      <c r="J3" s="35" t="n">
        <v>21.9</v>
      </c>
      <c r="K3" s="35" t="n">
        <v>21</v>
      </c>
      <c r="L3" s="35" t="n">
        <v>20</v>
      </c>
      <c r="M3" s="35" t="n">
        <v>18.9</v>
      </c>
    </row>
    <row r="4" ht="16" customHeight="1">
      <c r="A4" s="35" t="n">
        <v>1992</v>
      </c>
      <c r="B4" s="35" t="n">
        <v>20.8</v>
      </c>
      <c r="C4" s="35" t="n">
        <v>21.9</v>
      </c>
      <c r="D4" s="35" t="n">
        <v>22</v>
      </c>
      <c r="E4" s="35" t="n">
        <v>21.9</v>
      </c>
      <c r="F4" s="35" t="n">
        <v>22</v>
      </c>
      <c r="G4" s="35" t="n">
        <v>21</v>
      </c>
      <c r="H4" s="35" t="n">
        <v>20.5</v>
      </c>
      <c r="I4" s="35" t="n">
        <v>20.2</v>
      </c>
      <c r="J4" s="35" t="n">
        <v>22</v>
      </c>
      <c r="K4" s="35" t="n"/>
      <c r="L4" s="35" t="n">
        <v>21.2</v>
      </c>
      <c r="M4" s="35" t="n">
        <v>21</v>
      </c>
    </row>
    <row r="5" ht="16" customHeight="1">
      <c r="A5" s="35" t="n">
        <v>1993</v>
      </c>
      <c r="B5" s="35" t="n">
        <v>20.9</v>
      </c>
      <c r="C5" s="35" t="n">
        <v>22.3</v>
      </c>
      <c r="D5" s="35" t="n">
        <v>21</v>
      </c>
      <c r="E5" s="35" t="n">
        <v>20.1</v>
      </c>
      <c r="F5" s="35" t="n">
        <v>20</v>
      </c>
      <c r="G5" s="35" t="n">
        <v>20</v>
      </c>
      <c r="H5" s="35" t="n">
        <v>20.4</v>
      </c>
      <c r="I5" s="35" t="n">
        <v>20.8</v>
      </c>
      <c r="J5" s="35" t="n">
        <v>21.5</v>
      </c>
      <c r="K5" s="35" t="n">
        <v>29</v>
      </c>
      <c r="L5" s="35" t="n">
        <v>22</v>
      </c>
      <c r="M5" s="35" t="n">
        <v>25.4</v>
      </c>
    </row>
    <row r="6" ht="16" customHeight="1">
      <c r="A6" s="35" t="n">
        <v>1994</v>
      </c>
      <c r="B6" s="35" t="n"/>
      <c r="C6" s="35" t="n">
        <v>21.9</v>
      </c>
      <c r="D6" s="35" t="n">
        <v>22.8</v>
      </c>
      <c r="E6" s="35" t="n">
        <v>23.8</v>
      </c>
      <c r="F6" s="35" t="n">
        <v>23.2</v>
      </c>
      <c r="G6" s="35" t="n">
        <v>24</v>
      </c>
      <c r="H6" s="35" t="n">
        <v>23</v>
      </c>
      <c r="I6" s="35" t="n">
        <v>23</v>
      </c>
      <c r="J6" s="35" t="n">
        <v>25.2</v>
      </c>
      <c r="K6" s="35" t="n"/>
      <c r="L6" s="35" t="n"/>
      <c r="M6" s="35" t="n"/>
    </row>
    <row r="7" ht="16" customHeight="1">
      <c r="A7" s="35" t="n">
        <v>1995</v>
      </c>
      <c r="B7" s="35" t="n">
        <v>23.9</v>
      </c>
      <c r="C7" s="35" t="n">
        <v>22.5</v>
      </c>
      <c r="D7" s="35" t="n">
        <v>24.1</v>
      </c>
      <c r="E7" s="35" t="n">
        <v>24</v>
      </c>
      <c r="F7" s="35" t="n">
        <v>23</v>
      </c>
      <c r="G7" s="35" t="n">
        <v>22.2</v>
      </c>
      <c r="H7" s="35" t="n">
        <v>21.5</v>
      </c>
      <c r="I7" s="35" t="n">
        <v>20</v>
      </c>
      <c r="J7" s="35" t="n">
        <v>22.9</v>
      </c>
      <c r="K7" s="35" t="n">
        <v>22.5</v>
      </c>
      <c r="L7" s="35" t="n">
        <v>21.5</v>
      </c>
      <c r="M7" s="35" t="n">
        <v>22.5</v>
      </c>
    </row>
    <row r="8" ht="16" customHeight="1">
      <c r="A8" s="35" t="n">
        <v>1996</v>
      </c>
      <c r="B8" s="35" t="n">
        <v>22.2</v>
      </c>
      <c r="C8" s="35" t="n">
        <v>22</v>
      </c>
      <c r="D8" s="35" t="n">
        <v>22</v>
      </c>
      <c r="E8" s="35" t="n">
        <v>22.5</v>
      </c>
      <c r="F8" s="35" t="n">
        <v>22</v>
      </c>
      <c r="G8" s="35" t="n">
        <v>21.5</v>
      </c>
      <c r="H8" s="35" t="n">
        <v>24</v>
      </c>
      <c r="I8" s="35" t="n">
        <v>22</v>
      </c>
      <c r="J8" s="35" t="n">
        <v>23.2</v>
      </c>
      <c r="K8" s="35" t="n">
        <v>24</v>
      </c>
      <c r="L8" s="35" t="n">
        <v>23</v>
      </c>
      <c r="M8" s="35" t="n">
        <v>23</v>
      </c>
    </row>
    <row r="9" ht="16" customHeight="1">
      <c r="A9" s="35" t="n">
        <v>1997</v>
      </c>
      <c r="B9" s="35" t="n">
        <v>22</v>
      </c>
      <c r="C9" s="35" t="n">
        <v>23.5</v>
      </c>
      <c r="D9" s="35" t="n">
        <v>24.5</v>
      </c>
      <c r="E9" s="35" t="n">
        <v>23.8</v>
      </c>
      <c r="F9" s="35" t="n">
        <v>23.5</v>
      </c>
      <c r="G9" s="35" t="n">
        <v>24.5</v>
      </c>
      <c r="H9" s="35" t="n">
        <v>22.8</v>
      </c>
      <c r="I9" s="35" t="n">
        <v>22</v>
      </c>
      <c r="J9" s="35" t="n">
        <v>25.5</v>
      </c>
      <c r="K9" s="35" t="n">
        <v>24</v>
      </c>
      <c r="L9" s="35" t="n">
        <v>24.5</v>
      </c>
      <c r="M9" s="35" t="n">
        <v>25.5</v>
      </c>
    </row>
    <row r="10" ht="16" customHeight="1">
      <c r="A10" s="35" t="n">
        <v>1998</v>
      </c>
      <c r="B10" s="35" t="n">
        <v>25</v>
      </c>
      <c r="C10" s="35" t="n">
        <v>25.5</v>
      </c>
      <c r="D10" s="35" t="n">
        <v>25.5</v>
      </c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</row>
    <row r="11" ht="16" customHeight="1">
      <c r="A11" s="35" t="n">
        <v>1999</v>
      </c>
      <c r="B11" s="35" t="n">
        <v>23.2</v>
      </c>
      <c r="C11" s="35" t="n">
        <v>22.5</v>
      </c>
      <c r="D11" s="35" t="n">
        <v>22</v>
      </c>
      <c r="E11" s="35" t="n">
        <v>21.9</v>
      </c>
      <c r="F11" s="35" t="n">
        <v>21.5</v>
      </c>
      <c r="G11" s="35" t="n">
        <v>22.2</v>
      </c>
      <c r="H11" s="35" t="n">
        <v>21</v>
      </c>
      <c r="I11" s="35" t="n">
        <v>22</v>
      </c>
      <c r="J11" s="35" t="n">
        <v>22</v>
      </c>
      <c r="K11" s="35" t="n">
        <v>21.2</v>
      </c>
      <c r="L11" s="35" t="n">
        <v>22.5</v>
      </c>
      <c r="M11" s="35" t="n">
        <v>22</v>
      </c>
    </row>
    <row r="12" ht="2.15" customHeight="1">
      <c r="A12" s="35" t="n">
        <v>2000</v>
      </c>
      <c r="B12" s="35" t="n"/>
      <c r="C12" s="35" t="n"/>
      <c r="D12" s="35" t="n"/>
      <c r="E12" s="35" t="n"/>
      <c r="F12" s="35" t="n"/>
      <c r="G12" s="35" t="n"/>
      <c r="H12" s="35" t="n">
        <v>20</v>
      </c>
      <c r="I12" s="35" t="n">
        <v>22.8</v>
      </c>
      <c r="J12" s="35" t="n">
        <v>21.5</v>
      </c>
      <c r="K12" s="35" t="n">
        <v>25</v>
      </c>
      <c r="L12" s="35" t="n">
        <v>24.2</v>
      </c>
      <c r="M12" s="35" t="n">
        <v>25</v>
      </c>
    </row>
    <row r="13" ht="20.15" customHeight="1">
      <c r="A13" s="35" t="n">
        <v>2001</v>
      </c>
      <c r="B13" s="35" t="n">
        <v>27</v>
      </c>
      <c r="C13" s="35" t="n">
        <v>26.2</v>
      </c>
      <c r="D13" s="35" t="n">
        <v>24.2</v>
      </c>
      <c r="E13" s="35" t="n">
        <v>19</v>
      </c>
      <c r="F13" s="35" t="n">
        <v>23.5</v>
      </c>
      <c r="G13" s="35" t="n">
        <v>24.5</v>
      </c>
      <c r="H13" s="35" t="n">
        <v>22.9</v>
      </c>
      <c r="I13" s="35" t="n">
        <v>25</v>
      </c>
      <c r="J13" s="35" t="n">
        <v>27.5</v>
      </c>
      <c r="K13" s="35" t="n">
        <v>26.5</v>
      </c>
      <c r="L13" s="35" t="n">
        <v>22.8</v>
      </c>
      <c r="M13" s="35" t="n">
        <v>23.5</v>
      </c>
    </row>
    <row r="14" ht="2.15" customHeight="1">
      <c r="A14" s="35" t="n">
        <v>2002</v>
      </c>
      <c r="B14" s="35" t="n">
        <v>25.5</v>
      </c>
      <c r="C14" s="35" t="n">
        <v>24.8</v>
      </c>
      <c r="D14" s="35" t="n">
        <v>23</v>
      </c>
      <c r="E14" s="35" t="n">
        <v>28.8</v>
      </c>
      <c r="F14" s="35" t="n">
        <v>31</v>
      </c>
      <c r="G14" s="35" t="n">
        <v>29.5</v>
      </c>
      <c r="H14" s="35" t="n">
        <v>31.2</v>
      </c>
      <c r="I14" s="35" t="n">
        <v>29</v>
      </c>
      <c r="J14" s="35" t="n">
        <v>23.1</v>
      </c>
      <c r="K14" s="35" t="n">
        <v>24</v>
      </c>
      <c r="L14" s="35" t="n">
        <v>23.5</v>
      </c>
      <c r="M14" s="35" t="n">
        <v>27</v>
      </c>
    </row>
    <row r="15" ht="16" customHeight="1">
      <c r="A15" s="35" t="n">
        <v>2003</v>
      </c>
      <c r="B15" s="35" t="n">
        <v>25</v>
      </c>
      <c r="C15" s="35" t="n">
        <v>23</v>
      </c>
      <c r="D15" s="35" t="n">
        <v>23.5</v>
      </c>
      <c r="E15" s="35" t="n">
        <v>23</v>
      </c>
      <c r="F15" s="35" t="n">
        <v>25.2</v>
      </c>
      <c r="G15" s="35" t="n">
        <v>23</v>
      </c>
      <c r="H15" s="35" t="n"/>
      <c r="I15" s="35" t="n"/>
      <c r="J15" s="35" t="n"/>
      <c r="K15" s="35" t="n"/>
      <c r="L15" s="35" t="n"/>
      <c r="M15" s="35" t="n"/>
    </row>
    <row r="16" ht="16" customHeight="1">
      <c r="A16" s="35" t="n">
        <v>2005</v>
      </c>
      <c r="B16" s="35" t="n">
        <v>19.5</v>
      </c>
      <c r="C16" s="35" t="n">
        <v>22</v>
      </c>
      <c r="D16" s="35" t="n">
        <v>23</v>
      </c>
      <c r="E16" s="35" t="n">
        <v>20</v>
      </c>
      <c r="F16" s="35" t="n">
        <v>18</v>
      </c>
      <c r="G16" s="35" t="n">
        <v>20</v>
      </c>
      <c r="H16" s="35" t="n">
        <v>19.5</v>
      </c>
      <c r="I16" s="35" t="n">
        <v>18</v>
      </c>
      <c r="J16" s="35" t="n"/>
      <c r="K16" s="35" t="n">
        <v>19.5</v>
      </c>
      <c r="L16" s="35" t="n">
        <v>20.5</v>
      </c>
      <c r="M16" s="35" t="n">
        <v>20.5</v>
      </c>
    </row>
    <row r="17" ht="16" customHeight="1">
      <c r="A17" s="35" t="n">
        <v>2006</v>
      </c>
      <c r="B17" s="35" t="n">
        <v>21</v>
      </c>
      <c r="C17" s="35" t="n">
        <v>21.5</v>
      </c>
      <c r="D17" s="35" t="n">
        <v>21.5</v>
      </c>
      <c r="E17" s="35" t="n">
        <v>21</v>
      </c>
      <c r="F17" s="35" t="n">
        <v>21</v>
      </c>
      <c r="G17" s="35" t="n"/>
      <c r="H17" s="35" t="n">
        <v>22.8</v>
      </c>
      <c r="I17" s="35" t="n">
        <v>23.5</v>
      </c>
      <c r="J17" s="35" t="n">
        <v>24.5</v>
      </c>
      <c r="K17" s="35" t="n">
        <v>22</v>
      </c>
      <c r="L17" s="35" t="n">
        <v>20.3</v>
      </c>
      <c r="M17" s="35" t="n">
        <v>23.5</v>
      </c>
    </row>
    <row r="18" ht="16" customHeight="1">
      <c r="A18" s="35" t="n">
        <v>2007</v>
      </c>
      <c r="B18" s="35" t="n">
        <v>23.3</v>
      </c>
      <c r="C18" s="35" t="n">
        <v>25.8</v>
      </c>
      <c r="D18" s="35" t="n">
        <v>23.8</v>
      </c>
      <c r="E18" s="35" t="n">
        <v>22.2</v>
      </c>
      <c r="F18" s="35" t="n"/>
      <c r="G18" s="35" t="n"/>
      <c r="H18" s="35" t="n">
        <v>22</v>
      </c>
      <c r="I18" s="35" t="n"/>
      <c r="J18" s="35" t="n"/>
      <c r="K18" s="35" t="n"/>
      <c r="L18" s="35" t="n">
        <v>22.7</v>
      </c>
      <c r="M18" s="35" t="n">
        <v>22</v>
      </c>
    </row>
    <row r="19" ht="16" customHeight="1">
      <c r="A19" s="35" t="n">
        <v>2008</v>
      </c>
      <c r="B19" s="35" t="n">
        <v>21</v>
      </c>
      <c r="C19" s="35" t="n">
        <v>22.5</v>
      </c>
      <c r="D19" s="35" t="n">
        <v>23</v>
      </c>
      <c r="E19" s="35" t="n">
        <v>23</v>
      </c>
      <c r="F19" s="35" t="n">
        <v>23</v>
      </c>
      <c r="G19" s="35" t="n">
        <v>21.7</v>
      </c>
      <c r="H19" s="35" t="n">
        <v>20</v>
      </c>
      <c r="I19" s="35" t="n">
        <v>22</v>
      </c>
      <c r="J19" s="35" t="n">
        <v>21.5</v>
      </c>
      <c r="K19" s="35" t="n">
        <v>20</v>
      </c>
      <c r="L19" s="35" t="n">
        <v>21</v>
      </c>
      <c r="M19" s="35" t="n">
        <v>21</v>
      </c>
    </row>
    <row r="20" ht="16" customHeight="1">
      <c r="A20" s="35" t="n">
        <v>2009</v>
      </c>
      <c r="B20" s="35" t="n">
        <v>22.3</v>
      </c>
      <c r="C20" s="35" t="n">
        <v>21</v>
      </c>
      <c r="D20" s="35" t="n">
        <v>22</v>
      </c>
      <c r="E20" s="35" t="n">
        <v>19.8</v>
      </c>
      <c r="F20" s="35" t="n">
        <v>20.8</v>
      </c>
      <c r="G20" s="35" t="n">
        <v>21.6</v>
      </c>
      <c r="H20" s="35" t="n">
        <v>20</v>
      </c>
      <c r="I20" s="35" t="n">
        <v>21.2</v>
      </c>
      <c r="J20" s="35" t="n">
        <v>21</v>
      </c>
      <c r="K20" s="35" t="n">
        <v>22</v>
      </c>
      <c r="L20" s="35" t="n">
        <v>22</v>
      </c>
      <c r="M20" s="35" t="n">
        <v>23</v>
      </c>
    </row>
    <row r="21" ht="16" customHeight="1">
      <c r="A21" s="35" t="n">
        <v>2010</v>
      </c>
      <c r="B21" s="35" t="n">
        <v>24</v>
      </c>
      <c r="C21" s="35" t="n">
        <v>24</v>
      </c>
      <c r="D21" s="35" t="n">
        <v>23</v>
      </c>
      <c r="E21" s="35" t="n">
        <v>21.8</v>
      </c>
      <c r="F21" s="35" t="n">
        <v>21.5</v>
      </c>
      <c r="G21" s="35" t="n">
        <v>21</v>
      </c>
      <c r="H21" s="35" t="n">
        <v>20</v>
      </c>
      <c r="I21" s="35" t="n">
        <v>20.2</v>
      </c>
      <c r="J21" s="35" t="n">
        <v>20</v>
      </c>
      <c r="K21" s="35" t="n">
        <v>20</v>
      </c>
      <c r="L21" s="35" t="n">
        <v>20</v>
      </c>
      <c r="M21" s="35" t="n">
        <v>22</v>
      </c>
    </row>
    <row r="22" ht="16" customHeight="1">
      <c r="A22" s="35" t="n">
        <v>2011</v>
      </c>
      <c r="B22" s="35" t="n">
        <v>22</v>
      </c>
      <c r="C22" s="35" t="n">
        <v>21</v>
      </c>
      <c r="D22" s="35" t="n">
        <v>21.6</v>
      </c>
      <c r="E22" s="35" t="n">
        <v>21</v>
      </c>
      <c r="F22" s="35" t="n">
        <v>22</v>
      </c>
      <c r="G22" s="35" t="n">
        <v>21</v>
      </c>
      <c r="H22" s="35" t="n">
        <v>20.3</v>
      </c>
      <c r="I22" s="35" t="n">
        <v>22.5</v>
      </c>
      <c r="J22" s="35" t="n">
        <v>24</v>
      </c>
      <c r="K22" s="35" t="n">
        <v>21</v>
      </c>
      <c r="L22" s="35" t="n">
        <v>20</v>
      </c>
      <c r="M22" s="35" t="n">
        <v>21</v>
      </c>
    </row>
    <row r="23" ht="16" customHeight="1">
      <c r="A23" s="35" t="n">
        <v>2012</v>
      </c>
      <c r="B23" s="35" t="n">
        <v>21.5</v>
      </c>
      <c r="C23" s="35" t="n">
        <v>22.2</v>
      </c>
      <c r="D23" s="35" t="n">
        <v>21.9</v>
      </c>
      <c r="E23" s="35" t="n">
        <v>24.2</v>
      </c>
      <c r="F23" s="35" t="n">
        <v>23</v>
      </c>
      <c r="G23" s="35" t="n">
        <v>24.9</v>
      </c>
      <c r="H23" s="35" t="n">
        <v>23.5</v>
      </c>
      <c r="I23" s="35" t="n">
        <v>23.2</v>
      </c>
      <c r="J23" s="35" t="n">
        <v>25.9</v>
      </c>
      <c r="K23" s="35" t="n">
        <v>25.4</v>
      </c>
      <c r="L23" s="35" t="n">
        <v>24.4</v>
      </c>
      <c r="M23" s="35" t="n">
        <v>26.3</v>
      </c>
    </row>
    <row r="24" ht="16" customHeight="1">
      <c r="A24" s="35" t="n">
        <v>2013</v>
      </c>
      <c r="B24" s="35" t="n">
        <v>26.7</v>
      </c>
      <c r="C24" s="35" t="n">
        <v>23.1</v>
      </c>
      <c r="D24" s="35" t="n">
        <v>24.8</v>
      </c>
      <c r="E24" s="35" t="n">
        <v>24.1</v>
      </c>
      <c r="F24" s="35" t="n">
        <v>22.8</v>
      </c>
      <c r="G24" s="35" t="n">
        <v>23.2</v>
      </c>
      <c r="H24" s="35" t="n">
        <v>22.3</v>
      </c>
      <c r="I24" s="35" t="n">
        <v>22</v>
      </c>
      <c r="J24" s="35" t="n">
        <v>25</v>
      </c>
      <c r="K24" s="35" t="n">
        <v>22.8</v>
      </c>
      <c r="L24" s="35" t="n">
        <v>22.2</v>
      </c>
      <c r="M24" s="35" t="n">
        <v>21.7</v>
      </c>
    </row>
    <row r="25" ht="16" customHeight="1">
      <c r="A25" s="35" t="n">
        <v>2014</v>
      </c>
      <c r="B25" s="35" t="n">
        <v>22.6</v>
      </c>
      <c r="C25" s="35" t="n">
        <v>23.8</v>
      </c>
      <c r="D25" s="35" t="n">
        <v>23.2</v>
      </c>
      <c r="E25" s="35" t="n">
        <v>22.8</v>
      </c>
      <c r="F25" s="35" t="n">
        <v>23</v>
      </c>
      <c r="G25" s="35" t="n">
        <v>22.1</v>
      </c>
      <c r="H25" s="35" t="n">
        <v>21.9</v>
      </c>
      <c r="I25" s="35" t="n">
        <v>22.6</v>
      </c>
      <c r="J25" s="35" t="n">
        <v>25.1</v>
      </c>
      <c r="K25" s="35" t="n">
        <v>22.1</v>
      </c>
      <c r="L25" s="35" t="n">
        <v>22</v>
      </c>
      <c r="M25" s="35" t="n">
        <v>22.3</v>
      </c>
    </row>
    <row r="26" ht="16" customHeight="1">
      <c r="A26" s="35" t="n">
        <v>2015</v>
      </c>
      <c r="B26" s="35" t="n">
        <v>23</v>
      </c>
      <c r="C26" s="35" t="n">
        <v>22.1</v>
      </c>
      <c r="D26" s="35" t="n">
        <v>23</v>
      </c>
      <c r="E26" s="35" t="n">
        <v>23</v>
      </c>
      <c r="F26" s="35" t="n">
        <v>22.1</v>
      </c>
      <c r="G26" s="35" t="n">
        <v>21.8</v>
      </c>
      <c r="H26" s="35" t="n">
        <v>22.8</v>
      </c>
      <c r="I26" s="35" t="n">
        <v>22.3</v>
      </c>
      <c r="J26" s="35" t="n">
        <v>23.5</v>
      </c>
      <c r="K26" s="35" t="n">
        <v>23.2</v>
      </c>
      <c r="L26" s="35" t="n">
        <v>23.3</v>
      </c>
      <c r="M26" s="35" t="n">
        <v>23.8</v>
      </c>
    </row>
    <row r="27" ht="16" customHeight="1">
      <c r="A27" s="35" t="n">
        <v>2016</v>
      </c>
      <c r="B27" s="35" t="n">
        <v>25</v>
      </c>
      <c r="C27" s="35" t="n">
        <v>25.2</v>
      </c>
      <c r="D27" s="35" t="n">
        <v>27.3</v>
      </c>
      <c r="E27" s="35" t="n">
        <v>23.9</v>
      </c>
      <c r="F27" s="35" t="n">
        <v>22.2</v>
      </c>
      <c r="G27" s="35" t="n">
        <v>23.4</v>
      </c>
      <c r="H27" s="35" t="n">
        <v>22.7</v>
      </c>
      <c r="I27" s="35" t="n">
        <v>22</v>
      </c>
      <c r="J27" s="35" t="n">
        <v>23.5</v>
      </c>
      <c r="K27" s="35" t="n">
        <v>22.8</v>
      </c>
      <c r="L27" s="35" t="n">
        <v>22.6</v>
      </c>
      <c r="M27" s="35" t="n">
        <v>22.5</v>
      </c>
    </row>
    <row r="28" ht="16" customHeight="1">
      <c r="A28" s="35" t="n">
        <v>2017</v>
      </c>
      <c r="B28" s="35" t="n">
        <v>22.2</v>
      </c>
      <c r="C28" s="35" t="n">
        <v>24.6</v>
      </c>
      <c r="D28" s="35" t="n">
        <v>21.5</v>
      </c>
      <c r="E28" s="35" t="n">
        <v>22.5</v>
      </c>
      <c r="F28" s="35" t="n">
        <v>21.6</v>
      </c>
      <c r="G28" s="35" t="n">
        <v>21.3</v>
      </c>
      <c r="H28" s="35" t="n">
        <v>23.3</v>
      </c>
      <c r="I28" s="35" t="n">
        <v>23.1</v>
      </c>
      <c r="J28" s="35" t="n">
        <v>24.6</v>
      </c>
      <c r="K28" s="35" t="n">
        <v>24.1</v>
      </c>
      <c r="L28" s="35" t="n">
        <v>22.7</v>
      </c>
      <c r="M28" s="35" t="n">
        <v>23</v>
      </c>
    </row>
    <row r="29" ht="16" customHeight="1">
      <c r="A29" s="35" t="n">
        <v>2018</v>
      </c>
      <c r="B29" s="35" t="n">
        <v>23.8</v>
      </c>
      <c r="C29" s="35" t="n">
        <v>23.3</v>
      </c>
      <c r="D29" s="35" t="n">
        <v>24</v>
      </c>
      <c r="E29" s="35" t="n">
        <v>22.1</v>
      </c>
      <c r="F29" s="35" t="n">
        <v>22.7</v>
      </c>
      <c r="G29" s="35" t="n">
        <v>22.5</v>
      </c>
      <c r="H29" s="35" t="n">
        <v>22</v>
      </c>
      <c r="I29" s="35" t="n">
        <v>21.6</v>
      </c>
      <c r="J29" s="35" t="n">
        <v>23.8</v>
      </c>
      <c r="K29" s="35" t="n">
        <v>23</v>
      </c>
      <c r="L29" s="35" t="n">
        <v>22.9</v>
      </c>
      <c r="M29" s="35" t="n">
        <v>23.1</v>
      </c>
    </row>
    <row r="30" ht="16" customHeight="1">
      <c r="A30" s="35" t="n">
        <v>2019</v>
      </c>
      <c r="B30" s="35" t="n">
        <v>23.3</v>
      </c>
      <c r="C30" s="35" t="n">
        <v>24.3</v>
      </c>
      <c r="D30" s="35" t="n">
        <v>23.5</v>
      </c>
      <c r="E30" s="35" t="n">
        <v>22.2</v>
      </c>
      <c r="F30" s="35" t="n">
        <v>23</v>
      </c>
      <c r="G30" s="35" t="n">
        <v>22.2</v>
      </c>
      <c r="H30" s="35" t="n"/>
      <c r="I30" s="35" t="n"/>
      <c r="J30" s="35" t="n"/>
      <c r="K30" s="35" t="n"/>
      <c r="L30" s="35" t="n"/>
      <c r="M30" s="35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7" workbookViewId="0">
      <selection activeCell="R6" sqref="R6"/>
    </sheetView>
  </sheetViews>
  <sheetFormatPr baseColWidth="10" defaultRowHeight="14.5"/>
  <cols>
    <col width="11.7265625" customWidth="1" min="1" max="1"/>
    <col width="14.7265625" customWidth="1" min="2" max="2"/>
    <col width="2.26953125" customWidth="1" min="3" max="3"/>
    <col width="7.81640625" customWidth="1" min="4" max="4"/>
    <col width="2.26953125" customWidth="1" min="5" max="5"/>
    <col width="6.7265625" customWidth="1" min="6" max="6"/>
    <col width="2.26953125" customWidth="1" min="7" max="7"/>
    <col width="8.4531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81640625" customWidth="1" min="18" max="18"/>
    <col width="2.26953125" customWidth="1" min="19" max="19"/>
    <col width="6.7265625" customWidth="1" min="20" max="20"/>
    <col width="2.26953125" customWidth="1" min="21" max="21"/>
    <col width="8.54296875" customWidth="1" min="22" max="22"/>
    <col width="2.26953125" customWidth="1" min="23" max="23"/>
    <col width="6.7265625" customWidth="1" min="24" max="24"/>
    <col width="3.7265625" customWidth="1" min="25" max="25"/>
    <col width="6.7265625" customWidth="1" min="26" max="26"/>
  </cols>
  <sheetData>
    <row r="1" ht="16" customHeight="1">
      <c r="A1" s="35" t="n">
        <v>1991</v>
      </c>
      <c r="B1" s="35" t="n">
        <v>25</v>
      </c>
      <c r="C1" s="35" t="n">
        <v>24</v>
      </c>
      <c r="D1" s="35" t="n">
        <v>24.1</v>
      </c>
      <c r="E1" s="35" t="n">
        <v>22.9</v>
      </c>
      <c r="F1" s="35" t="n">
        <v>22</v>
      </c>
      <c r="G1" s="35" t="n">
        <v>22.5</v>
      </c>
      <c r="H1" s="35" t="n">
        <v>21.2</v>
      </c>
      <c r="I1" s="35" t="n">
        <v>21</v>
      </c>
      <c r="J1" s="35" t="n">
        <v>22.2</v>
      </c>
      <c r="K1" s="35" t="n">
        <v>23</v>
      </c>
      <c r="L1" s="35" t="n">
        <v>21.9</v>
      </c>
      <c r="M1" s="35" t="n">
        <v>23.1</v>
      </c>
    </row>
    <row r="2" ht="16" customHeight="1">
      <c r="A2" s="35" t="n">
        <v>1993</v>
      </c>
      <c r="B2" s="35" t="n">
        <v>23</v>
      </c>
      <c r="C2" s="35" t="n">
        <v>28.2</v>
      </c>
      <c r="D2" s="35" t="n">
        <v>24</v>
      </c>
      <c r="E2" s="35" t="n">
        <v>25</v>
      </c>
      <c r="F2" s="35" t="n">
        <v>24</v>
      </c>
      <c r="G2" s="35" t="n">
        <v>22.8</v>
      </c>
      <c r="H2" s="35" t="n">
        <v>23.5</v>
      </c>
      <c r="I2" s="35" t="n">
        <v>23.9</v>
      </c>
      <c r="J2" s="35" t="n">
        <v>24</v>
      </c>
      <c r="K2" s="35" t="n"/>
      <c r="L2" s="35" t="n"/>
      <c r="M2" s="35" t="n">
        <v>30.9</v>
      </c>
    </row>
    <row r="3" ht="16" customHeight="1">
      <c r="A3" s="35" t="n">
        <v>1994</v>
      </c>
      <c r="B3" s="35" t="n">
        <v>24.3</v>
      </c>
      <c r="C3" s="35" t="n"/>
      <c r="D3" s="35" t="n"/>
      <c r="E3" s="35" t="n">
        <v>25</v>
      </c>
      <c r="F3" s="35" t="n">
        <v>24.6</v>
      </c>
      <c r="G3" s="35" t="n">
        <v>23</v>
      </c>
      <c r="H3" s="35" t="n">
        <v>23</v>
      </c>
      <c r="I3" s="35" t="n">
        <v>25.1</v>
      </c>
      <c r="J3" s="35" t="n">
        <v>23.2</v>
      </c>
      <c r="K3" s="35" t="n">
        <v>22.5</v>
      </c>
      <c r="L3" s="35" t="n">
        <v>21.2</v>
      </c>
      <c r="M3" s="35" t="n">
        <v>21.8</v>
      </c>
    </row>
    <row r="4" ht="16" customHeight="1">
      <c r="A4" s="35" t="n">
        <v>1995</v>
      </c>
      <c r="B4" s="35" t="n">
        <v>23</v>
      </c>
      <c r="C4" s="35" t="n">
        <v>24</v>
      </c>
      <c r="D4" s="35" t="n">
        <v>22</v>
      </c>
      <c r="E4" s="35" t="n">
        <v>22</v>
      </c>
      <c r="F4" s="35" t="n">
        <v>21.8</v>
      </c>
      <c r="G4" s="35" t="n">
        <v>21.9</v>
      </c>
      <c r="H4" s="35" t="n">
        <v>22.2</v>
      </c>
      <c r="I4" s="35" t="n">
        <v>21.5</v>
      </c>
      <c r="J4" s="35" t="n">
        <v>23.5</v>
      </c>
      <c r="K4" s="35" t="n">
        <v>24</v>
      </c>
      <c r="L4" s="35" t="n">
        <v>23</v>
      </c>
      <c r="M4" s="35" t="n">
        <v>23.1</v>
      </c>
    </row>
    <row r="5" ht="16" customHeight="1">
      <c r="A5" s="35" t="n">
        <v>1996</v>
      </c>
      <c r="B5" s="35" t="n">
        <v>23</v>
      </c>
      <c r="C5" s="35" t="n">
        <v>23.2</v>
      </c>
      <c r="D5" s="35" t="n">
        <v>22.8</v>
      </c>
      <c r="E5" s="35" t="n">
        <v>22.5</v>
      </c>
      <c r="F5" s="35" t="n">
        <v>23</v>
      </c>
      <c r="G5" s="35" t="n">
        <v>21.8</v>
      </c>
      <c r="H5" s="35" t="n">
        <v>21.2</v>
      </c>
      <c r="I5" s="35" t="n">
        <v>22.2</v>
      </c>
      <c r="J5" s="35" t="n">
        <v>23</v>
      </c>
      <c r="K5" s="35" t="n">
        <v>23</v>
      </c>
      <c r="L5" s="35" t="n">
        <v>23</v>
      </c>
      <c r="M5" s="35" t="n">
        <v>22.5</v>
      </c>
    </row>
    <row r="6" ht="16" customHeight="1">
      <c r="A6" s="35" t="n">
        <v>1997</v>
      </c>
      <c r="B6" s="35" t="n">
        <v>22</v>
      </c>
      <c r="C6" s="35" t="n">
        <v>22.8</v>
      </c>
      <c r="D6" s="35" t="n">
        <v>25.8</v>
      </c>
      <c r="E6" s="35" t="n">
        <v>23.5</v>
      </c>
      <c r="F6" s="35" t="n">
        <v>23.5</v>
      </c>
      <c r="G6" s="35" t="n">
        <v>22</v>
      </c>
      <c r="H6" s="35" t="n">
        <v>20</v>
      </c>
      <c r="I6" s="35" t="n">
        <v>22.2</v>
      </c>
      <c r="J6" s="35" t="n">
        <v>22.5</v>
      </c>
      <c r="K6" s="35" t="n">
        <v>24</v>
      </c>
      <c r="L6" s="35" t="n">
        <v>22.8</v>
      </c>
      <c r="M6" s="35" t="n">
        <v>24</v>
      </c>
    </row>
    <row r="7" ht="16" customHeight="1">
      <c r="A7" s="35" t="n">
        <v>1998</v>
      </c>
      <c r="B7" s="35" t="n">
        <v>26.2</v>
      </c>
      <c r="C7" s="35" t="n">
        <v>25.5</v>
      </c>
      <c r="D7" s="35" t="n">
        <v>24.9</v>
      </c>
      <c r="E7" s="35" t="n">
        <v>23.8</v>
      </c>
      <c r="F7" s="35" t="n">
        <v>23</v>
      </c>
      <c r="G7" s="35" t="n">
        <v>22.5</v>
      </c>
      <c r="H7" s="35" t="n">
        <v>21.8</v>
      </c>
      <c r="I7" s="35" t="n">
        <v>22</v>
      </c>
      <c r="J7" s="35" t="n">
        <v>23</v>
      </c>
      <c r="K7" s="35" t="n">
        <v>24.8</v>
      </c>
      <c r="L7" s="35" t="n">
        <v>21</v>
      </c>
      <c r="M7" s="35" t="n">
        <v>21</v>
      </c>
    </row>
    <row r="8" ht="16" customHeight="1">
      <c r="A8" s="35" t="n">
        <v>1999</v>
      </c>
      <c r="B8" s="35" t="n"/>
      <c r="C8" s="35" t="n">
        <v>21</v>
      </c>
      <c r="D8" s="35" t="n">
        <v>22.5</v>
      </c>
      <c r="E8" s="35" t="n">
        <v>23</v>
      </c>
      <c r="F8" s="35" t="n">
        <v>23.3</v>
      </c>
      <c r="G8" s="35" t="n">
        <v>22</v>
      </c>
      <c r="H8" s="35" t="n">
        <v>21</v>
      </c>
      <c r="I8" s="35" t="n">
        <v>22.5</v>
      </c>
      <c r="J8" s="35" t="n">
        <v>21</v>
      </c>
      <c r="K8" s="35" t="n">
        <v>22</v>
      </c>
      <c r="L8" s="35" t="n">
        <v>23.5</v>
      </c>
      <c r="M8" s="35" t="n">
        <v>23</v>
      </c>
    </row>
    <row r="9" ht="16" customHeight="1">
      <c r="A9" s="35" t="n">
        <v>2000</v>
      </c>
      <c r="B9" s="35" t="n">
        <v>22.5</v>
      </c>
      <c r="C9" s="35" t="n">
        <v>25</v>
      </c>
      <c r="D9" s="35" t="n">
        <v>23</v>
      </c>
      <c r="E9" s="35" t="n">
        <v>23.8</v>
      </c>
      <c r="F9" s="35" t="n">
        <v>22.5</v>
      </c>
      <c r="G9" s="35" t="n">
        <v>21</v>
      </c>
      <c r="H9" s="35" t="n">
        <v>20.5</v>
      </c>
      <c r="I9" s="35" t="n">
        <v>22</v>
      </c>
      <c r="J9" s="35" t="n">
        <v>21</v>
      </c>
      <c r="K9" s="35" t="n">
        <v>20</v>
      </c>
      <c r="L9" s="35" t="n"/>
      <c r="M9" s="35" t="n"/>
    </row>
    <row r="10" ht="16" customHeight="1">
      <c r="A10" s="35" t="n">
        <v>2001</v>
      </c>
      <c r="B10" s="35" t="n"/>
      <c r="C10" s="35" t="n"/>
      <c r="D10" s="35" t="n"/>
      <c r="E10" s="35" t="n"/>
      <c r="F10" s="35" t="n">
        <v>20.5</v>
      </c>
      <c r="G10" s="35" t="n">
        <v>20</v>
      </c>
      <c r="H10" s="35" t="n">
        <v>19.5</v>
      </c>
      <c r="I10" s="35" t="n">
        <v>19.2</v>
      </c>
      <c r="J10" s="35" t="n">
        <v>19</v>
      </c>
      <c r="K10" s="35" t="n">
        <v>21</v>
      </c>
      <c r="L10" s="35" t="n">
        <v>20</v>
      </c>
      <c r="M10" s="35" t="n">
        <v>22</v>
      </c>
    </row>
    <row r="11" ht="16" customHeight="1">
      <c r="A11" s="35" t="n">
        <v>2002</v>
      </c>
      <c r="B11" s="35" t="n">
        <v>21.2</v>
      </c>
      <c r="C11" s="35" t="n">
        <v>23</v>
      </c>
      <c r="D11" s="35" t="n">
        <v>23</v>
      </c>
      <c r="E11" s="35" t="n">
        <v>21</v>
      </c>
      <c r="F11" s="35" t="n">
        <v>21</v>
      </c>
      <c r="G11" s="35" t="n">
        <v>20</v>
      </c>
      <c r="H11" s="35" t="n">
        <v>21</v>
      </c>
      <c r="I11" s="35" t="n">
        <v>19</v>
      </c>
      <c r="J11" s="35" t="n">
        <v>20</v>
      </c>
      <c r="K11" s="35" t="n">
        <v>19</v>
      </c>
      <c r="L11" s="35" t="n">
        <v>18</v>
      </c>
      <c r="M11" s="35" t="n">
        <v>19</v>
      </c>
    </row>
    <row r="12" ht="2.15" customHeight="1">
      <c r="A12" s="35" t="n">
        <v>2003</v>
      </c>
      <c r="B12" s="35" t="n">
        <v>23</v>
      </c>
      <c r="C12" s="35" t="n">
        <v>23.5</v>
      </c>
      <c r="D12" s="35" t="n">
        <v>22.5</v>
      </c>
      <c r="E12" s="35" t="n">
        <v>21.2</v>
      </c>
      <c r="F12" s="35" t="n">
        <v>18</v>
      </c>
      <c r="G12" s="35" t="n">
        <v>19</v>
      </c>
      <c r="H12" s="35" t="n"/>
      <c r="I12" s="35" t="n"/>
      <c r="J12" s="35" t="n"/>
      <c r="K12" s="35" t="n"/>
      <c r="L12" s="35" t="n"/>
      <c r="M12" s="35" t="n"/>
    </row>
    <row r="13" ht="20.15" customHeight="1">
      <c r="A13" s="35" t="n">
        <v>2005</v>
      </c>
      <c r="B13" s="35" t="n"/>
      <c r="C13" s="35" t="n">
        <v>33</v>
      </c>
      <c r="D13" s="35" t="n">
        <v>34.4</v>
      </c>
      <c r="E13" s="35" t="n">
        <v>28.3</v>
      </c>
      <c r="F13" s="35" t="n"/>
      <c r="G13" s="35" t="n">
        <v>34.6</v>
      </c>
      <c r="H13" s="35" t="n">
        <v>35.6</v>
      </c>
      <c r="I13" s="35" t="n">
        <v>29</v>
      </c>
      <c r="J13" s="35" t="n"/>
      <c r="K13" s="35" t="n">
        <v>28</v>
      </c>
      <c r="L13" s="35" t="n">
        <v>28</v>
      </c>
      <c r="M13" s="35" t="n">
        <v>28</v>
      </c>
    </row>
    <row r="14" ht="2.15" customHeight="1">
      <c r="A14" s="35" t="n">
        <v>2006</v>
      </c>
      <c r="B14" s="35" t="n">
        <v>22</v>
      </c>
      <c r="C14" s="35" t="n">
        <v>23</v>
      </c>
      <c r="D14" s="35" t="n">
        <v>20.5</v>
      </c>
      <c r="E14" s="35" t="n">
        <v>22.5</v>
      </c>
      <c r="F14" s="35" t="n">
        <v>23</v>
      </c>
      <c r="G14" s="35" t="n">
        <v>20</v>
      </c>
      <c r="H14" s="35" t="n">
        <v>20.3</v>
      </c>
      <c r="I14" s="35" t="n">
        <v>20.5</v>
      </c>
      <c r="J14" s="35" t="n">
        <v>23</v>
      </c>
      <c r="K14" s="35" t="n">
        <v>22.5</v>
      </c>
      <c r="L14" s="35" t="n">
        <v>22</v>
      </c>
      <c r="M14" s="35" t="n">
        <v>22</v>
      </c>
    </row>
    <row r="15" ht="16" customHeight="1">
      <c r="A15" s="35" t="n">
        <v>2007</v>
      </c>
      <c r="B15" s="35" t="n">
        <v>20.3</v>
      </c>
      <c r="C15" s="35" t="n">
        <v>22</v>
      </c>
      <c r="D15" s="35" t="n">
        <v>22</v>
      </c>
      <c r="E15" s="35" t="n">
        <v>23</v>
      </c>
      <c r="F15" s="35" t="n"/>
      <c r="G15" s="35" t="n"/>
      <c r="H15" s="35" t="n">
        <v>31</v>
      </c>
      <c r="I15" s="35" t="n">
        <v>30</v>
      </c>
      <c r="J15" s="35" t="n">
        <v>28</v>
      </c>
      <c r="K15" s="35" t="n">
        <v>23</v>
      </c>
      <c r="L15" s="35" t="n">
        <v>24</v>
      </c>
      <c r="M15" s="35" t="n">
        <v>24</v>
      </c>
    </row>
    <row r="16" ht="16" customHeight="1">
      <c r="A16" s="35" t="n">
        <v>2008</v>
      </c>
      <c r="B16" s="35" t="n">
        <v>24</v>
      </c>
      <c r="C16" s="35" t="n">
        <v>23</v>
      </c>
      <c r="D16" s="35" t="n">
        <v>25</v>
      </c>
      <c r="E16" s="35" t="n">
        <v>28.8</v>
      </c>
      <c r="F16" s="35" t="n">
        <v>24.9</v>
      </c>
      <c r="G16" s="35" t="n">
        <v>24</v>
      </c>
      <c r="H16" s="35" t="n">
        <v>21.5</v>
      </c>
      <c r="I16" s="35" t="n">
        <v>23</v>
      </c>
      <c r="J16" s="35" t="n">
        <v>25</v>
      </c>
      <c r="K16" s="35" t="n">
        <v>24</v>
      </c>
      <c r="L16" s="35" t="n">
        <v>24</v>
      </c>
      <c r="M16" s="35" t="n">
        <v>25</v>
      </c>
    </row>
    <row r="17" ht="16" customHeight="1">
      <c r="A17" s="35" t="n">
        <v>2009</v>
      </c>
      <c r="B17" s="35" t="n">
        <v>25</v>
      </c>
      <c r="C17" s="35" t="n">
        <v>25</v>
      </c>
      <c r="D17" s="35" t="n">
        <v>24</v>
      </c>
      <c r="E17" s="35" t="n">
        <v>24</v>
      </c>
      <c r="F17" s="35" t="n">
        <v>22</v>
      </c>
      <c r="G17" s="35" t="n">
        <v>21</v>
      </c>
      <c r="H17" s="35" t="n">
        <v>21</v>
      </c>
      <c r="I17" s="35" t="n">
        <v>23</v>
      </c>
      <c r="J17" s="35" t="n">
        <v>23</v>
      </c>
      <c r="K17" s="35" t="n">
        <v>25.5</v>
      </c>
      <c r="L17" s="35" t="n">
        <v>24.8</v>
      </c>
      <c r="M17" s="35" t="n">
        <v>26</v>
      </c>
    </row>
    <row r="18" ht="16" customHeight="1">
      <c r="A18" s="35" t="n">
        <v>2010</v>
      </c>
      <c r="B18" s="35" t="n">
        <v>27.5</v>
      </c>
      <c r="C18" s="35" t="n">
        <v>28</v>
      </c>
      <c r="D18" s="35" t="n">
        <v>26</v>
      </c>
      <c r="E18" s="35" t="n">
        <v>25</v>
      </c>
      <c r="F18" s="35" t="n">
        <v>24.5</v>
      </c>
      <c r="G18" s="35" t="n">
        <v>21.9</v>
      </c>
      <c r="H18" s="35" t="n">
        <v>22.9</v>
      </c>
      <c r="I18" s="35" t="n">
        <v>23</v>
      </c>
      <c r="J18" s="35" t="n">
        <v>24</v>
      </c>
      <c r="K18" s="35" t="n">
        <v>25</v>
      </c>
      <c r="L18" s="35" t="n">
        <v>25.1</v>
      </c>
      <c r="M18" s="35" t="n">
        <v>26</v>
      </c>
    </row>
    <row r="19" ht="16" customHeight="1">
      <c r="A19" s="35" t="n">
        <v>2011</v>
      </c>
      <c r="B19" s="35" t="n">
        <v>26</v>
      </c>
      <c r="C19" s="35" t="n">
        <v>23</v>
      </c>
      <c r="D19" s="35" t="n">
        <v>21</v>
      </c>
      <c r="E19" s="35" t="n">
        <v>22</v>
      </c>
      <c r="F19" s="35" t="n">
        <v>21.5</v>
      </c>
      <c r="G19" s="35" t="n">
        <v>23</v>
      </c>
      <c r="H19" s="35" t="n">
        <v>22</v>
      </c>
      <c r="I19" s="35" t="n">
        <v>24.8</v>
      </c>
      <c r="J19" s="35" t="n">
        <v>28.1</v>
      </c>
      <c r="K19" s="35" t="n">
        <v>25</v>
      </c>
      <c r="L19" s="35" t="n">
        <v>27</v>
      </c>
      <c r="M19" s="35" t="n">
        <v>25.9</v>
      </c>
    </row>
    <row r="20" ht="16" customHeight="1">
      <c r="A20" s="35" t="n">
        <v>2012</v>
      </c>
      <c r="B20" s="35" t="n">
        <v>26</v>
      </c>
      <c r="C20" s="35" t="n">
        <v>23.5</v>
      </c>
      <c r="D20" s="35" t="n"/>
      <c r="E20" s="35" t="n">
        <v>22.2</v>
      </c>
      <c r="F20" s="35" t="n">
        <v>21.4</v>
      </c>
      <c r="G20" s="35" t="n">
        <v>22.4</v>
      </c>
      <c r="H20" s="35" t="n">
        <v>21.3</v>
      </c>
      <c r="I20" s="35" t="n">
        <v>21.7</v>
      </c>
      <c r="J20" s="35" t="n">
        <v>22.7</v>
      </c>
      <c r="K20" s="35" t="n">
        <v>24.3</v>
      </c>
      <c r="L20" s="35" t="n">
        <v>23.9</v>
      </c>
      <c r="M20" s="35" t="n">
        <v>23.2</v>
      </c>
    </row>
    <row r="21" ht="16" customHeight="1">
      <c r="A21" s="35" t="n">
        <v>2013</v>
      </c>
      <c r="B21" s="35" t="n"/>
      <c r="C21" s="35" t="n"/>
      <c r="D21" s="35" t="n"/>
      <c r="E21" s="35" t="n"/>
      <c r="F21" s="35" t="n"/>
      <c r="G21" s="35" t="n"/>
      <c r="H21" s="35" t="n"/>
      <c r="I21" s="35" t="n">
        <v>22.2</v>
      </c>
      <c r="J21" s="35" t="n">
        <v>21.7</v>
      </c>
      <c r="K21" s="35" t="n"/>
      <c r="L21" s="35" t="n"/>
      <c r="M21" s="35" t="n"/>
    </row>
    <row r="22" ht="16" customHeight="1">
      <c r="A22" s="35" t="n">
        <v>2014</v>
      </c>
      <c r="B22" s="35" t="n">
        <v>23.2</v>
      </c>
      <c r="C22" s="35" t="n">
        <v>24.9</v>
      </c>
      <c r="D22" s="35" t="n">
        <v>24.4</v>
      </c>
      <c r="E22" s="35" t="n">
        <v>21.9</v>
      </c>
      <c r="F22" s="35" t="n">
        <v>23.5</v>
      </c>
      <c r="G22" s="35" t="n">
        <v>21.6</v>
      </c>
      <c r="H22" s="35" t="n">
        <v>22</v>
      </c>
      <c r="I22" s="35" t="n">
        <v>22.3</v>
      </c>
      <c r="J22" s="35" t="n">
        <v>22.8</v>
      </c>
      <c r="K22" s="35" t="n">
        <v>22.4</v>
      </c>
      <c r="L22" s="35" t="n">
        <v>22.6</v>
      </c>
      <c r="M22" s="35" t="n">
        <v>23</v>
      </c>
    </row>
    <row r="23" ht="16" customHeight="1">
      <c r="A23" s="35" t="n">
        <v>2015</v>
      </c>
      <c r="B23" s="35" t="n">
        <v>23.2</v>
      </c>
      <c r="C23" s="35" t="n">
        <v>23.9</v>
      </c>
      <c r="D23" s="35" t="n">
        <v>22</v>
      </c>
      <c r="E23" s="35" t="n">
        <v>21.2</v>
      </c>
      <c r="F23" s="35" t="n">
        <v>23</v>
      </c>
      <c r="G23" s="35" t="n">
        <v>21.9</v>
      </c>
      <c r="H23" s="35" t="n">
        <v>23.4</v>
      </c>
      <c r="I23" s="35" t="n">
        <v>21.9</v>
      </c>
      <c r="J23" s="35" t="n">
        <v>23</v>
      </c>
      <c r="K23" s="35" t="n">
        <v>24.6</v>
      </c>
      <c r="L23" s="35" t="n">
        <v>19</v>
      </c>
      <c r="M23" s="35" t="n">
        <v>23</v>
      </c>
    </row>
    <row r="24" ht="16" customHeight="1">
      <c r="A24" s="35" t="n">
        <v>2016</v>
      </c>
      <c r="B24" s="35" t="n">
        <v>26.7</v>
      </c>
      <c r="C24" s="35" t="n">
        <v>25.1</v>
      </c>
      <c r="D24" s="35" t="n"/>
      <c r="E24" s="35" t="n">
        <v>22.7</v>
      </c>
      <c r="F24" s="35" t="n">
        <v>21.9</v>
      </c>
      <c r="G24" s="35" t="n">
        <v>19.4</v>
      </c>
      <c r="H24" s="35" t="n">
        <v>20</v>
      </c>
      <c r="I24" s="35" t="n">
        <v>24.2</v>
      </c>
      <c r="J24" s="35" t="n">
        <v>23.6</v>
      </c>
      <c r="K24" s="35" t="n">
        <v>23.3</v>
      </c>
      <c r="L24" s="35" t="n">
        <v>23.9</v>
      </c>
      <c r="M24" s="35" t="n">
        <v>23.3</v>
      </c>
    </row>
    <row r="25" ht="16" customHeight="1">
      <c r="A25" s="35" t="n">
        <v>2017</v>
      </c>
      <c r="B25" s="35" t="n">
        <v>23.1</v>
      </c>
      <c r="C25" s="35" t="n">
        <v>25.3</v>
      </c>
      <c r="D25" s="35" t="n">
        <v>22.1</v>
      </c>
      <c r="E25" s="35" t="n">
        <v>22.7</v>
      </c>
      <c r="F25" s="35" t="n">
        <v>22.6</v>
      </c>
      <c r="G25" s="35" t="n">
        <v>21.5</v>
      </c>
      <c r="H25" s="35" t="n">
        <v>22.2</v>
      </c>
      <c r="I25" s="35" t="n">
        <v>22.2</v>
      </c>
      <c r="J25" s="35" t="n">
        <v>23.9</v>
      </c>
      <c r="K25" s="35" t="n">
        <v>24.7</v>
      </c>
      <c r="L25" s="35" t="n">
        <v>22.6</v>
      </c>
      <c r="M25" s="35" t="n">
        <v>23.6</v>
      </c>
    </row>
    <row r="26" ht="16" customHeight="1">
      <c r="A26" s="35" t="n">
        <v>2018</v>
      </c>
      <c r="B26" s="35" t="n">
        <v>23.4</v>
      </c>
      <c r="C26" s="35" t="n">
        <v>23.8</v>
      </c>
      <c r="D26" s="35" t="n">
        <v>24.5</v>
      </c>
      <c r="E26" s="35" t="n">
        <v>21.8</v>
      </c>
      <c r="F26" s="35" t="n">
        <v>21.3</v>
      </c>
      <c r="G26" s="35" t="n">
        <v>21.5</v>
      </c>
      <c r="H26" s="35" t="n">
        <v>21.4</v>
      </c>
      <c r="I26" s="35" t="n">
        <v>21.4</v>
      </c>
      <c r="J26" s="35" t="n">
        <v>22.4</v>
      </c>
      <c r="K26" s="35" t="n">
        <v>23.2</v>
      </c>
      <c r="L26" s="35" t="n">
        <v>24</v>
      </c>
      <c r="M26" s="35" t="n">
        <v>24.2</v>
      </c>
    </row>
    <row r="27" ht="16" customHeight="1">
      <c r="A27" s="35" t="n">
        <v>2019</v>
      </c>
      <c r="B27" s="35" t="n">
        <v>25.2</v>
      </c>
      <c r="C27" s="35" t="n">
        <v>26.6</v>
      </c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</row>
    <row r="28" ht="16" customHeight="1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</row>
    <row r="29" ht="16" customHeight="1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</row>
    <row r="30" ht="16" customHeight="1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</row>
    <row r="31" ht="16" customHeight="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46"/>
  <sheetViews>
    <sheetView topLeftCell="A4" workbookViewId="0">
      <selection activeCell="R6" sqref="R6"/>
    </sheetView>
  </sheetViews>
  <sheetFormatPr baseColWidth="10" defaultRowHeight="14.5"/>
  <cols>
    <col width="11.7265625" customWidth="1" min="1" max="1"/>
    <col width="14.453125" customWidth="1" min="2" max="2"/>
    <col width="2.26953125" customWidth="1" min="3" max="3"/>
    <col width="8.7265625" customWidth="1" min="4" max="4"/>
    <col width="2.26953125" customWidth="1" min="5" max="5"/>
    <col width="6.7265625" customWidth="1" min="6" max="6"/>
    <col width="2.26953125" customWidth="1" min="7" max="7"/>
    <col width="8.179687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8.453125" customWidth="1" min="18" max="18"/>
    <col width="2.26953125" customWidth="1" min="19" max="19"/>
    <col width="6.7265625" customWidth="1" min="20" max="20"/>
    <col width="2.26953125" customWidth="1" min="21" max="21"/>
    <col width="8.453125" customWidth="1" min="22" max="22"/>
    <col width="2.26953125" customWidth="1" min="23" max="23"/>
    <col width="6.7265625" customWidth="1" min="24" max="24"/>
    <col width="3.54296875" customWidth="1" min="25" max="25"/>
    <col width="6.7265625" customWidth="1" min="26" max="26"/>
  </cols>
  <sheetData>
    <row r="1" ht="16" customHeight="1">
      <c r="A1" s="35" t="n">
        <v>1958</v>
      </c>
      <c r="B1" s="35" t="n">
        <v>20.7</v>
      </c>
      <c r="C1" s="35" t="n">
        <v>21.5</v>
      </c>
      <c r="D1" s="35" t="n">
        <v>21.5</v>
      </c>
      <c r="E1" s="35" t="n">
        <v>20.7</v>
      </c>
      <c r="F1" s="35" t="n">
        <v>18</v>
      </c>
      <c r="G1" s="35" t="n">
        <v>18</v>
      </c>
      <c r="H1" s="35" t="n">
        <v>16.8</v>
      </c>
      <c r="I1" s="35" t="n">
        <v>16.7</v>
      </c>
      <c r="J1" s="35" t="n">
        <v>18.8</v>
      </c>
      <c r="K1" s="35" t="n">
        <v>19.5</v>
      </c>
      <c r="L1" s="35" t="n">
        <v>19</v>
      </c>
      <c r="M1" s="35" t="n">
        <v>21</v>
      </c>
    </row>
    <row r="2" ht="16" customHeight="1">
      <c r="A2" s="35" t="n">
        <v>1959</v>
      </c>
      <c r="B2" s="35" t="n">
        <v>21.7</v>
      </c>
      <c r="C2" s="35" t="n">
        <v>20.7</v>
      </c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</row>
    <row r="3" ht="16" customHeight="1">
      <c r="A3" s="35" t="n">
        <v>1960</v>
      </c>
      <c r="B3" s="35" t="n">
        <v>20.8</v>
      </c>
      <c r="C3" s="35" t="n">
        <v>20.7</v>
      </c>
      <c r="D3" s="35" t="n">
        <v>20.4</v>
      </c>
      <c r="E3" s="35" t="n">
        <v>19</v>
      </c>
      <c r="F3" s="35" t="n">
        <v>18</v>
      </c>
      <c r="G3" s="35" t="n">
        <v>17</v>
      </c>
      <c r="H3" s="35" t="n">
        <v>17.3</v>
      </c>
      <c r="I3" s="35" t="n">
        <v>19</v>
      </c>
      <c r="J3" s="35" t="n">
        <v>18</v>
      </c>
      <c r="K3" s="35" t="n">
        <v>19.8</v>
      </c>
      <c r="L3" s="35" t="n">
        <v>19.1</v>
      </c>
      <c r="M3" s="35" t="n">
        <v>19.2</v>
      </c>
    </row>
    <row r="4" ht="16" customHeight="1">
      <c r="A4" s="35" t="n">
        <v>1966</v>
      </c>
      <c r="B4" s="35" t="n">
        <v>20.3</v>
      </c>
      <c r="C4" s="35" t="n">
        <v>20.6</v>
      </c>
      <c r="D4" s="35" t="n">
        <v>19.1</v>
      </c>
      <c r="E4" s="35" t="n">
        <v>21</v>
      </c>
      <c r="F4" s="35" t="n">
        <v>18</v>
      </c>
      <c r="G4" s="35" t="n">
        <v>20</v>
      </c>
      <c r="H4" s="35" t="n">
        <v>16.5</v>
      </c>
      <c r="I4" s="35" t="n">
        <v>17.5</v>
      </c>
      <c r="J4" s="35" t="n">
        <v>19.3</v>
      </c>
      <c r="K4" s="35" t="n">
        <v>19.2</v>
      </c>
      <c r="L4" s="35" t="n">
        <v>19</v>
      </c>
      <c r="M4" s="35" t="n">
        <v>19</v>
      </c>
    </row>
    <row r="5" ht="16" customHeight="1">
      <c r="A5" s="35" t="n">
        <v>1967</v>
      </c>
      <c r="B5" s="35" t="n">
        <v>19.2</v>
      </c>
      <c r="C5" s="35" t="n">
        <v>20</v>
      </c>
      <c r="D5" s="35" t="n">
        <v>28.8</v>
      </c>
      <c r="E5" s="35" t="n">
        <v>18</v>
      </c>
      <c r="F5" s="35" t="n">
        <v>18</v>
      </c>
      <c r="G5" s="35" t="n">
        <v>17</v>
      </c>
      <c r="H5" s="35" t="n">
        <v>18.6</v>
      </c>
      <c r="I5" s="35" t="n">
        <v>18.8</v>
      </c>
      <c r="J5" s="35" t="n">
        <v>18.1</v>
      </c>
      <c r="K5" s="35" t="n">
        <v>17.2</v>
      </c>
      <c r="L5" s="35" t="n">
        <v>19.4</v>
      </c>
      <c r="M5" s="35" t="n">
        <v>19.6</v>
      </c>
    </row>
    <row r="6" ht="16" customHeight="1">
      <c r="A6" s="35" t="n">
        <v>1968</v>
      </c>
      <c r="B6" s="35" t="n">
        <v>18.9</v>
      </c>
      <c r="C6" s="35" t="n">
        <v>20.1</v>
      </c>
      <c r="D6" s="35" t="n">
        <v>19.1</v>
      </c>
      <c r="E6" s="35" t="n">
        <v>19</v>
      </c>
      <c r="F6" s="35" t="n">
        <v>19</v>
      </c>
      <c r="G6" s="35" t="n">
        <v>16.3</v>
      </c>
      <c r="H6" s="35" t="n">
        <v>15.7</v>
      </c>
      <c r="I6" s="35" t="n">
        <v>15.9</v>
      </c>
      <c r="J6" s="35" t="n">
        <v>18</v>
      </c>
      <c r="K6" s="35" t="n">
        <v>18.8</v>
      </c>
      <c r="L6" s="35" t="n">
        <v>17.7</v>
      </c>
      <c r="M6" s="35" t="n">
        <v>20</v>
      </c>
    </row>
    <row r="7" ht="16" customHeight="1">
      <c r="A7" s="35" t="n">
        <v>1969</v>
      </c>
      <c r="B7" s="35" t="n">
        <v>20</v>
      </c>
      <c r="C7" s="35" t="n">
        <v>20</v>
      </c>
      <c r="D7" s="35" t="n">
        <v>21.3</v>
      </c>
      <c r="E7" s="35" t="n">
        <v>20</v>
      </c>
      <c r="F7" s="35" t="n">
        <v>18.1</v>
      </c>
      <c r="G7" s="35" t="n">
        <v>19.3</v>
      </c>
      <c r="H7" s="35" t="n">
        <v>15.3</v>
      </c>
      <c r="I7" s="35" t="n">
        <v>16.3</v>
      </c>
      <c r="J7" s="35" t="n">
        <v>17.3</v>
      </c>
      <c r="K7" s="35" t="n">
        <v>17.3</v>
      </c>
      <c r="L7" s="35" t="n">
        <v>19</v>
      </c>
      <c r="M7" s="35" t="n">
        <v>18.4</v>
      </c>
    </row>
    <row r="8" ht="16" customHeight="1">
      <c r="A8" s="35" t="n">
        <v>1970</v>
      </c>
      <c r="B8" s="35" t="n">
        <v>20</v>
      </c>
      <c r="C8" s="35" t="n">
        <v>20.2</v>
      </c>
      <c r="D8" s="35" t="n">
        <v>20</v>
      </c>
      <c r="E8" s="35" t="n">
        <v>18.2</v>
      </c>
      <c r="F8" s="35" t="n">
        <v>17.6</v>
      </c>
      <c r="G8" s="35" t="n">
        <v>16</v>
      </c>
      <c r="H8" s="35" t="n">
        <v>15.4</v>
      </c>
      <c r="I8" s="35" t="n">
        <v>15.8</v>
      </c>
      <c r="J8" s="35" t="n">
        <v>17.8</v>
      </c>
      <c r="K8" s="35" t="n">
        <v>19.8</v>
      </c>
      <c r="L8" s="35" t="n">
        <v>20.7</v>
      </c>
      <c r="M8" s="35" t="n">
        <v>19.9</v>
      </c>
    </row>
    <row r="9" ht="16" customHeight="1">
      <c r="A9" s="35" t="n">
        <v>1971</v>
      </c>
      <c r="B9" s="35" t="n">
        <v>19.4</v>
      </c>
      <c r="C9" s="35" t="n">
        <v>18.3</v>
      </c>
      <c r="D9" s="35" t="n">
        <v>20</v>
      </c>
      <c r="E9" s="35" t="n">
        <v>18.9</v>
      </c>
      <c r="F9" s="35" t="n">
        <v>18.8</v>
      </c>
      <c r="G9" s="35" t="n">
        <v>18</v>
      </c>
      <c r="H9" s="35" t="n">
        <v>16.3</v>
      </c>
      <c r="I9" s="35" t="n">
        <v>19.6</v>
      </c>
      <c r="J9" s="35" t="n">
        <v>18.5</v>
      </c>
      <c r="K9" s="35" t="n">
        <v>19</v>
      </c>
      <c r="L9" s="35" t="n">
        <v>18.9</v>
      </c>
      <c r="M9" s="35" t="n">
        <v>19.9</v>
      </c>
    </row>
    <row r="10" ht="16" customHeight="1">
      <c r="A10" s="35" t="n">
        <v>1972</v>
      </c>
      <c r="B10" s="35" t="n">
        <v>19.9</v>
      </c>
      <c r="C10" s="35" t="n">
        <v>21</v>
      </c>
      <c r="D10" s="35" t="n">
        <v>19.4</v>
      </c>
      <c r="E10" s="35" t="n">
        <v>19.2</v>
      </c>
      <c r="F10" s="35" t="n">
        <v>19</v>
      </c>
      <c r="G10" s="35" t="n">
        <v>17.9</v>
      </c>
      <c r="H10" s="35" t="n">
        <v>18.2</v>
      </c>
      <c r="I10" s="35" t="n">
        <v>18.5</v>
      </c>
      <c r="J10" s="35" t="n">
        <v>18.2</v>
      </c>
      <c r="K10" s="35" t="n">
        <v>20</v>
      </c>
      <c r="L10" s="35" t="n">
        <v>20.1</v>
      </c>
      <c r="M10" s="35" t="n">
        <v>21.3</v>
      </c>
    </row>
    <row r="11" ht="16" customHeight="1">
      <c r="A11" s="35" t="n">
        <v>1973</v>
      </c>
      <c r="B11" s="35" t="n">
        <v>25</v>
      </c>
      <c r="C11" s="35" t="n">
        <v>26.2</v>
      </c>
      <c r="D11" s="35" t="n">
        <v>24.4</v>
      </c>
      <c r="E11" s="35" t="n">
        <v>25.9</v>
      </c>
      <c r="F11" s="35" t="n">
        <v>23.8</v>
      </c>
      <c r="G11" s="35" t="n">
        <v>22</v>
      </c>
      <c r="H11" s="35" t="n">
        <v>22</v>
      </c>
      <c r="I11" s="35" t="n">
        <v>21.9</v>
      </c>
      <c r="J11" s="35" t="n">
        <v>28.9</v>
      </c>
      <c r="K11" s="35" t="n">
        <v>22.5</v>
      </c>
      <c r="L11" s="35" t="n">
        <v>24.1</v>
      </c>
      <c r="M11" s="35" t="n">
        <v>23.5</v>
      </c>
    </row>
    <row r="12" ht="2.15" customHeight="1">
      <c r="A12" s="35" t="n">
        <v>1974</v>
      </c>
      <c r="B12" s="35" t="n">
        <v>19.9</v>
      </c>
      <c r="C12" s="35" t="n">
        <v>20.4</v>
      </c>
      <c r="D12" s="35" t="n">
        <v>19.5</v>
      </c>
      <c r="E12" s="35" t="n">
        <v>17.5</v>
      </c>
      <c r="F12" s="35" t="n">
        <v>17</v>
      </c>
      <c r="G12" s="35" t="n">
        <v>19</v>
      </c>
      <c r="H12" s="35" t="n">
        <v>16.8</v>
      </c>
      <c r="I12" s="35" t="n">
        <v>17</v>
      </c>
      <c r="J12" s="35" t="n">
        <v>17.9</v>
      </c>
      <c r="K12" s="35" t="n">
        <v>20</v>
      </c>
      <c r="L12" s="35" t="n">
        <v>19.9</v>
      </c>
      <c r="M12" s="35" t="n">
        <v>21</v>
      </c>
    </row>
    <row r="13" ht="20.15" customHeight="1">
      <c r="A13" s="35" t="n">
        <v>1976</v>
      </c>
      <c r="B13" s="35" t="n">
        <v>20.2</v>
      </c>
      <c r="C13" s="35" t="n">
        <v>23</v>
      </c>
      <c r="D13" s="35" t="n">
        <v>20.5</v>
      </c>
      <c r="E13" s="35" t="n"/>
      <c r="F13" s="35" t="n"/>
      <c r="G13" s="35" t="n"/>
      <c r="H13" s="35" t="n">
        <v>14.6</v>
      </c>
      <c r="I13" s="35" t="n">
        <v>16.8</v>
      </c>
      <c r="J13" s="35" t="n">
        <v>16.1</v>
      </c>
      <c r="K13" s="35" t="n">
        <v>16.2</v>
      </c>
      <c r="L13" s="35" t="n">
        <v>17</v>
      </c>
      <c r="M13" s="35" t="n">
        <v>17.9</v>
      </c>
    </row>
    <row r="14" ht="2.15" customHeight="1">
      <c r="A14" s="35" t="n">
        <v>1977</v>
      </c>
      <c r="B14" s="35" t="n">
        <v>20</v>
      </c>
      <c r="C14" s="35" t="n">
        <v>19</v>
      </c>
      <c r="D14" s="35" t="n">
        <v>18.4</v>
      </c>
      <c r="E14" s="35" t="n">
        <v>20</v>
      </c>
      <c r="F14" s="35" t="n">
        <v>17.6</v>
      </c>
      <c r="G14" s="35" t="n">
        <v>17</v>
      </c>
      <c r="H14" s="35" t="n">
        <v>16.9</v>
      </c>
      <c r="I14" s="35" t="n">
        <v>17.5</v>
      </c>
      <c r="J14" s="35" t="n">
        <v>17.9</v>
      </c>
      <c r="K14" s="35" t="n">
        <v>18.4</v>
      </c>
      <c r="L14" s="35" t="n">
        <v>18.4</v>
      </c>
      <c r="M14" s="35" t="n">
        <v>20</v>
      </c>
    </row>
    <row r="15" ht="16" customHeight="1">
      <c r="A15" s="35" t="n">
        <v>1978</v>
      </c>
      <c r="B15" s="35" t="n">
        <v>19.5</v>
      </c>
      <c r="C15" s="35" t="n">
        <v>20.9</v>
      </c>
      <c r="D15" s="35" t="n">
        <v>20</v>
      </c>
      <c r="E15" s="35" t="n">
        <v>17.9</v>
      </c>
      <c r="F15" s="35" t="n">
        <v>17.9</v>
      </c>
      <c r="G15" s="35" t="n">
        <v>16.7</v>
      </c>
      <c r="H15" s="35" t="n">
        <v>17</v>
      </c>
      <c r="I15" s="35" t="n">
        <v>17</v>
      </c>
      <c r="J15" s="35" t="n">
        <v>18.8</v>
      </c>
      <c r="K15" s="35" t="n">
        <v>19</v>
      </c>
      <c r="L15" s="35" t="n">
        <v>18.3</v>
      </c>
      <c r="M15" s="35" t="n">
        <v>19</v>
      </c>
    </row>
    <row r="16" ht="16" customHeight="1">
      <c r="A16" s="35" t="n">
        <v>1979</v>
      </c>
      <c r="B16" s="35" t="n">
        <v>20.2</v>
      </c>
      <c r="C16" s="35" t="n">
        <v>20.5</v>
      </c>
      <c r="D16" s="35" t="n">
        <v>19</v>
      </c>
      <c r="E16" s="35" t="n">
        <v>18.5</v>
      </c>
      <c r="F16" s="35" t="n">
        <v>18.4</v>
      </c>
      <c r="G16" s="35" t="n">
        <v>18</v>
      </c>
      <c r="H16" s="35" t="n">
        <v>18.1</v>
      </c>
      <c r="I16" s="35" t="n">
        <v>18</v>
      </c>
      <c r="J16" s="35" t="n">
        <v>18.1</v>
      </c>
      <c r="K16" s="35" t="n">
        <v>18</v>
      </c>
      <c r="L16" s="35" t="n">
        <v>19.6</v>
      </c>
      <c r="M16" s="35" t="n">
        <v>20</v>
      </c>
    </row>
    <row r="17" ht="16" customHeight="1">
      <c r="A17" s="35" t="n">
        <v>1980</v>
      </c>
      <c r="B17" s="35" t="n">
        <v>18.1</v>
      </c>
      <c r="C17" s="35" t="n">
        <v>18.9</v>
      </c>
      <c r="D17" s="35" t="n">
        <v>18.3</v>
      </c>
      <c r="E17" s="35" t="n">
        <v>18.4</v>
      </c>
      <c r="F17" s="35" t="n">
        <v>16.9</v>
      </c>
      <c r="G17" s="35" t="n">
        <v>16.1</v>
      </c>
      <c r="H17" s="35" t="n">
        <v>15</v>
      </c>
      <c r="I17" s="35" t="n">
        <v>16.7</v>
      </c>
      <c r="J17" s="35" t="n">
        <v>16.3</v>
      </c>
      <c r="K17" s="35" t="n">
        <v>16.7</v>
      </c>
      <c r="L17" s="35" t="n">
        <v>17.1</v>
      </c>
      <c r="M17" s="35" t="n">
        <v>18</v>
      </c>
    </row>
    <row r="18" ht="16" customHeight="1">
      <c r="A18" s="35" t="n">
        <v>1981</v>
      </c>
      <c r="B18" s="35" t="n">
        <v>19.5</v>
      </c>
      <c r="C18" s="35" t="n">
        <v>19</v>
      </c>
      <c r="D18" s="35" t="n">
        <v>20.8</v>
      </c>
      <c r="E18" s="35" t="n">
        <v>18.9</v>
      </c>
      <c r="F18" s="35" t="n">
        <v>18.2</v>
      </c>
      <c r="G18" s="35" t="n">
        <v>16.6</v>
      </c>
      <c r="H18" s="35" t="n">
        <v>16.4</v>
      </c>
      <c r="I18" s="35" t="n">
        <v>18</v>
      </c>
      <c r="J18" s="35" t="n">
        <v>17</v>
      </c>
      <c r="K18" s="35" t="n">
        <v>19</v>
      </c>
      <c r="L18" s="35" t="n">
        <v>19</v>
      </c>
      <c r="M18" s="35" t="n">
        <v>18.9</v>
      </c>
    </row>
    <row r="19" ht="16" customHeight="1">
      <c r="A19" s="35" t="n">
        <v>1982</v>
      </c>
      <c r="B19" s="35" t="n">
        <v>19.9</v>
      </c>
      <c r="C19" s="35" t="n">
        <v>19.8</v>
      </c>
      <c r="D19" s="35" t="n">
        <v>20</v>
      </c>
      <c r="E19" s="35" t="n">
        <v>18.8</v>
      </c>
      <c r="F19" s="35" t="n">
        <v>18.5</v>
      </c>
      <c r="G19" s="35" t="n">
        <v>16.8</v>
      </c>
      <c r="H19" s="35" t="n">
        <v>14.9</v>
      </c>
      <c r="I19" s="35" t="n">
        <v>15.6</v>
      </c>
      <c r="J19" s="35" t="n">
        <v>17.9</v>
      </c>
      <c r="K19" s="35" t="n">
        <v>16</v>
      </c>
      <c r="L19" s="35" t="n">
        <v>16.6</v>
      </c>
      <c r="M19" s="35" t="n">
        <v>17.1</v>
      </c>
    </row>
    <row r="20" ht="16" customHeight="1">
      <c r="A20" s="35" t="n">
        <v>1983</v>
      </c>
      <c r="B20" s="35" t="n">
        <v>17.5</v>
      </c>
      <c r="C20" s="35" t="n"/>
      <c r="D20" s="35" t="n">
        <v>17.3</v>
      </c>
      <c r="E20" s="35" t="n">
        <v>17.6</v>
      </c>
      <c r="F20" s="35" t="n">
        <v>17</v>
      </c>
      <c r="G20" s="35" t="n">
        <v>16.8</v>
      </c>
      <c r="H20" s="35" t="n">
        <v>16.8</v>
      </c>
      <c r="I20" s="35" t="n">
        <v>15</v>
      </c>
      <c r="J20" s="35" t="n"/>
      <c r="K20" s="35" t="n">
        <v>16.8</v>
      </c>
      <c r="L20" s="35" t="n">
        <v>17.5</v>
      </c>
      <c r="M20" s="35" t="n"/>
    </row>
    <row r="21" ht="16" customHeight="1">
      <c r="A21" s="35" t="n">
        <v>1984</v>
      </c>
      <c r="B21" s="35" t="n">
        <v>17.8</v>
      </c>
      <c r="C21" s="35" t="n">
        <v>17</v>
      </c>
      <c r="D21" s="35" t="n">
        <v>16.3</v>
      </c>
      <c r="E21" s="35" t="n">
        <v>16</v>
      </c>
      <c r="F21" s="35" t="n">
        <v>15.2</v>
      </c>
      <c r="G21" s="35" t="n">
        <v>14</v>
      </c>
      <c r="H21" s="35" t="n">
        <v>16</v>
      </c>
      <c r="I21" s="35" t="n">
        <v>16</v>
      </c>
      <c r="J21" s="35" t="n"/>
      <c r="K21" s="35" t="n"/>
      <c r="L21" s="35" t="n"/>
      <c r="M21" s="35" t="n"/>
    </row>
    <row r="22" ht="16" customHeight="1">
      <c r="A22" s="35" t="n">
        <v>1985</v>
      </c>
      <c r="B22" s="35" t="n">
        <v>15.8</v>
      </c>
      <c r="C22" s="35" t="n">
        <v>14.8</v>
      </c>
      <c r="D22" s="35" t="n">
        <v>16.2</v>
      </c>
      <c r="E22" s="35" t="n">
        <v>15</v>
      </c>
      <c r="F22" s="35" t="n">
        <v>14.1</v>
      </c>
      <c r="G22" s="35" t="n"/>
      <c r="H22" s="35" t="n"/>
      <c r="I22" s="35" t="n"/>
      <c r="J22" s="35" t="n"/>
      <c r="K22" s="35" t="n"/>
      <c r="L22" s="35" t="n"/>
      <c r="M22" s="35" t="n"/>
    </row>
    <row r="23" ht="16" customHeight="1">
      <c r="A23" s="35" t="n">
        <v>1991</v>
      </c>
      <c r="B23" s="35" t="n">
        <v>20</v>
      </c>
      <c r="C23" s="35" t="n">
        <v>19</v>
      </c>
      <c r="D23" s="35" t="n"/>
      <c r="E23" s="35" t="n"/>
      <c r="F23" s="35" t="n">
        <v>16.2</v>
      </c>
      <c r="G23" s="35" t="n">
        <v>16</v>
      </c>
      <c r="H23" s="35" t="n">
        <v>13</v>
      </c>
      <c r="I23" s="35" t="n">
        <v>14.1</v>
      </c>
      <c r="J23" s="35" t="n">
        <v>17.1</v>
      </c>
      <c r="K23" s="35" t="n">
        <v>16.9</v>
      </c>
      <c r="L23" s="35" t="n">
        <v>17</v>
      </c>
      <c r="M23" s="35" t="n">
        <v>17.9</v>
      </c>
    </row>
    <row r="24" ht="16" customHeight="1">
      <c r="A24" s="35" t="n">
        <v>1992</v>
      </c>
      <c r="B24" s="35" t="n">
        <v>20</v>
      </c>
      <c r="C24" s="35" t="n">
        <v>20.1</v>
      </c>
      <c r="D24" s="35" t="n">
        <v>20</v>
      </c>
      <c r="E24" s="35" t="n">
        <v>19.1</v>
      </c>
      <c r="F24" s="35" t="n">
        <v>18</v>
      </c>
      <c r="G24" s="35" t="n">
        <v>16</v>
      </c>
      <c r="H24" s="35" t="n">
        <v>14</v>
      </c>
      <c r="I24" s="35" t="n">
        <v>15</v>
      </c>
      <c r="J24" s="35" t="n">
        <v>16.1</v>
      </c>
      <c r="K24" s="35" t="n">
        <v>18</v>
      </c>
      <c r="L24" s="35" t="n">
        <v>18.2</v>
      </c>
      <c r="M24" s="35" t="n">
        <v>19</v>
      </c>
    </row>
    <row r="25" ht="16" customHeight="1">
      <c r="A25" s="35" t="n">
        <v>1993</v>
      </c>
      <c r="B25" s="35" t="n">
        <v>18.5</v>
      </c>
      <c r="C25" s="35" t="n">
        <v>18.9</v>
      </c>
      <c r="D25" s="35" t="n">
        <v>19</v>
      </c>
      <c r="E25" s="35" t="n">
        <v>17</v>
      </c>
      <c r="F25" s="35" t="n">
        <v>19.9</v>
      </c>
      <c r="G25" s="35" t="n">
        <v>16.2</v>
      </c>
      <c r="H25" s="35" t="n">
        <v>19</v>
      </c>
      <c r="I25" s="35" t="n">
        <v>17.2</v>
      </c>
      <c r="J25" s="35" t="n">
        <v>17.5</v>
      </c>
      <c r="K25" s="35" t="n">
        <v>18</v>
      </c>
      <c r="L25" s="35" t="n">
        <v>20</v>
      </c>
      <c r="M25" s="35" t="n">
        <v>21</v>
      </c>
    </row>
    <row r="26" ht="16" customHeight="1">
      <c r="A26" s="35" t="n">
        <v>1994</v>
      </c>
      <c r="B26" s="35" t="n">
        <v>20</v>
      </c>
      <c r="C26" s="35" t="n">
        <v>20</v>
      </c>
      <c r="D26" s="35" t="n">
        <v>16.2</v>
      </c>
      <c r="E26" s="35" t="n">
        <v>17</v>
      </c>
      <c r="F26" s="35" t="n">
        <v>17</v>
      </c>
      <c r="G26" s="35" t="n">
        <v>16</v>
      </c>
      <c r="H26" s="35" t="n">
        <v>14.9</v>
      </c>
      <c r="I26" s="35" t="n">
        <v>16</v>
      </c>
      <c r="J26" s="35" t="n">
        <v>16.5</v>
      </c>
      <c r="K26" s="35" t="n">
        <v>20</v>
      </c>
      <c r="L26" s="35" t="n"/>
      <c r="M26" s="35" t="n">
        <v>17.1</v>
      </c>
    </row>
    <row r="27" ht="16" customHeight="1">
      <c r="A27" s="35" t="n">
        <v>1995</v>
      </c>
      <c r="B27" s="35" t="n">
        <v>20.2</v>
      </c>
      <c r="C27" s="35" t="n">
        <v>20</v>
      </c>
      <c r="D27" s="35" t="n">
        <v>19</v>
      </c>
      <c r="E27" s="35" t="n">
        <v>20.2</v>
      </c>
      <c r="F27" s="35" t="n">
        <v>16.5</v>
      </c>
      <c r="G27" s="35" t="n">
        <v>19.2</v>
      </c>
      <c r="H27" s="35" t="n">
        <v>15.5</v>
      </c>
      <c r="I27" s="35" t="n">
        <v>16</v>
      </c>
      <c r="J27" s="35" t="n">
        <v>16.5</v>
      </c>
      <c r="K27" s="35" t="n">
        <v>16</v>
      </c>
      <c r="L27" s="35" t="n">
        <v>20.5</v>
      </c>
      <c r="M27" s="35" t="n">
        <v>20.8</v>
      </c>
    </row>
    <row r="28" ht="16" customHeight="1">
      <c r="A28" s="35" t="n">
        <v>1996</v>
      </c>
      <c r="B28" s="35" t="n">
        <v>20</v>
      </c>
      <c r="C28" s="35" t="n">
        <v>19</v>
      </c>
      <c r="D28" s="35" t="n">
        <v>19</v>
      </c>
      <c r="E28" s="35" t="n">
        <v>20</v>
      </c>
      <c r="F28" s="35" t="n">
        <v>19.5</v>
      </c>
      <c r="G28" s="35" t="n">
        <v>17</v>
      </c>
      <c r="H28" s="35" t="n">
        <v>20</v>
      </c>
      <c r="I28" s="35" t="n">
        <v>18.2</v>
      </c>
      <c r="J28" s="35" t="n">
        <v>19.5</v>
      </c>
      <c r="K28" s="35" t="n">
        <v>19</v>
      </c>
      <c r="L28" s="35" t="n">
        <v>19.5</v>
      </c>
      <c r="M28" s="35" t="n">
        <v>20.2</v>
      </c>
    </row>
    <row r="29" ht="16" customHeight="1">
      <c r="A29" s="35" t="n">
        <v>1997</v>
      </c>
      <c r="B29" s="35" t="n">
        <v>21.2</v>
      </c>
      <c r="C29" s="35" t="n">
        <v>19</v>
      </c>
      <c r="D29" s="35" t="n">
        <v>21.5</v>
      </c>
      <c r="E29" s="35" t="n">
        <v>18</v>
      </c>
      <c r="F29" s="35" t="n">
        <v>15</v>
      </c>
      <c r="G29" s="35" t="n">
        <v>17</v>
      </c>
      <c r="H29" s="35" t="n">
        <v>14.5</v>
      </c>
      <c r="I29" s="35" t="n">
        <v>13.5</v>
      </c>
      <c r="J29" s="35" t="n">
        <v>17</v>
      </c>
      <c r="K29" s="35" t="n">
        <v>18</v>
      </c>
      <c r="L29" s="35" t="n">
        <v>19</v>
      </c>
      <c r="M29" s="35" t="n">
        <v>19</v>
      </c>
    </row>
    <row r="30" ht="16" customHeight="1">
      <c r="A30" s="35" t="n">
        <v>1998</v>
      </c>
      <c r="B30" s="35" t="n">
        <v>20.5</v>
      </c>
      <c r="C30" s="35" t="n">
        <v>22</v>
      </c>
      <c r="D30" s="35" t="n">
        <v>22.5</v>
      </c>
      <c r="E30" s="35" t="n">
        <v>20</v>
      </c>
      <c r="F30" s="35" t="n">
        <v>19</v>
      </c>
      <c r="G30" s="35" t="n">
        <v>15.5</v>
      </c>
      <c r="H30" s="35" t="n">
        <v>17</v>
      </c>
      <c r="I30" s="35" t="n">
        <v>16.5</v>
      </c>
      <c r="J30" s="35" t="n">
        <v>17</v>
      </c>
      <c r="K30" s="35" t="n">
        <v>18</v>
      </c>
      <c r="L30" s="35" t="n">
        <v>19</v>
      </c>
      <c r="M30" s="35" t="n">
        <v>20</v>
      </c>
    </row>
    <row r="31" ht="16" customHeight="1">
      <c r="A31" s="35" t="n">
        <v>1999</v>
      </c>
      <c r="B31" s="35" t="n"/>
      <c r="C31" s="35" t="n">
        <v>19</v>
      </c>
      <c r="D31" s="35" t="n">
        <v>21</v>
      </c>
      <c r="E31" s="35" t="n">
        <v>19</v>
      </c>
      <c r="F31" s="35" t="n">
        <v>20</v>
      </c>
      <c r="G31" s="35" t="n">
        <v>18</v>
      </c>
      <c r="H31" s="35" t="n">
        <v>15.5</v>
      </c>
      <c r="I31" s="35" t="n">
        <v>18.8</v>
      </c>
      <c r="J31" s="35" t="n">
        <v>17</v>
      </c>
      <c r="K31" s="35" t="n">
        <v>19</v>
      </c>
      <c r="L31" s="35" t="n">
        <v>21</v>
      </c>
      <c r="M31" s="35" t="n"/>
    </row>
    <row r="32" ht="16" customHeight="1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</row>
    <row r="33" ht="16" customHeight="1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</row>
    <row r="34" ht="16" customHeight="1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</row>
    <row r="35" ht="16" customHeight="1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</row>
    <row r="36" ht="16" customHeight="1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</row>
    <row r="37" ht="16" customHeight="1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</row>
    <row r="38" ht="16" customHeight="1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</row>
    <row r="39" ht="16" customHeight="1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</row>
    <row r="40" ht="16" customHeight="1">
      <c r="A40" s="37" t="n"/>
    </row>
    <row r="41" ht="16" customHeight="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</row>
    <row r="42" ht="16" customHeight="1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</row>
    <row r="43" ht="16" customHeight="1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</row>
    <row r="44" ht="16" customHeight="1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</row>
    <row r="45" ht="16" customHeight="1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</row>
    <row r="46" ht="16" customHeight="1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</row>
    <row r="47" ht="16" customHeight="1"/>
    <row r="48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55"/>
  <sheetViews>
    <sheetView workbookViewId="0">
      <selection activeCell="R6" sqref="R6"/>
    </sheetView>
  </sheetViews>
  <sheetFormatPr baseColWidth="10" defaultRowHeight="14.5"/>
  <cols>
    <col width="11.7265625" customWidth="1" min="1" max="1"/>
    <col width="14.81640625" customWidth="1" min="2" max="2"/>
    <col width="2.26953125" customWidth="1" min="3" max="3"/>
    <col width="8.81640625" customWidth="1" min="4" max="4"/>
    <col width="2.26953125" customWidth="1" min="5" max="5"/>
    <col width="6.7265625" customWidth="1" min="6" max="6"/>
    <col width="2.26953125" customWidth="1" min="7" max="7"/>
    <col width="8.26953125" customWidth="1" min="8" max="8"/>
    <col width="2.26953125" customWidth="1" min="9" max="9"/>
    <col width="6.7265625" customWidth="1" min="10" max="10"/>
    <col width="2.26953125" customWidth="1" min="11" max="11"/>
    <col width="6.7265625" customWidth="1" min="12" max="12"/>
    <col width="2.26953125" customWidth="1" min="13" max="13"/>
    <col width="6.7265625" customWidth="1" min="14" max="14"/>
    <col width="2.26953125" customWidth="1" min="15" max="15"/>
    <col width="6.7265625" customWidth="1" min="16" max="16"/>
    <col width="2.26953125" customWidth="1" min="17" max="17"/>
    <col width="7.81640625" customWidth="1" min="18" max="18"/>
    <col width="2.26953125" customWidth="1" min="19" max="19"/>
    <col width="6.7265625" customWidth="1" min="20" max="20"/>
    <col width="2.26953125" customWidth="1" min="21" max="21"/>
    <col width="9" customWidth="1" min="22" max="22"/>
    <col width="2.26953125" customWidth="1" min="23" max="23"/>
    <col width="6.7265625" customWidth="1" min="24" max="24"/>
    <col width="4.453125" customWidth="1" min="25" max="25"/>
    <col width="6.7265625" customWidth="1" min="26" max="26"/>
  </cols>
  <sheetData>
    <row r="1" ht="16" customHeight="1">
      <c r="A1" s="35" t="n">
        <v>1956</v>
      </c>
      <c r="B1" s="35" t="n">
        <v>21</v>
      </c>
      <c r="C1" s="35" t="n">
        <v>21.5</v>
      </c>
      <c r="D1" s="35" t="n">
        <v>22.5</v>
      </c>
      <c r="E1" s="35" t="n">
        <v>22</v>
      </c>
      <c r="F1" s="35" t="n">
        <v>22.5</v>
      </c>
      <c r="G1" s="35" t="n">
        <v>20.5</v>
      </c>
      <c r="H1" s="35" t="n">
        <v>20.5</v>
      </c>
      <c r="I1" s="35" t="n">
        <v>20</v>
      </c>
      <c r="J1" s="35" t="n">
        <v>21</v>
      </c>
      <c r="K1" s="35" t="n">
        <v>22</v>
      </c>
      <c r="L1" s="35" t="n">
        <v>25</v>
      </c>
      <c r="M1" s="35" t="n">
        <v>22</v>
      </c>
    </row>
    <row r="2" ht="16" customHeight="1">
      <c r="A2" s="35" t="n">
        <v>1957</v>
      </c>
      <c r="B2" s="35" t="n">
        <v>21.4</v>
      </c>
      <c r="C2" s="35" t="n">
        <v>22</v>
      </c>
      <c r="D2" s="35" t="n">
        <v>22.4</v>
      </c>
      <c r="E2" s="35" t="n">
        <v>22.1</v>
      </c>
      <c r="F2" s="35" t="n">
        <v>21.5</v>
      </c>
      <c r="G2" s="35" t="n">
        <v>22.8</v>
      </c>
      <c r="H2" s="35" t="n">
        <v>22</v>
      </c>
      <c r="I2" s="35" t="n">
        <v>20.5</v>
      </c>
      <c r="J2" s="35" t="n">
        <v>22.5</v>
      </c>
      <c r="K2" s="35" t="n">
        <v>22</v>
      </c>
      <c r="L2" s="35" t="n">
        <v>21.5</v>
      </c>
      <c r="M2" s="35" t="n">
        <v>22</v>
      </c>
    </row>
    <row r="3" ht="16" customHeight="1">
      <c r="A3" s="35" t="n">
        <v>1958</v>
      </c>
      <c r="B3" s="35" t="n">
        <v>23</v>
      </c>
      <c r="C3" s="35" t="n">
        <v>23.3</v>
      </c>
      <c r="D3" s="35" t="n">
        <v>23.5</v>
      </c>
      <c r="E3" s="35" t="n">
        <v>24.5</v>
      </c>
      <c r="F3" s="35" t="n">
        <v>22</v>
      </c>
      <c r="G3" s="35" t="n">
        <v>22.5</v>
      </c>
      <c r="H3" s="35" t="n">
        <v>21.5</v>
      </c>
      <c r="I3" s="35" t="n">
        <v>21.5</v>
      </c>
      <c r="J3" s="35" t="n">
        <v>22</v>
      </c>
      <c r="K3" s="35" t="n">
        <v>23</v>
      </c>
      <c r="L3" s="35" t="n">
        <v>21.5</v>
      </c>
      <c r="M3" s="35" t="n">
        <v>22</v>
      </c>
    </row>
    <row r="4" ht="16" customHeight="1">
      <c r="A4" s="35" t="n">
        <v>1960</v>
      </c>
      <c r="B4" s="35" t="n">
        <v>22</v>
      </c>
      <c r="C4" s="35" t="n">
        <v>22.5</v>
      </c>
      <c r="D4" s="35" t="n">
        <v>22</v>
      </c>
      <c r="E4" s="35" t="n">
        <v>22</v>
      </c>
      <c r="F4" s="35" t="n">
        <v>21</v>
      </c>
      <c r="G4" s="35" t="n">
        <v>22</v>
      </c>
      <c r="H4" s="35" t="n">
        <v>21</v>
      </c>
      <c r="I4" s="35" t="n">
        <v>22</v>
      </c>
      <c r="J4" s="35" t="n">
        <v>21</v>
      </c>
      <c r="K4" s="35" t="n">
        <v>22</v>
      </c>
      <c r="L4" s="35" t="n">
        <v>22</v>
      </c>
      <c r="M4" s="35" t="n">
        <v>21.5</v>
      </c>
    </row>
    <row r="5" ht="16" customHeight="1">
      <c r="A5" s="35" t="n">
        <v>1964</v>
      </c>
      <c r="B5" s="35" t="n">
        <v>20</v>
      </c>
      <c r="C5" s="35" t="n">
        <v>20.5</v>
      </c>
      <c r="D5" s="35" t="n">
        <v>21</v>
      </c>
      <c r="E5" s="35" t="n">
        <v>18.9</v>
      </c>
      <c r="F5" s="35" t="n">
        <v>20.5</v>
      </c>
      <c r="G5" s="35" t="n">
        <v>19</v>
      </c>
      <c r="H5" s="35" t="n">
        <v>18.2</v>
      </c>
      <c r="I5" s="35" t="n">
        <v>20</v>
      </c>
      <c r="J5" s="35" t="n">
        <v>19.2</v>
      </c>
      <c r="K5" s="35" t="n">
        <v>19.3</v>
      </c>
      <c r="L5" s="35" t="n">
        <v>19.2</v>
      </c>
      <c r="M5" s="35" t="n">
        <v>19.5</v>
      </c>
    </row>
    <row r="6" ht="16" customHeight="1">
      <c r="A6" s="35" t="n">
        <v>1965</v>
      </c>
      <c r="B6" s="35" t="n">
        <v>18.5</v>
      </c>
      <c r="C6" s="35" t="n">
        <v>20</v>
      </c>
      <c r="D6" s="35" t="n">
        <v>21</v>
      </c>
      <c r="E6" s="35" t="n">
        <v>17.9</v>
      </c>
      <c r="F6" s="35" t="n">
        <v>19</v>
      </c>
      <c r="G6" s="35" t="n">
        <v>16.9</v>
      </c>
      <c r="H6" s="35" t="n">
        <v>17.2</v>
      </c>
      <c r="I6" s="35" t="n">
        <v>17.2</v>
      </c>
      <c r="J6" s="35" t="n">
        <v>19.5</v>
      </c>
      <c r="K6" s="35" t="n">
        <v>20.9</v>
      </c>
      <c r="L6" s="35" t="n">
        <v>18.9</v>
      </c>
      <c r="M6" s="35" t="n">
        <v>19</v>
      </c>
    </row>
    <row r="7" ht="16" customHeight="1">
      <c r="A7" s="35" t="n">
        <v>1966</v>
      </c>
      <c r="B7" s="35" t="n">
        <v>20.3</v>
      </c>
      <c r="C7" s="35" t="n">
        <v>22</v>
      </c>
      <c r="D7" s="35" t="n">
        <v>19.9</v>
      </c>
      <c r="E7" s="35" t="n">
        <v>21.2</v>
      </c>
      <c r="F7" s="35" t="n">
        <v>19</v>
      </c>
      <c r="G7" s="35" t="n">
        <v>19.7</v>
      </c>
      <c r="H7" s="35" t="n">
        <v>18</v>
      </c>
      <c r="I7" s="35" t="n">
        <v>18.1</v>
      </c>
      <c r="J7" s="35" t="n">
        <v>20</v>
      </c>
      <c r="K7" s="35" t="n">
        <v>19</v>
      </c>
      <c r="L7" s="35" t="n">
        <v>18.4</v>
      </c>
      <c r="M7" s="35" t="n">
        <v>18.6</v>
      </c>
    </row>
    <row r="8" ht="16" customHeight="1">
      <c r="A8" s="35" t="n">
        <v>1967</v>
      </c>
      <c r="B8" s="35" t="n">
        <v>20.8</v>
      </c>
      <c r="C8" s="35" t="n">
        <v>18.2</v>
      </c>
      <c r="D8" s="35" t="n">
        <v>19.1</v>
      </c>
      <c r="E8" s="35" t="n">
        <v>18.2</v>
      </c>
      <c r="F8" s="35" t="n">
        <v>18.3</v>
      </c>
      <c r="G8" s="35" t="n">
        <v>17.1</v>
      </c>
      <c r="H8" s="35" t="n">
        <v>18.2</v>
      </c>
      <c r="I8" s="35" t="n">
        <v>19.1</v>
      </c>
      <c r="J8" s="35" t="n">
        <v>20</v>
      </c>
      <c r="K8" s="35" t="n">
        <v>18.7</v>
      </c>
      <c r="L8" s="35" t="n">
        <v>19.3</v>
      </c>
      <c r="M8" s="35" t="n">
        <v>18.8</v>
      </c>
    </row>
    <row r="9" ht="16" customHeight="1">
      <c r="A9" s="35" t="n">
        <v>1968</v>
      </c>
      <c r="B9" s="35" t="n">
        <v>19.7</v>
      </c>
      <c r="C9" s="35" t="n">
        <v>20</v>
      </c>
      <c r="D9" s="35" t="n">
        <v>18.4</v>
      </c>
      <c r="E9" s="35" t="n">
        <v>19.2</v>
      </c>
      <c r="F9" s="35" t="n">
        <v>19.9</v>
      </c>
      <c r="G9" s="35" t="n">
        <v>17.2</v>
      </c>
      <c r="H9" s="35" t="n">
        <v>17.6</v>
      </c>
      <c r="I9" s="35" t="n">
        <v>17.6</v>
      </c>
      <c r="J9" s="35" t="n">
        <v>19.3</v>
      </c>
      <c r="K9" s="35" t="n">
        <v>20.8</v>
      </c>
      <c r="L9" s="35" t="n">
        <v>21.2</v>
      </c>
      <c r="M9" s="35" t="n">
        <v>21.6</v>
      </c>
    </row>
    <row r="10" ht="16" customHeight="1">
      <c r="A10" s="35" t="n">
        <v>1969</v>
      </c>
      <c r="B10" s="35" t="n">
        <v>21.1</v>
      </c>
      <c r="C10" s="35" t="n">
        <v>21.2</v>
      </c>
      <c r="D10" s="35" t="n">
        <v>22.3</v>
      </c>
      <c r="E10" s="35" t="n">
        <v>21.3</v>
      </c>
      <c r="F10" s="35" t="n">
        <v>21</v>
      </c>
      <c r="G10" s="35" t="n">
        <v>21</v>
      </c>
      <c r="H10" s="35" t="n">
        <v>18.2</v>
      </c>
      <c r="I10" s="35" t="n">
        <v>19</v>
      </c>
      <c r="J10" s="35" t="n">
        <v>23.2</v>
      </c>
      <c r="K10" s="35" t="n">
        <v>22.5</v>
      </c>
      <c r="L10" s="35" t="n">
        <v>23.7</v>
      </c>
      <c r="M10" s="35" t="n">
        <v>22.8</v>
      </c>
    </row>
    <row r="11" ht="16" customHeight="1">
      <c r="A11" s="35" t="n">
        <v>1970</v>
      </c>
      <c r="B11" s="35" t="n">
        <v>24.5</v>
      </c>
      <c r="C11" s="35" t="n">
        <v>24.2</v>
      </c>
      <c r="D11" s="35" t="n">
        <v>22.1</v>
      </c>
      <c r="E11" s="35" t="n">
        <v>21.5</v>
      </c>
      <c r="F11" s="35" t="n">
        <v>20.9</v>
      </c>
      <c r="G11" s="35" t="n">
        <v>21</v>
      </c>
      <c r="H11" s="35" t="n">
        <v>19.9</v>
      </c>
      <c r="I11" s="35" t="n">
        <v>20</v>
      </c>
      <c r="J11" s="35" t="n">
        <v>21</v>
      </c>
      <c r="K11" s="35" t="n">
        <v>20.7</v>
      </c>
      <c r="L11" s="35" t="n">
        <v>20.9</v>
      </c>
      <c r="M11" s="35" t="n">
        <v>21.5</v>
      </c>
    </row>
    <row r="12" ht="2.15" customHeight="1">
      <c r="A12" s="35" t="n">
        <v>1971</v>
      </c>
      <c r="B12" s="35" t="n">
        <v>21.2</v>
      </c>
      <c r="C12" s="35" t="n">
        <v>20</v>
      </c>
      <c r="D12" s="35" t="n">
        <v>20.7</v>
      </c>
      <c r="E12" s="35" t="n">
        <v>21.2</v>
      </c>
      <c r="F12" s="35" t="n">
        <v>20.8</v>
      </c>
      <c r="G12" s="35" t="n">
        <v>19.9</v>
      </c>
      <c r="H12" s="35" t="n">
        <v>19</v>
      </c>
      <c r="I12" s="35" t="n">
        <v>20</v>
      </c>
      <c r="J12" s="35" t="n">
        <v>20.9</v>
      </c>
      <c r="K12" s="35" t="n">
        <v>20.3</v>
      </c>
      <c r="L12" s="35" t="n">
        <v>21.1</v>
      </c>
      <c r="M12" s="35" t="n">
        <v>20.9</v>
      </c>
    </row>
    <row r="13" ht="20.15" customHeight="1">
      <c r="A13" s="35" t="n">
        <v>1972</v>
      </c>
      <c r="B13" s="35" t="n">
        <v>20.7</v>
      </c>
      <c r="C13" s="35" t="n">
        <v>22</v>
      </c>
      <c r="D13" s="35" t="n">
        <v>22.2</v>
      </c>
      <c r="E13" s="35" t="n">
        <v>22.1</v>
      </c>
      <c r="F13" s="35" t="n">
        <v>22</v>
      </c>
      <c r="G13" s="35" t="n">
        <v>21.3</v>
      </c>
      <c r="H13" s="35" t="n">
        <v>20.5</v>
      </c>
      <c r="I13" s="35" t="n">
        <v>21.5</v>
      </c>
      <c r="J13" s="35" t="n">
        <v>22</v>
      </c>
      <c r="K13" s="35" t="n">
        <v>23</v>
      </c>
      <c r="L13" s="35" t="n">
        <v>22.6</v>
      </c>
      <c r="M13" s="35" t="n">
        <v>22.8</v>
      </c>
    </row>
    <row r="14" ht="2.15" customHeight="1">
      <c r="A14" s="35" t="n">
        <v>1973</v>
      </c>
      <c r="B14" s="35" t="n">
        <v>22.8</v>
      </c>
      <c r="C14" s="35" t="n">
        <v>25</v>
      </c>
      <c r="D14" s="35" t="n">
        <v>23.8</v>
      </c>
      <c r="E14" s="35" t="n">
        <v>23.8</v>
      </c>
      <c r="F14" s="35" t="n">
        <v>24.3</v>
      </c>
      <c r="G14" s="35" t="n">
        <v>21.5</v>
      </c>
      <c r="H14" s="35" t="n">
        <v>23</v>
      </c>
      <c r="I14" s="35" t="n">
        <v>24.9</v>
      </c>
      <c r="J14" s="35" t="n">
        <v>21.7</v>
      </c>
      <c r="K14" s="35" t="n">
        <v>21.7</v>
      </c>
      <c r="L14" s="35" t="n">
        <v>21.9</v>
      </c>
      <c r="M14" s="35" t="n">
        <v>22</v>
      </c>
    </row>
    <row r="15" ht="16" customHeight="1">
      <c r="A15" s="35" t="n">
        <v>1974</v>
      </c>
      <c r="B15" s="35" t="n">
        <v>21.9</v>
      </c>
      <c r="C15" s="35" t="n">
        <v>22</v>
      </c>
      <c r="D15" s="35" t="n">
        <v>22.7</v>
      </c>
      <c r="E15" s="35" t="n">
        <v>22</v>
      </c>
      <c r="F15" s="35" t="n">
        <v>21.3</v>
      </c>
      <c r="G15" s="35" t="n">
        <v>22.5</v>
      </c>
      <c r="H15" s="35" t="n">
        <v>21.5</v>
      </c>
      <c r="I15" s="35" t="n">
        <v>21.2</v>
      </c>
      <c r="J15" s="35" t="n">
        <v>21.9</v>
      </c>
      <c r="K15" s="35" t="n">
        <v>21.3</v>
      </c>
      <c r="L15" s="35" t="n">
        <v>22.2</v>
      </c>
      <c r="M15" s="35" t="n">
        <v>23</v>
      </c>
    </row>
    <row r="16" ht="16" customHeight="1">
      <c r="A16" s="35" t="n">
        <v>1975</v>
      </c>
      <c r="B16" s="35" t="n">
        <v>23.2</v>
      </c>
      <c r="C16" s="35" t="n">
        <v>22.8</v>
      </c>
      <c r="D16" s="35" t="n">
        <v>23.1</v>
      </c>
      <c r="E16" s="35" t="n">
        <v>24</v>
      </c>
      <c r="F16" s="35" t="n">
        <v>21.8</v>
      </c>
      <c r="G16" s="35" t="n">
        <v>21</v>
      </c>
      <c r="H16" s="35" t="n">
        <v>20.6</v>
      </c>
      <c r="I16" s="35" t="n">
        <v>21</v>
      </c>
      <c r="J16" s="35" t="n">
        <v>21.5</v>
      </c>
      <c r="K16" s="35" t="n">
        <v>22.6</v>
      </c>
      <c r="L16" s="35" t="n">
        <v>22.1</v>
      </c>
      <c r="M16" s="35" t="n">
        <v>21.8</v>
      </c>
    </row>
    <row r="17" ht="16" customHeight="1">
      <c r="A17" s="35" t="n">
        <v>1976</v>
      </c>
      <c r="B17" s="35" t="n">
        <v>24</v>
      </c>
      <c r="C17" s="35" t="n">
        <v>22.2</v>
      </c>
      <c r="D17" s="35" t="n">
        <v>23</v>
      </c>
      <c r="E17" s="35" t="n">
        <v>23.9</v>
      </c>
      <c r="F17" s="35" t="n">
        <v>22.6</v>
      </c>
      <c r="G17" s="35" t="n">
        <v>21.6</v>
      </c>
      <c r="H17" s="35" t="n">
        <v>21.2</v>
      </c>
      <c r="I17" s="35" t="n">
        <v>23.4</v>
      </c>
      <c r="J17" s="35" t="n">
        <v>22.1</v>
      </c>
      <c r="K17" s="35" t="n">
        <v>23.8</v>
      </c>
      <c r="L17" s="35" t="n">
        <v>23.8</v>
      </c>
      <c r="M17" s="35" t="n">
        <v>22</v>
      </c>
    </row>
    <row r="18" ht="16" customHeight="1">
      <c r="A18" s="35" t="n">
        <v>1977</v>
      </c>
      <c r="B18" s="35" t="n">
        <v>24.8</v>
      </c>
      <c r="C18" s="35" t="n">
        <v>24</v>
      </c>
      <c r="D18" s="35" t="n">
        <v>25.5</v>
      </c>
      <c r="E18" s="35" t="n">
        <v>25.5</v>
      </c>
      <c r="F18" s="35" t="n">
        <v>23.8</v>
      </c>
      <c r="G18" s="35" t="n">
        <v>22</v>
      </c>
      <c r="H18" s="35" t="n">
        <v>22.8</v>
      </c>
      <c r="I18" s="35" t="n">
        <v>24</v>
      </c>
      <c r="J18" s="35" t="n">
        <v>23.9</v>
      </c>
      <c r="K18" s="35" t="n">
        <v>23.4</v>
      </c>
      <c r="L18" s="35" t="n">
        <v>22.9</v>
      </c>
      <c r="M18" s="35" t="n">
        <v>23.5</v>
      </c>
    </row>
    <row r="19" ht="16" customHeight="1">
      <c r="A19" s="35" t="n">
        <v>1978</v>
      </c>
      <c r="B19" s="35" t="n">
        <v>22.9</v>
      </c>
      <c r="C19" s="35" t="n">
        <v>24</v>
      </c>
      <c r="D19" s="35" t="n">
        <v>23.5</v>
      </c>
      <c r="E19" s="35" t="n">
        <v>21.2</v>
      </c>
      <c r="F19" s="35" t="n">
        <v>22.8</v>
      </c>
      <c r="G19" s="35" t="n">
        <v>21</v>
      </c>
      <c r="H19" s="35" t="n">
        <v>21.8</v>
      </c>
      <c r="I19" s="35" t="n">
        <v>20.5</v>
      </c>
      <c r="J19" s="35" t="n">
        <v>23.5</v>
      </c>
      <c r="K19" s="35" t="n">
        <v>22.8</v>
      </c>
      <c r="L19" s="35" t="n">
        <v>23</v>
      </c>
      <c r="M19" s="35" t="n">
        <v>24.6</v>
      </c>
    </row>
    <row r="20" ht="16" customHeight="1">
      <c r="A20" s="35" t="n">
        <v>1979</v>
      </c>
      <c r="B20" s="35" t="n">
        <v>24</v>
      </c>
      <c r="C20" s="35" t="n">
        <v>24.2</v>
      </c>
      <c r="D20" s="35" t="n">
        <v>24</v>
      </c>
      <c r="E20" s="35" t="n">
        <v>25</v>
      </c>
      <c r="F20" s="35" t="n">
        <v>23.8</v>
      </c>
      <c r="G20" s="35" t="n">
        <v>22.9</v>
      </c>
      <c r="H20" s="35" t="n">
        <v>22.1</v>
      </c>
      <c r="I20" s="35" t="n">
        <v>21.9</v>
      </c>
      <c r="J20" s="35" t="n">
        <v>23.6</v>
      </c>
      <c r="K20" s="35" t="n">
        <v>24</v>
      </c>
      <c r="L20" s="35" t="n">
        <v>23.6</v>
      </c>
      <c r="M20" s="35" t="n">
        <v>23.8</v>
      </c>
    </row>
    <row r="21" ht="16" customHeight="1">
      <c r="A21" s="35" t="n">
        <v>1980</v>
      </c>
      <c r="B21" s="35" t="n">
        <v>24.9</v>
      </c>
      <c r="C21" s="35" t="n">
        <v>25.9</v>
      </c>
      <c r="D21" s="35" t="n">
        <v>24.3</v>
      </c>
      <c r="E21" s="35" t="n">
        <v>23.9</v>
      </c>
      <c r="F21" s="35" t="n">
        <v>23</v>
      </c>
      <c r="G21" s="35" t="n">
        <v>21.9</v>
      </c>
      <c r="H21" s="35" t="n">
        <v>21.8</v>
      </c>
      <c r="I21" s="35" t="n">
        <v>21.8</v>
      </c>
      <c r="J21" s="35" t="n">
        <v>22.2</v>
      </c>
      <c r="K21" s="35" t="n">
        <v>22.3</v>
      </c>
      <c r="L21" s="35" t="n">
        <v>23.9</v>
      </c>
      <c r="M21" s="35" t="n">
        <v>23.6</v>
      </c>
    </row>
    <row r="22" ht="16" customHeight="1">
      <c r="A22" s="35" t="n">
        <v>1981</v>
      </c>
      <c r="B22" s="35" t="n">
        <v>23.9</v>
      </c>
      <c r="C22" s="35" t="n">
        <v>24.5</v>
      </c>
      <c r="D22" s="35" t="n">
        <v>25.9</v>
      </c>
      <c r="E22" s="35" t="n">
        <v>25</v>
      </c>
      <c r="F22" s="35" t="n">
        <v>24.9</v>
      </c>
      <c r="G22" s="35" t="n">
        <v>25.4</v>
      </c>
      <c r="H22" s="35" t="n">
        <v>24</v>
      </c>
      <c r="I22" s="35" t="n">
        <v>25</v>
      </c>
      <c r="J22" s="35" t="n">
        <v>23.9</v>
      </c>
      <c r="K22" s="35" t="n">
        <v>25.1</v>
      </c>
      <c r="L22" s="35" t="n">
        <v>25.6</v>
      </c>
      <c r="M22" s="35" t="n">
        <v>26</v>
      </c>
    </row>
    <row r="23" ht="16" customHeight="1">
      <c r="A23" s="35" t="n">
        <v>1982</v>
      </c>
      <c r="B23" s="35" t="n">
        <v>27.6</v>
      </c>
      <c r="C23" s="35" t="n">
        <v>25.4</v>
      </c>
      <c r="D23" s="35" t="n">
        <v>27.2</v>
      </c>
      <c r="E23" s="35" t="n">
        <v>25.8</v>
      </c>
      <c r="F23" s="35" t="n">
        <v>25.9</v>
      </c>
      <c r="G23" s="35" t="n">
        <v>25.7</v>
      </c>
      <c r="H23" s="35" t="n">
        <v>23.1</v>
      </c>
      <c r="I23" s="35" t="n">
        <v>23.6</v>
      </c>
      <c r="J23" s="35" t="n">
        <v>25.9</v>
      </c>
      <c r="K23" s="35" t="n">
        <v>25.8</v>
      </c>
      <c r="L23" s="35" t="n">
        <v>25.8</v>
      </c>
      <c r="M23" s="35" t="n">
        <v>26.1</v>
      </c>
    </row>
    <row r="24" ht="16" customHeight="1">
      <c r="A24" s="35" t="n">
        <v>1983</v>
      </c>
      <c r="B24" s="35" t="n">
        <v>27.6</v>
      </c>
      <c r="C24" s="35" t="n">
        <v>26.9</v>
      </c>
      <c r="D24" s="35" t="n">
        <v>27</v>
      </c>
      <c r="E24" s="35" t="n">
        <v>25.7</v>
      </c>
      <c r="F24" s="35" t="n">
        <v>27</v>
      </c>
      <c r="G24" s="35" t="n">
        <v>26</v>
      </c>
      <c r="H24" s="35" t="n">
        <v>24.5</v>
      </c>
      <c r="I24" s="35" t="n">
        <v>25</v>
      </c>
      <c r="J24" s="35" t="n">
        <v>25.9</v>
      </c>
      <c r="K24" s="35" t="n">
        <v>26</v>
      </c>
      <c r="L24" s="35" t="n">
        <v>26.5</v>
      </c>
      <c r="M24" s="35" t="n">
        <v>25</v>
      </c>
    </row>
    <row r="25" ht="16" customHeight="1">
      <c r="A25" s="35" t="n">
        <v>1984</v>
      </c>
      <c r="B25" s="35" t="n">
        <v>21.5</v>
      </c>
      <c r="C25" s="35" t="n">
        <v>21.8</v>
      </c>
      <c r="D25" s="35" t="n">
        <v>23.5</v>
      </c>
      <c r="E25" s="35" t="n">
        <v>22.5</v>
      </c>
      <c r="F25" s="35" t="n">
        <v>22</v>
      </c>
      <c r="G25" s="35" t="n">
        <v>20.8</v>
      </c>
      <c r="H25" s="35" t="n">
        <v>21.2</v>
      </c>
      <c r="I25" s="35" t="n">
        <v>21</v>
      </c>
      <c r="J25" s="35" t="n">
        <v>22.1</v>
      </c>
      <c r="K25" s="35" t="n">
        <v>22.9</v>
      </c>
      <c r="L25" s="35" t="n">
        <v>22</v>
      </c>
      <c r="M25" s="35" t="n">
        <v>23</v>
      </c>
    </row>
    <row r="26" ht="16" customHeight="1">
      <c r="A26" s="35" t="n">
        <v>1985</v>
      </c>
      <c r="B26" s="35" t="n">
        <v>23</v>
      </c>
      <c r="C26" s="35" t="n">
        <v>23.8</v>
      </c>
      <c r="D26" s="35" t="n">
        <v>22.9</v>
      </c>
      <c r="E26" s="35" t="n">
        <v>22</v>
      </c>
      <c r="F26" s="35" t="n">
        <v>21.2</v>
      </c>
      <c r="G26" s="35" t="n">
        <v>22</v>
      </c>
      <c r="H26" s="35" t="n">
        <v>20</v>
      </c>
      <c r="I26" s="35" t="n">
        <v>20</v>
      </c>
      <c r="J26" s="35" t="n">
        <v>21</v>
      </c>
      <c r="K26" s="35" t="n">
        <v>21.2</v>
      </c>
      <c r="L26" s="35" t="n">
        <v>21.5</v>
      </c>
      <c r="M26" s="35" t="n">
        <v>22</v>
      </c>
    </row>
    <row r="27" ht="16" customHeight="1">
      <c r="A27" s="35" t="n">
        <v>1986</v>
      </c>
      <c r="B27" s="35" t="n">
        <v>21.2</v>
      </c>
      <c r="C27" s="35" t="n">
        <v>20.5</v>
      </c>
      <c r="D27" s="35" t="n">
        <v>21</v>
      </c>
      <c r="E27" s="35" t="n">
        <v>21.5</v>
      </c>
      <c r="F27" s="35" t="n">
        <v>22.9</v>
      </c>
      <c r="G27" s="35" t="n">
        <v>20.2</v>
      </c>
      <c r="H27" s="35" t="n">
        <v>20</v>
      </c>
      <c r="I27" s="35" t="n">
        <v>22.8</v>
      </c>
      <c r="J27" s="35" t="n">
        <v>22.9</v>
      </c>
      <c r="K27" s="35" t="n">
        <v>23</v>
      </c>
      <c r="L27" s="35" t="n">
        <v>24.9</v>
      </c>
      <c r="M27" s="35" t="n">
        <v>21.9</v>
      </c>
    </row>
    <row r="28" ht="16" customHeight="1">
      <c r="A28" s="35" t="n">
        <v>1991</v>
      </c>
      <c r="B28" s="35" t="n">
        <v>24</v>
      </c>
      <c r="C28" s="35" t="n">
        <v>24.1</v>
      </c>
      <c r="D28" s="35" t="n">
        <v>24.9</v>
      </c>
      <c r="E28" s="35" t="n">
        <v>22</v>
      </c>
      <c r="F28" s="35" t="n">
        <v>22.9</v>
      </c>
      <c r="G28" s="35" t="n">
        <v>23.5</v>
      </c>
      <c r="H28" s="35" t="n">
        <v>21</v>
      </c>
      <c r="I28" s="35" t="n">
        <v>19.9</v>
      </c>
      <c r="J28" s="35" t="n">
        <v>24</v>
      </c>
      <c r="K28" s="35" t="n">
        <v>24.1</v>
      </c>
      <c r="L28" s="35" t="n">
        <v>24</v>
      </c>
      <c r="M28" s="35" t="n">
        <v>25</v>
      </c>
    </row>
    <row r="29" ht="16" customHeight="1">
      <c r="A29" s="35" t="n">
        <v>1992</v>
      </c>
      <c r="B29" s="35" t="n">
        <v>26.5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</row>
    <row r="30" ht="16" customHeight="1">
      <c r="A30" s="35" t="n">
        <v>1993</v>
      </c>
      <c r="B30" s="35" t="n">
        <v>22</v>
      </c>
      <c r="C30" s="35" t="n">
        <v>23.9</v>
      </c>
      <c r="D30" s="35" t="n">
        <v>22.1</v>
      </c>
      <c r="E30" s="35" t="n">
        <v>22</v>
      </c>
      <c r="F30" s="35" t="n"/>
      <c r="G30" s="35" t="n">
        <v>21</v>
      </c>
      <c r="H30" s="35" t="n">
        <v>21</v>
      </c>
      <c r="I30" s="35" t="n">
        <v>22.2</v>
      </c>
      <c r="J30" s="35" t="n">
        <v>23.2</v>
      </c>
      <c r="K30" s="35" t="n">
        <v>23.1</v>
      </c>
      <c r="L30" s="35" t="n">
        <v>23.5</v>
      </c>
      <c r="M30" s="35" t="n">
        <v>23.5</v>
      </c>
    </row>
    <row r="31" ht="16" customHeight="1">
      <c r="A31" s="35" t="n">
        <v>1994</v>
      </c>
      <c r="B31" s="35" t="n">
        <v>23.2</v>
      </c>
      <c r="C31" s="35" t="n">
        <v>23.5</v>
      </c>
      <c r="D31" s="35" t="n">
        <v>23</v>
      </c>
      <c r="E31" s="35" t="n">
        <v>23.9</v>
      </c>
      <c r="F31" s="35" t="n">
        <v>24</v>
      </c>
      <c r="G31" s="35" t="n">
        <v>22.5</v>
      </c>
      <c r="H31" s="35" t="n">
        <v>22</v>
      </c>
      <c r="I31" s="35" t="n">
        <v>23.5</v>
      </c>
      <c r="J31" s="35" t="n">
        <v>24.2</v>
      </c>
      <c r="K31" s="35" t="n">
        <v>24.8</v>
      </c>
      <c r="L31" s="35" t="n">
        <v>24.2</v>
      </c>
      <c r="M31" s="35" t="n">
        <v>25.2</v>
      </c>
    </row>
    <row r="32" ht="16" customHeight="1">
      <c r="A32" s="35" t="n">
        <v>1995</v>
      </c>
      <c r="B32" s="35" t="n">
        <v>25.2</v>
      </c>
      <c r="C32" s="35" t="n">
        <v>25.5</v>
      </c>
      <c r="D32" s="35" t="n">
        <v>22.5</v>
      </c>
      <c r="E32" s="35" t="n">
        <v>22.5</v>
      </c>
      <c r="F32" s="35" t="n">
        <v>21.8</v>
      </c>
      <c r="G32" s="35" t="n">
        <v>22.2</v>
      </c>
      <c r="H32" s="35" t="n">
        <v>21.5</v>
      </c>
      <c r="I32" s="35" t="n">
        <v>21.2</v>
      </c>
      <c r="J32" s="35" t="n">
        <v>23.8</v>
      </c>
      <c r="K32" s="35" t="n">
        <v>24.5</v>
      </c>
      <c r="L32" s="35" t="n">
        <v>24.9</v>
      </c>
      <c r="M32" s="35" t="n">
        <v>24.5</v>
      </c>
    </row>
    <row r="33" ht="16" customHeight="1">
      <c r="A33" s="35" t="n">
        <v>1996</v>
      </c>
      <c r="B33" s="35" t="n">
        <v>24</v>
      </c>
      <c r="C33" s="35" t="n">
        <v>21.2</v>
      </c>
      <c r="D33" s="35" t="n">
        <v>21.5</v>
      </c>
      <c r="E33" s="35" t="n">
        <v>22.2</v>
      </c>
      <c r="F33" s="35" t="n">
        <v>21.5</v>
      </c>
      <c r="G33" s="35" t="n">
        <v>21</v>
      </c>
      <c r="H33" s="35" t="n">
        <v>20.2</v>
      </c>
      <c r="I33" s="35" t="n">
        <v>21.5</v>
      </c>
      <c r="J33" s="35" t="n">
        <v>23</v>
      </c>
      <c r="K33" s="35" t="n">
        <v>23.5</v>
      </c>
      <c r="L33" s="35" t="n">
        <v>23.5</v>
      </c>
      <c r="M33" s="35" t="n">
        <v>24.5</v>
      </c>
    </row>
    <row r="34" ht="16" customHeight="1">
      <c r="A34" s="35" t="n">
        <v>1997</v>
      </c>
      <c r="B34" s="35" t="n">
        <v>24</v>
      </c>
      <c r="C34" s="35" t="n">
        <v>25</v>
      </c>
      <c r="D34" s="35" t="n">
        <v>25</v>
      </c>
      <c r="E34" s="35" t="n">
        <v>24.2</v>
      </c>
      <c r="F34" s="35" t="n">
        <v>25</v>
      </c>
      <c r="G34" s="35" t="n">
        <v>24</v>
      </c>
      <c r="H34" s="35" t="n">
        <v>22</v>
      </c>
      <c r="I34" s="35" t="n">
        <v>24.5</v>
      </c>
      <c r="J34" s="35" t="n">
        <v>24.5</v>
      </c>
      <c r="K34" s="35" t="n">
        <v>25</v>
      </c>
      <c r="L34" s="35" t="n">
        <v>25.5</v>
      </c>
      <c r="M34" s="35" t="n">
        <v>25.5</v>
      </c>
    </row>
    <row r="35" ht="16" customHeight="1">
      <c r="A35" s="35" t="n">
        <v>1998</v>
      </c>
      <c r="B35" s="35" t="n">
        <v>27.5</v>
      </c>
      <c r="C35" s="35" t="n">
        <v>24.9</v>
      </c>
      <c r="D35" s="35" t="n">
        <v>24.5</v>
      </c>
      <c r="E35" s="35" t="n">
        <v>24.2</v>
      </c>
      <c r="F35" s="35" t="n">
        <v>24</v>
      </c>
      <c r="G35" s="35" t="n">
        <v>22.2</v>
      </c>
      <c r="H35" s="35" t="n">
        <v>21.2</v>
      </c>
      <c r="I35" s="35" t="n">
        <v>24.2</v>
      </c>
      <c r="J35" s="35" t="n">
        <v>24.2</v>
      </c>
      <c r="K35" s="35" t="n">
        <v>20.5</v>
      </c>
      <c r="L35" s="35" t="n">
        <v>23</v>
      </c>
      <c r="M35" s="35" t="n">
        <v>23.5</v>
      </c>
    </row>
    <row r="36" ht="16" customHeight="1">
      <c r="A36" s="35" t="n">
        <v>1999</v>
      </c>
      <c r="B36" s="35" t="n"/>
      <c r="C36" s="35" t="n">
        <v>21</v>
      </c>
      <c r="D36" s="35" t="n">
        <v>22</v>
      </c>
      <c r="E36" s="35" t="n">
        <v>21.5</v>
      </c>
      <c r="F36" s="35" t="n">
        <v>22</v>
      </c>
      <c r="G36" s="35" t="n">
        <v>21.5</v>
      </c>
      <c r="H36" s="35" t="n">
        <v>19</v>
      </c>
      <c r="I36" s="35" t="n">
        <v>19.8</v>
      </c>
      <c r="J36" s="35" t="n">
        <v>20</v>
      </c>
      <c r="K36" s="35" t="n">
        <v>21.5</v>
      </c>
      <c r="L36" s="35" t="n">
        <v>24</v>
      </c>
      <c r="M36" s="35" t="n">
        <v>22.5</v>
      </c>
    </row>
    <row r="37" ht="16" customHeight="1">
      <c r="A37" s="35" t="n">
        <v>2000</v>
      </c>
      <c r="B37" s="35" t="n">
        <v>23</v>
      </c>
      <c r="C37" s="35" t="n">
        <v>21</v>
      </c>
      <c r="D37" s="35" t="n">
        <v>22</v>
      </c>
      <c r="E37" s="35" t="n">
        <v>21</v>
      </c>
      <c r="F37" s="35" t="n">
        <v>22</v>
      </c>
      <c r="G37" s="35" t="n">
        <v>22</v>
      </c>
      <c r="H37" s="35" t="n">
        <v>20</v>
      </c>
      <c r="I37" s="35" t="n">
        <v>19.5</v>
      </c>
      <c r="J37" s="35" t="n">
        <v>21</v>
      </c>
      <c r="K37" s="35" t="n">
        <v>21.8</v>
      </c>
      <c r="L37" s="35" t="n">
        <v>21.8</v>
      </c>
      <c r="M37" s="35" t="n">
        <v>22.5</v>
      </c>
    </row>
    <row r="38" ht="16" customHeight="1">
      <c r="A38" s="35" t="n">
        <v>2001</v>
      </c>
      <c r="B38" s="35" t="n">
        <v>23.8</v>
      </c>
      <c r="C38" s="35" t="n">
        <v>23</v>
      </c>
      <c r="D38" s="35" t="n">
        <v>22.5</v>
      </c>
      <c r="E38" s="35" t="n">
        <v>22.8</v>
      </c>
      <c r="F38" s="35" t="n"/>
      <c r="G38" s="35" t="n"/>
      <c r="H38" s="35" t="n"/>
      <c r="I38" s="35" t="n"/>
      <c r="J38" s="35" t="n"/>
      <c r="K38" s="35" t="n"/>
      <c r="L38" s="35" t="n"/>
      <c r="M38" s="35" t="n"/>
    </row>
    <row r="39" ht="16" customHeight="1">
      <c r="A39" s="35" t="n">
        <v>2003</v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>
        <v>21</v>
      </c>
    </row>
    <row r="40" ht="16" customHeight="1">
      <c r="A40" s="35" t="n">
        <v>2004</v>
      </c>
      <c r="B40" s="35" t="n">
        <v>22</v>
      </c>
      <c r="C40" s="35" t="n">
        <v>23</v>
      </c>
      <c r="D40" s="35" t="n">
        <v>24</v>
      </c>
      <c r="E40" s="35" t="n">
        <v>23</v>
      </c>
      <c r="F40" s="35" t="n">
        <v>22</v>
      </c>
      <c r="G40" s="35" t="n">
        <v>19</v>
      </c>
      <c r="H40" s="35" t="n">
        <v>20</v>
      </c>
      <c r="I40" s="35" t="n">
        <v>20</v>
      </c>
      <c r="J40" s="35" t="n">
        <v>22</v>
      </c>
      <c r="K40" s="35" t="n">
        <v>23</v>
      </c>
      <c r="L40" s="35" t="n">
        <v>22</v>
      </c>
      <c r="M40" s="35" t="n">
        <v>25</v>
      </c>
    </row>
    <row r="41" ht="16" customHeight="1">
      <c r="A41" s="35" t="n">
        <v>2005</v>
      </c>
      <c r="B41" s="35" t="n">
        <v>23</v>
      </c>
      <c r="C41" s="35" t="n">
        <v>24</v>
      </c>
      <c r="D41" s="35" t="n">
        <v>25</v>
      </c>
      <c r="E41" s="35" t="n">
        <v>23</v>
      </c>
      <c r="F41" s="35" t="n">
        <v>23</v>
      </c>
      <c r="G41" s="35" t="n">
        <v>21</v>
      </c>
      <c r="H41" s="35" t="n">
        <v>23</v>
      </c>
      <c r="I41" s="35" t="n">
        <v>23</v>
      </c>
      <c r="J41" s="35" t="n">
        <v>24</v>
      </c>
      <c r="K41" s="35" t="n">
        <v>23</v>
      </c>
      <c r="L41" s="35" t="n">
        <v>27</v>
      </c>
      <c r="M41" s="35" t="n">
        <v>23</v>
      </c>
    </row>
    <row r="42" ht="16" customHeight="1">
      <c r="A42" s="35" t="n">
        <v>2006</v>
      </c>
      <c r="B42" s="35" t="n">
        <v>28</v>
      </c>
      <c r="C42" s="35" t="n">
        <v>25</v>
      </c>
      <c r="D42" s="35" t="n">
        <v>24.5</v>
      </c>
      <c r="E42" s="35" t="n">
        <v>24</v>
      </c>
      <c r="F42" s="35" t="n">
        <v>22</v>
      </c>
      <c r="G42" s="35" t="n">
        <v>20.5</v>
      </c>
      <c r="H42" s="35" t="n">
        <v>21</v>
      </c>
      <c r="I42" s="35" t="n">
        <v>21.5</v>
      </c>
      <c r="J42" s="35" t="n">
        <v>24</v>
      </c>
      <c r="K42" s="35" t="n">
        <v>22.5</v>
      </c>
      <c r="L42" s="35" t="n">
        <v>21.5</v>
      </c>
      <c r="M42" s="35" t="n">
        <v>22.5</v>
      </c>
    </row>
    <row r="43" ht="16" customHeight="1">
      <c r="A43" s="35" t="n">
        <v>2007</v>
      </c>
      <c r="B43" s="35" t="n">
        <v>25</v>
      </c>
      <c r="C43" s="35" t="n">
        <v>25</v>
      </c>
      <c r="D43" s="35" t="n">
        <v>23</v>
      </c>
      <c r="E43" s="35" t="n">
        <v>24</v>
      </c>
      <c r="F43" s="35" t="n"/>
      <c r="G43" s="35" t="n"/>
      <c r="H43" s="35" t="n">
        <v>21.5</v>
      </c>
      <c r="I43" s="35" t="n">
        <v>20.5</v>
      </c>
      <c r="J43" s="35" t="n">
        <v>20.5</v>
      </c>
      <c r="K43" s="35" t="n">
        <v>21.8</v>
      </c>
      <c r="L43" s="35" t="n">
        <v>22</v>
      </c>
      <c r="M43" s="35" t="n">
        <v>22</v>
      </c>
    </row>
    <row r="44" ht="16" customHeight="1">
      <c r="A44" s="35" t="n">
        <v>2008</v>
      </c>
      <c r="B44" s="35" t="n">
        <v>22.2</v>
      </c>
      <c r="C44" s="35" t="n">
        <v>22</v>
      </c>
      <c r="D44" s="35" t="n">
        <v>23.7</v>
      </c>
      <c r="E44" s="35" t="n">
        <v>23.5</v>
      </c>
      <c r="F44" s="35" t="n">
        <v>23.2</v>
      </c>
      <c r="G44" s="35" t="n">
        <v>22.2</v>
      </c>
      <c r="H44" s="35" t="n">
        <v>22</v>
      </c>
      <c r="I44" s="35" t="n">
        <v>21</v>
      </c>
      <c r="J44" s="35" t="n">
        <v>21.5</v>
      </c>
      <c r="K44" s="35" t="n">
        <v>22.5</v>
      </c>
      <c r="L44" s="35" t="n">
        <v>24</v>
      </c>
      <c r="M44" s="35" t="n">
        <v>24</v>
      </c>
    </row>
    <row r="45" ht="16" customHeight="1">
      <c r="A45" s="35" t="n">
        <v>2009</v>
      </c>
      <c r="B45" s="35" t="n">
        <v>24</v>
      </c>
      <c r="C45" s="35" t="n">
        <v>23.2</v>
      </c>
      <c r="D45" s="35" t="n">
        <v>23.7</v>
      </c>
      <c r="E45" s="35" t="n">
        <v>23</v>
      </c>
      <c r="F45" s="35" t="n">
        <v>23</v>
      </c>
      <c r="G45" s="35" t="n">
        <v>24.3</v>
      </c>
      <c r="H45" s="35" t="n">
        <v>21</v>
      </c>
      <c r="I45" s="35" t="n">
        <v>23</v>
      </c>
      <c r="J45" s="35" t="n">
        <v>23</v>
      </c>
      <c r="K45" s="35" t="n">
        <v>24.5</v>
      </c>
      <c r="L45" s="35" t="n">
        <v>25</v>
      </c>
      <c r="M45" s="35" t="n">
        <v>24</v>
      </c>
    </row>
    <row r="46" ht="16" customHeight="1">
      <c r="A46" s="35" t="n">
        <v>2010</v>
      </c>
      <c r="B46" s="35" t="n">
        <v>24.5</v>
      </c>
      <c r="C46" s="35" t="n">
        <v>25</v>
      </c>
      <c r="D46" s="35" t="n">
        <v>25</v>
      </c>
      <c r="E46" s="35" t="n">
        <v>23.5</v>
      </c>
      <c r="F46" s="35" t="n">
        <v>24</v>
      </c>
      <c r="G46" s="35" t="n">
        <v>22</v>
      </c>
      <c r="H46" s="35" t="n">
        <v>22</v>
      </c>
      <c r="I46" s="35" t="n">
        <v>22</v>
      </c>
      <c r="J46" s="35" t="n">
        <v>22</v>
      </c>
      <c r="K46" s="35" t="n">
        <v>24.5</v>
      </c>
      <c r="L46" s="35" t="n">
        <v>24</v>
      </c>
      <c r="M46" s="35" t="n">
        <v>24</v>
      </c>
    </row>
    <row r="47" ht="16" customHeight="1">
      <c r="A47" s="28" t="n">
        <v>2011</v>
      </c>
      <c r="B47" s="28" t="n">
        <v>23</v>
      </c>
      <c r="C47" s="28" t="n">
        <v>22</v>
      </c>
      <c r="D47" s="28" t="n">
        <v>21.5</v>
      </c>
      <c r="E47" s="28" t="n">
        <v>22</v>
      </c>
      <c r="F47" s="28" t="n">
        <v>21</v>
      </c>
      <c r="G47" s="28" t="n">
        <v>26</v>
      </c>
      <c r="H47" s="28" t="n">
        <v>23</v>
      </c>
      <c r="I47" s="28" t="n">
        <v>23.3</v>
      </c>
      <c r="J47" s="28" t="n">
        <v>24</v>
      </c>
      <c r="K47" s="28" t="n">
        <v>21.7</v>
      </c>
      <c r="L47" s="28" t="n">
        <v>23</v>
      </c>
      <c r="M47" s="28" t="n">
        <v>23</v>
      </c>
    </row>
    <row r="48" ht="16" customHeight="1">
      <c r="A48" s="28" t="n">
        <v>2012</v>
      </c>
      <c r="B48" s="28" t="n">
        <v>24</v>
      </c>
      <c r="C48" s="28" t="n">
        <v>23</v>
      </c>
      <c r="D48" s="28" t="n">
        <v>22.5</v>
      </c>
      <c r="E48" s="28" t="n">
        <v>22</v>
      </c>
      <c r="F48" s="28" t="n">
        <v>21</v>
      </c>
      <c r="G48" s="28" t="n">
        <v>22.5</v>
      </c>
      <c r="H48" s="28" t="n">
        <v>21</v>
      </c>
      <c r="I48" s="28" t="n">
        <v>21.5</v>
      </c>
      <c r="J48" s="28" t="n">
        <v>23</v>
      </c>
      <c r="K48" s="28" t="n">
        <v>24</v>
      </c>
      <c r="L48" s="28" t="n">
        <v>24.2</v>
      </c>
      <c r="M48" s="28" t="n">
        <v>24</v>
      </c>
    </row>
    <row r="49" ht="16" customHeight="1">
      <c r="A49" s="28" t="n">
        <v>2013</v>
      </c>
      <c r="B49" s="28" t="n">
        <v>24</v>
      </c>
      <c r="C49" s="28" t="n">
        <v>23</v>
      </c>
      <c r="D49" s="28" t="n">
        <v>25</v>
      </c>
      <c r="E49" s="28" t="n">
        <v>25</v>
      </c>
      <c r="F49" s="28" t="n">
        <v>22.5</v>
      </c>
      <c r="G49" s="28" t="n">
        <v>24</v>
      </c>
      <c r="H49" s="28" t="n">
        <v>23</v>
      </c>
      <c r="I49" s="28" t="n">
        <v>23.5</v>
      </c>
      <c r="J49" s="28" t="n"/>
      <c r="K49" s="28" t="n">
        <v>23.5</v>
      </c>
      <c r="L49" s="28" t="n">
        <v>22.2</v>
      </c>
      <c r="M49" s="28" t="n">
        <v>23</v>
      </c>
    </row>
    <row r="50" ht="16" customHeight="1">
      <c r="A50" s="28" t="n">
        <v>2014</v>
      </c>
      <c r="B50" s="28" t="n">
        <v>24</v>
      </c>
      <c r="C50" s="28" t="n">
        <v>24.5</v>
      </c>
      <c r="D50" s="28" t="n">
        <v>23.7</v>
      </c>
      <c r="E50" s="28" t="n">
        <v>23.5</v>
      </c>
      <c r="F50" s="28" t="n">
        <v>23.7</v>
      </c>
      <c r="G50" s="28" t="n">
        <v>21.6</v>
      </c>
      <c r="H50" s="28" t="n">
        <v>21.3</v>
      </c>
      <c r="I50" s="28" t="n">
        <v>21.8</v>
      </c>
      <c r="J50" s="28" t="n">
        <v>23.2</v>
      </c>
      <c r="K50" s="28" t="n">
        <v>27</v>
      </c>
      <c r="L50" s="28" t="n">
        <v>23</v>
      </c>
      <c r="M50" s="28" t="n"/>
    </row>
    <row r="51" ht="16" customHeight="1">
      <c r="A51" s="28" t="n">
        <v>2015</v>
      </c>
      <c r="B51" s="28" t="n">
        <v>23</v>
      </c>
      <c r="C51" s="28" t="n">
        <v>25</v>
      </c>
      <c r="D51" s="28" t="n">
        <v>25</v>
      </c>
      <c r="E51" s="28" t="n">
        <v>24</v>
      </c>
      <c r="F51" s="28" t="n">
        <v>26</v>
      </c>
      <c r="G51" s="28" t="n">
        <v>22</v>
      </c>
      <c r="H51" s="28" t="n">
        <v>22.5</v>
      </c>
      <c r="I51" s="28" t="n">
        <v>21.3</v>
      </c>
      <c r="J51" s="28" t="n">
        <v>22.9</v>
      </c>
      <c r="K51" s="28" t="n">
        <v>23.7</v>
      </c>
      <c r="L51" s="28" t="n">
        <v>23.2</v>
      </c>
      <c r="M51" s="28" t="n">
        <v>22.5</v>
      </c>
    </row>
    <row r="52" ht="16" customHeight="1">
      <c r="A52" s="28" t="n">
        <v>2016</v>
      </c>
      <c r="B52" s="28" t="n">
        <v>22.8</v>
      </c>
      <c r="C52" s="28" t="n">
        <v>24</v>
      </c>
      <c r="D52" s="28" t="n">
        <v>25</v>
      </c>
      <c r="E52" s="28" t="n">
        <v>24</v>
      </c>
      <c r="F52" s="28" t="n">
        <v>23.7</v>
      </c>
      <c r="G52" s="28" t="n">
        <v>22.7</v>
      </c>
      <c r="H52" s="28" t="n">
        <v>22</v>
      </c>
      <c r="I52" s="28" t="n">
        <v>24</v>
      </c>
      <c r="J52" s="28" t="n">
        <v>23.5</v>
      </c>
      <c r="K52" s="28" t="n">
        <v>24</v>
      </c>
      <c r="L52" s="28" t="n">
        <v>25.1</v>
      </c>
      <c r="M52" s="28" t="n">
        <v>23.7</v>
      </c>
    </row>
    <row r="53" ht="16" customHeight="1">
      <c r="A53" s="28" t="n">
        <v>2017</v>
      </c>
      <c r="B53" s="28" t="n">
        <v>23</v>
      </c>
      <c r="C53" s="28" t="n">
        <v>25.5</v>
      </c>
      <c r="D53" s="28" t="n">
        <v>23</v>
      </c>
      <c r="E53" s="28" t="n">
        <v>23.5</v>
      </c>
      <c r="F53" s="28" t="n">
        <v>23</v>
      </c>
      <c r="G53" s="28" t="n">
        <v>21.5</v>
      </c>
      <c r="H53" s="28" t="n">
        <v>22.9</v>
      </c>
      <c r="I53" s="28" t="n">
        <v>24</v>
      </c>
      <c r="J53" s="28" t="n">
        <v>23.5</v>
      </c>
      <c r="K53" s="28" t="n">
        <v>22.8</v>
      </c>
      <c r="L53" s="28" t="n">
        <v>22.9</v>
      </c>
      <c r="M53" s="28" t="n">
        <v>22.5</v>
      </c>
    </row>
    <row r="54" ht="16" customHeight="1">
      <c r="A54" s="28" t="n">
        <v>2018</v>
      </c>
      <c r="B54" s="28" t="n">
        <v>24.8</v>
      </c>
      <c r="C54" s="28" t="n">
        <v>23.5</v>
      </c>
      <c r="D54" s="28" t="n">
        <v>24</v>
      </c>
      <c r="E54" s="28" t="n">
        <v>22</v>
      </c>
      <c r="F54" s="28" t="n">
        <v>20.9</v>
      </c>
      <c r="G54" s="28" t="n">
        <v>21.2</v>
      </c>
      <c r="H54" s="28" t="n">
        <v>21</v>
      </c>
      <c r="I54" s="28" t="n">
        <v>21</v>
      </c>
      <c r="J54" s="28" t="n">
        <v>22.6</v>
      </c>
      <c r="K54" s="28" t="n">
        <v>23.7</v>
      </c>
      <c r="L54" s="28" t="n">
        <v>24.5</v>
      </c>
      <c r="M54" s="28" t="n">
        <v>23.6</v>
      </c>
    </row>
    <row r="55" ht="16" customHeight="1">
      <c r="A55" s="28" t="n">
        <v>2019</v>
      </c>
      <c r="B55" s="28" t="n">
        <v>24.2</v>
      </c>
      <c r="C55" s="28" t="n">
        <v>25.6</v>
      </c>
      <c r="D55" s="28" t="n">
        <v>23.1</v>
      </c>
      <c r="E55" s="28" t="n">
        <v>24</v>
      </c>
      <c r="F55" s="28" t="n">
        <v>24</v>
      </c>
      <c r="G55" s="28" t="n">
        <v>22.9</v>
      </c>
      <c r="H55" s="28" t="n"/>
      <c r="I55" s="28" t="n"/>
      <c r="J55" s="28" t="n"/>
      <c r="K55" s="28" t="n"/>
      <c r="L55" s="28" t="n"/>
      <c r="M55" s="28" t="n"/>
    </row>
    <row r="56" ht="16" customHeight="1"/>
    <row r="57" ht="16" customHeight="1"/>
    <row r="58" ht="16" customHeight="1"/>
    <row r="59" ht="16" customHeight="1"/>
    <row r="60" ht="16" customHeight="1"/>
    <row r="61" ht="16" customHeight="1"/>
  </sheetData>
  <pageMargins left="0.02777777777777778" right="0.7" top="0.01388888888888889" bottom="0.75" header="0.3" footer="0.3"/>
  <pageSetup orientation="portrait" paperSize="9" scale="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DGOAT</dc:creator>
  <dcterms:created xsi:type="dcterms:W3CDTF">2019-01-23T19:46:18Z</dcterms:created>
  <dcterms:modified xsi:type="dcterms:W3CDTF">2023-03-30T13:47:35Z</dcterms:modified>
  <cp:lastModifiedBy>Lady Isabel Mendez Cardenas</cp:lastModifiedBy>
</cp:coreProperties>
</file>