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46270F8C-3021-40FC-95DB-FA40375C1ADF}" xr6:coauthVersionLast="47" xr6:coauthVersionMax="47" xr10:uidLastSave="{00000000-0000-0000-0000-000000000000}"/>
  <bookViews>
    <workbookView xWindow="-98" yWindow="-98" windowWidth="28996" windowHeight="15675" activeTab="1" xr2:uid="{C62BD3FA-92D6-4485-B482-CE1678DC2BED}"/>
  </bookViews>
  <sheets>
    <sheet name="Eq" sheetId="1" r:id="rId1"/>
    <sheet name="Test" sheetId="2" r:id="rId2"/>
  </sheets>
  <definedNames>
    <definedName name="alpha">Test!$C$9</definedName>
    <definedName name="area">Test!$C$14</definedName>
    <definedName name="b">Test!$C$4</definedName>
    <definedName name="c_">Test!$C$12</definedName>
    <definedName name="g">Test!$C$3</definedName>
    <definedName name="hydraulic_depth">Test!$C$18</definedName>
    <definedName name="hydraulic_ratio">Test!$C$16</definedName>
    <definedName name="n">Test!$C$8</definedName>
    <definedName name="q">Test!$C$2</definedName>
    <definedName name="rho">Test!$C$10</definedName>
    <definedName name="so">Test!$C$7</definedName>
    <definedName name="top_width">Test!$C$17</definedName>
    <definedName name="wet_perimeter">Test!$C$15</definedName>
    <definedName name="y">Test!$C$11</definedName>
    <definedName name="z1_">Test!$C$5</definedName>
    <definedName name="z2_">Test!$C$6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2" l="1"/>
  <c r="C24" i="2"/>
  <c r="C23" i="2"/>
  <c r="C15" i="2"/>
  <c r="C17" i="2"/>
  <c r="C14" i="2"/>
  <c r="C19" i="2" s="1"/>
  <c r="C18" i="2" l="1"/>
  <c r="C26" i="2"/>
  <c r="C16" i="2"/>
  <c r="C20" i="2" s="1"/>
  <c r="C21" i="2"/>
</calcChain>
</file>

<file path=xl/sharedStrings.xml><?xml version="1.0" encoding="utf-8"?>
<sst xmlns="http://schemas.openxmlformats.org/spreadsheetml/2006/main" count="23" uniqueCount="23">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</sst>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060611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060611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060611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𝐴𝑅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405832</xdr:colOff>
      <xdr:row>4</xdr:row>
      <xdr:rowOff>989</xdr:rowOff>
    </xdr:from>
    <xdr:ext cx="659283" cy="3613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405832" y="728353"/>
              <a:ext cx="659283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405832" y="728353"/>
              <a:ext cx="659283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</a:t>
              </a:r>
              <a:r>
                <a:rPr lang="en-US" sz="1100" b="0" i="0">
                  <a:latin typeface="Cambria Math" panose="02040503050406030204" pitchFamily="18" charset="0"/>
                </a:rPr>
                <a:t>𝑔𝐷</a:t>
              </a:r>
              <a:endParaRPr lang="es-CO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zoomScale="220" zoomScaleNormal="220" workbookViewId="0">
      <selection activeCell="D3" sqref="D3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tabSelected="1" zoomScale="130" zoomScaleNormal="130" workbookViewId="0">
      <selection activeCell="C7" sqref="C7"/>
    </sheetView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16</vt:i4>
      </vt:variant>
    </vt:vector>
  </HeadingPairs>
  <TitlesOfParts>
    <vt:vector size="18" baseType="lpstr">
      <vt:lpstr>Eq</vt:lpstr>
      <vt:lpstr>Test</vt:lpstr>
      <vt:lpstr>alpha</vt:lpstr>
      <vt:lpstr>area</vt:lpstr>
      <vt:lpstr>b</vt:lpstr>
      <vt:lpstr>c_</vt:lpstr>
      <vt:lpstr>g</vt:lpstr>
      <vt:lpstr>hydraulic_depth</vt:lpstr>
      <vt:lpstr>hydraulic_ratio</vt:lpstr>
      <vt:lpstr>n</vt:lpstr>
      <vt:lpstr>q</vt:lpstr>
      <vt:lpstr>rho</vt:lpstr>
      <vt:lpstr>so</vt:lpstr>
      <vt:lpstr>top_width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2025-12-05T22:46:31Z</dcterms:modified>
</cp:coreProperties>
</file>