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EAC9D783-79B7-406A-9EA2-F19DC87E0B5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bah - Informasi Penjualan" sheetId="1" r:id="rId1"/>
  </sheets>
  <calcPr calcId="122211"/>
</workbook>
</file>

<file path=xl/sharedStrings.xml><?xml version="1.0" encoding="utf-8"?>
<sst xmlns="http://schemas.openxmlformats.org/spreadsheetml/2006/main" count="6020" uniqueCount="2892">
  <si>
    <t>Pesan Error</t>
  </si>
  <si>
    <t xml:space="preserve">Abaikan kolom ini. Kolom ini akan berisi pesan jika ada kesalahan setelah kamu melakukan proses upload file. </t>
  </si>
  <si>
    <t>Product ID</t>
  </si>
  <si>
    <t>Abaikan kolom ini, ya. Jika kamu mengubah Product ID, perubahan akan diabaikan dan informasi yang tersimpan adalah informasi sebelum diubah.</t>
  </si>
  <si>
    <t>Nama Produk</t>
  </si>
  <si>
    <t>Abaikan kolom ini, ya. Jika kamu mengubah nama produk, perubahan akan diabaikan dan informasi yang tersimpan adalah informasi sebelum diubah.</t>
  </si>
  <si>
    <t>URL</t>
  </si>
  <si>
    <t>Abaikan kolom ini, ya. Jika kamu mengubah URL, perubahan akan diabaikan dan informasi yang tersimpan adalah informasi sebelum diubah.</t>
  </si>
  <si>
    <t>Minimum Pemesanan</t>
  </si>
  <si>
    <t xml:space="preserve">Abaikan kolom ini, ya. Jika kamu mengubah minimum pemesanan, perubahan akan diabaikan dan informasi yang tersimpan adalah informasi sebelum diubah. </t>
  </si>
  <si>
    <t>Total Stok</t>
  </si>
  <si>
    <t>Abaikan kolom ini, ya. Jika kamu mengubah total stok, perubahan akan diabaikan dan informasi yang tersimpan adalah informasi sebelum diubah.</t>
  </si>
  <si>
    <t>Stok Campaign</t>
  </si>
  <si>
    <t>Abaikan kolom ini, ya. Jika kamu mengubah stok campaign, perubahan akan diabaikan dan informasi yang tersimpan adalah informasi sebelum diubah. Baca Artikel(https://seller.tokopedia.com/edu/cara-atur-diskon-potongan-harga-os/)</t>
  </si>
  <si>
    <t>Harga (Rp)*</t>
  </si>
  <si>
    <t>Masukkan harga produk dalam rupiah tanpa menggunakan koma dan titik.</t>
  </si>
  <si>
    <t>Stok Utama*</t>
  </si>
  <si>
    <t>Isi jumlah stok produkmu, yuk! Baca infonya dulu, ya:
1. Isi dengan format angka tanpa ada koma atau titik
2. Jumlah stok ini tidak ditampilkan kepada pembeli
3. Pengurangan stok dihitung setelah pembayaran oleh pembeli sudah terverifikasi</t>
  </si>
  <si>
    <t>Pengingat Stok</t>
  </si>
  <si>
    <t>(Opsional)
Kamu akan dapat notifikasi jika jumlah stok produkmu mencapai angka pengingat stok untuk melakukan pengisian ulang. 
Isi kolom ini untuk mengaktifkan pengingat stok dengan angka minimum 5x min. pemesanan, ya.</t>
  </si>
  <si>
    <t>SKU Name</t>
  </si>
  <si>
    <t>(Opsional)
Masukkan SKU Produk dengan aturan berikut:
1. SKU produk tidak boleh mengandung spasi
2. SKU produk tidak boleh berupa URL
3. SKU maks. 40 karakter</t>
  </si>
  <si>
    <t>Status*</t>
  </si>
  <si>
    <t>Pilih status produk: Aktif atau Nonaktif
Jika kolom tidak diisi atau berisi sesuatu di luar aktif atau nonaktif maka otomatis akan terisi "Aktif".</t>
  </si>
  <si>
    <t>Berat* (Gram)</t>
  </si>
  <si>
    <t>Masukkan berat produk dengan angka tanpa menggunakan koma dan titik. Berat harus dalam satuan gram (gr) dan harus di antara 1 hingga 500000 gram.</t>
  </si>
  <si>
    <t>4568415870</t>
  </si>
  <si>
    <t>LOGITECH RALLY MOUNTING KIT</t>
  </si>
  <si>
    <t>https://tokopedia.com/klikbuy-id/logitech-rally-mounting-kit</t>
  </si>
  <si>
    <t>1</t>
  </si>
  <si>
    <t>3</t>
  </si>
  <si>
    <t>0</t>
  </si>
  <si>
    <t>2456900</t>
  </si>
  <si>
    <t>PLG-LGT-VCB-939-001644</t>
  </si>
  <si>
    <t>Aktif</t>
  </si>
  <si>
    <t>3000</t>
  </si>
  <si>
    <t>735bb6242554e20db776</t>
  </si>
  <si>
    <t>4568480213</t>
  </si>
  <si>
    <t>LOGITECH RALLY SPEAKER</t>
  </si>
  <si>
    <t>https://tokopedia.com/klikbuy-id/logitech-rally-speaker</t>
  </si>
  <si>
    <t>3491900</t>
  </si>
  <si>
    <t>PLG-LGT-VCB-960-001230</t>
  </si>
  <si>
    <t>a849bffd71a39f233b24</t>
  </si>
  <si>
    <t>4569306760</t>
  </si>
  <si>
    <t>LOGITECH TAP (2ND GEN) MEETING ROOM TOUCH CONTROLLER</t>
  </si>
  <si>
    <t>https://tokopedia.com/klikbuy-id/logitech-tap-2nd-gen-meeting-room-touch-controller</t>
  </si>
  <si>
    <t>19556900</t>
  </si>
  <si>
    <t>PLG-LGT-VCB-939-001950</t>
  </si>
  <si>
    <t>1500</t>
  </si>
  <si>
    <t>07417726509dab5b2afb</t>
  </si>
  <si>
    <t>4569160478</t>
  </si>
  <si>
    <t>LOGITECH TV MOUNT FOR MEETUP</t>
  </si>
  <si>
    <t>https://tokopedia.com/klikbuy-id/logitech-tv-mount-for-meetup</t>
  </si>
  <si>
    <t>1641900</t>
  </si>
  <si>
    <t>PLG-LGT-VCB-939-001498</t>
  </si>
  <si>
    <t>500</t>
  </si>
  <si>
    <t>fe312e1ef3fc7016f657</t>
  </si>
  <si>
    <t>4568007133</t>
  </si>
  <si>
    <t>LOGITECH TV MOUNT FOR VIDEO BARS</t>
  </si>
  <si>
    <t>https://tokopedia.com/klikbuy-id/logitech-tv-mount-for-video-bars</t>
  </si>
  <si>
    <t>3271900</t>
  </si>
  <si>
    <t>PLG-LGT-VCB-952-000041</t>
  </si>
  <si>
    <t>5000</t>
  </si>
  <si>
    <t>164adcc6bfe75e808b1e</t>
  </si>
  <si>
    <t>4569251104</t>
  </si>
  <si>
    <t>LOGITECH TV MOUNT XL</t>
  </si>
  <si>
    <t>https://tokopedia.com/klikbuy-id/logitech-tv-mount-xl</t>
  </si>
  <si>
    <t>2205900</t>
  </si>
  <si>
    <t>PLG-LGT-VCB-939-001656</t>
  </si>
  <si>
    <t>1000</t>
  </si>
  <si>
    <t>f65cb1805f0b6ab93f11</t>
  </si>
  <si>
    <t>4568087172</t>
  </si>
  <si>
    <t>LOGITECH WALL MOUNT FOR VIDEO BARS</t>
  </si>
  <si>
    <t>https://tokopedia.com/klikbuy-id/logitech-wall-mount-for-video-bars</t>
  </si>
  <si>
    <t>1473900</t>
  </si>
  <si>
    <t>PLG-LGT-VCB-952-000044</t>
  </si>
  <si>
    <t>57f920fa572133a24bb0</t>
  </si>
  <si>
    <t>4569568897</t>
  </si>
  <si>
    <t>LOGITECH WEBCAM 4K ULTRA HD BRIO</t>
  </si>
  <si>
    <t>https://tokopedia.com/klikbuy-id/logitech-webcam-4k-ultra-hd-brio</t>
  </si>
  <si>
    <t>3048900</t>
  </si>
  <si>
    <t>73eb9c871315dd957895</t>
  </si>
  <si>
    <t>7437914850</t>
  </si>
  <si>
    <t>LOGITECH WIRELESS COMBO MK270R [MOUSE &amp; KEYBOARD BUNDLE]</t>
  </si>
  <si>
    <t>https://tokopedia.com/klikbuy-id/logitech-wireless-combo-mk270r-mouse-keyboard-bundle</t>
  </si>
  <si>
    <t>350900</t>
  </si>
  <si>
    <t>PLG-LGT-KB/DT-920-006314</t>
  </si>
  <si>
    <t>d65045429f458b143ea4</t>
  </si>
  <si>
    <t>7438166478</t>
  </si>
  <si>
    <t>LOGITECH WIRELESS MOUSE &amp; KEYBOARD BUNDLE COMBO SET MK220</t>
  </si>
  <si>
    <t>https://tokopedia.com/klikbuy-id/logitech-wireless-mouse-keyboard-bundle-combo-set-mk220</t>
  </si>
  <si>
    <t>271900</t>
  </si>
  <si>
    <t>PLG-LGT-KB/DT-920-003168</t>
  </si>
  <si>
    <t>bfa3972f76da94c742df</t>
  </si>
  <si>
    <t>3775219735</t>
  </si>
  <si>
    <t>LOGITECH Z120 USB POWERED SPEAKER</t>
  </si>
  <si>
    <t>https://tokopedia.com/klikbuy-id/logitech-z120-usb-powered-speaker</t>
  </si>
  <si>
    <t>180900</t>
  </si>
  <si>
    <t>PLG-LGT-SPK-980-000514</t>
  </si>
  <si>
    <t>Nonaktif</t>
  </si>
  <si>
    <t>9cce938cc7e998431047</t>
  </si>
  <si>
    <t>3775313873</t>
  </si>
  <si>
    <t>LOGITECH Z213 COMPACT 2.1 SPEAKER SYSTEM</t>
  </si>
  <si>
    <t>https://tokopedia.com/klikbuy-id/logitech-z213-compact-2-1-speaker-system</t>
  </si>
  <si>
    <t>9999</t>
  </si>
  <si>
    <t>LGT-Z213</t>
  </si>
  <si>
    <t>bc16b1d0cce85209f282</t>
  </si>
  <si>
    <t>3775800204</t>
  </si>
  <si>
    <t>LOGITECH Z607 5.1 SURROUND SOUND SPEAKER SYSTEM</t>
  </si>
  <si>
    <t>https://tokopedia.com/klikbuy-id/logitech-z607-5-1-surround-sound-speaker-system</t>
  </si>
  <si>
    <t>LGT-Z607</t>
  </si>
  <si>
    <t>7000</t>
  </si>
  <si>
    <t>a819dd94c4965e5fbaf6</t>
  </si>
  <si>
    <t>3776090881</t>
  </si>
  <si>
    <t>LOGITECH Z625 SPEAKER SYSTEM WITH SUBWOOFER AND OPTICAL INPUT</t>
  </si>
  <si>
    <t>https://tokopedia.com/klikbuy-id/logitech-z625-speaker-system-with-subwoofer-and-optical-input</t>
  </si>
  <si>
    <t>LGT-Z625</t>
  </si>
  <si>
    <t>fe70f88aae56ed527a50</t>
  </si>
  <si>
    <t>4960577644.4960577654</t>
  </si>
  <si>
    <t>LOW PROFILE KR ANSI Keycaps 104 Set PULSAR - Putih</t>
  </si>
  <si>
    <t>https://www.tokopedia.com/klikbuy-id/low-profile-kr-ansi-keycaps-104-set-pulsar-putih</t>
  </si>
  <si>
    <t>344900</t>
  </si>
  <si>
    <t>PKC802WKR</t>
  </si>
  <si>
    <t>200</t>
  </si>
  <si>
    <t>21931223dda3a4584bda</t>
  </si>
  <si>
    <t>4960577644.4960577655</t>
  </si>
  <si>
    <t>LOW PROFILE KR ANSI Keycaps 104 Set PULSAR - Hitam</t>
  </si>
  <si>
    <t>https://www.tokopedia.com/klikbuy-id/low-profile-kr-ansi-keycaps-104-set-pulsar-hitam</t>
  </si>
  <si>
    <t>PKC802BKR</t>
  </si>
  <si>
    <t>4a4c150f6e6d1474ae5e</t>
  </si>
  <si>
    <t>4960362222</t>
  </si>
  <si>
    <t>LOW PROFILE US ANSI Keycaps 104 Set PULSAR WHITE</t>
  </si>
  <si>
    <t>https://tokopedia.com/klikbuy-id/low-profile-us-ansi-keycaps-104-set-pulsar-white</t>
  </si>
  <si>
    <t>PKC802W</t>
  </si>
  <si>
    <t>b677600bb9cfaf6aabf8</t>
  </si>
  <si>
    <t>4765257406</t>
  </si>
  <si>
    <t>Liquid CPU Cooler CORSAIR H100 RGB 240mm</t>
  </si>
  <si>
    <t>https://tokopedia.com/klikbuy-id/liquid-cpu-cooler-corsair-h100-rgb-240mm</t>
  </si>
  <si>
    <t>1586900</t>
  </si>
  <si>
    <t>013-CSR-AIO-CW-9060053-WW</t>
  </si>
  <si>
    <t>6dda79f1abbd0f5d607b</t>
  </si>
  <si>
    <t>4765168662</t>
  </si>
  <si>
    <t>Liquid CPU Cooler CORSAIR H150 RGB 360mm</t>
  </si>
  <si>
    <t>https://tokopedia.com/klikbuy-id/liquid-cpu-cooler-corsair-h150-rgb-360mm</t>
  </si>
  <si>
    <t>2012900</t>
  </si>
  <si>
    <t>013-CSR-AIO-CW-9060054-WW</t>
  </si>
  <si>
    <t>2000</t>
  </si>
  <si>
    <t>a3d5ad5899772339d48a</t>
  </si>
  <si>
    <t>4765300853</t>
  </si>
  <si>
    <t>Liquid CPU Cooler CORSAIR H55 RGB 120mm</t>
  </si>
  <si>
    <t>https://tokopedia.com/klikbuy-id/liquid-cpu-cooler-corsair-h55-rgb-120mm</t>
  </si>
  <si>
    <t>1097900</t>
  </si>
  <si>
    <t>013-CSR-AIO-CW-9060052-WW</t>
  </si>
  <si>
    <t>4bce932223f733dd0795</t>
  </si>
  <si>
    <t>4732227106</t>
  </si>
  <si>
    <t>Liquid CPU Cooler CORSAIR Hydro Series™ H115i RGB PLATINUM</t>
  </si>
  <si>
    <t>https://tokopedia.com/klikbuy-id/liquid-cpu-cooler-corsair-hydro-series-h115i-rgb-platinum</t>
  </si>
  <si>
    <t>2508900</t>
  </si>
  <si>
    <t>DTG-CW-9060038-WW</t>
  </si>
  <si>
    <t>ef1bc452b920df4dfd23</t>
  </si>
  <si>
    <t>4731053373.4731173555</t>
  </si>
  <si>
    <t>Liquid CPU Cooler CORSAIR iCUE H100i ELITE CAPELLIX - Hitam</t>
  </si>
  <si>
    <t>https://www.tokopedia.com/klikbuy-id/liquid-cpu-cooler-corsair-icue-h100i-elite-capellix-hitam</t>
  </si>
  <si>
    <t>2605900</t>
  </si>
  <si>
    <t>013-CSR-AIO-CW-9060050-WW</t>
  </si>
  <si>
    <t>22eb2fea06d3b55f5cb4</t>
  </si>
  <si>
    <t>4731053373.4731173556</t>
  </si>
  <si>
    <t>Liquid CPU Cooler CORSAIR iCUE H100i ELITE CAPELLIX - Putih</t>
  </si>
  <si>
    <t>https://www.tokopedia.com/klikbuy-id/liquid-cpu-cooler-corsair-icue-h100i-elite-capellix-putih</t>
  </si>
  <si>
    <t>2481900</t>
  </si>
  <si>
    <t>013-CSR-AIO-CW-9060046-WW</t>
  </si>
  <si>
    <t>2d55fc57df999586e85e</t>
  </si>
  <si>
    <t>4730822009</t>
  </si>
  <si>
    <t>Liquid CPU Cooler CORSAIR iCUE H100i ELITE LCD Display</t>
  </si>
  <si>
    <t>https://tokopedia.com/klikbuy-id/liquid-cpu-cooler-corsair-icue-h100i-elite-lcd-display</t>
  </si>
  <si>
    <t>4062900</t>
  </si>
  <si>
    <t>013-CSR-AIO-CW-9060061-WW</t>
  </si>
  <si>
    <t>893a3827c3e630b7a5ed</t>
  </si>
  <si>
    <t>4732162085</t>
  </si>
  <si>
    <t>Liquid CPU Cooler CORSAIR iCUE H100i RGB ELITE</t>
  </si>
  <si>
    <t>https://tokopedia.com/klikbuy-id/liquid-cpu-cooler-corsair-icue-h100i-rgb-elite</t>
  </si>
  <si>
    <t>2064900</t>
  </si>
  <si>
    <t>013-CSR-AIO-CW-9060058-WW</t>
  </si>
  <si>
    <t>058fa3fc75b250d4551f</t>
  </si>
  <si>
    <t>4763518228</t>
  </si>
  <si>
    <t>Liquid CPU Cooler CORSAIR iCUE H100i RGB PRO XT</t>
  </si>
  <si>
    <t>https://tokopedia.com/klikbuy-id/liquid-cpu-cooler-corsair-icue-h100i-rgb-pro-xt</t>
  </si>
  <si>
    <t>1807900</t>
  </si>
  <si>
    <t>DTG-CW-9060043-WW</t>
  </si>
  <si>
    <t>9191d6f50c8423d6014c</t>
  </si>
  <si>
    <t>4731029090</t>
  </si>
  <si>
    <t>Liquid CPU Cooler CORSAIR iCUE H115i ELITE CAPELLIX</t>
  </si>
  <si>
    <t>https://tokopedia.com/klikbuy-id/liquid-cpu-cooler-corsair-icue-h115i-elite-capellix</t>
  </si>
  <si>
    <t>2741900</t>
  </si>
  <si>
    <t>013-CSR-AIO-CW-9060047-WW</t>
  </si>
  <si>
    <t>e6bc0be1bf1209258c2d</t>
  </si>
  <si>
    <t>6897289256</t>
  </si>
  <si>
    <t>Liquid CPU Cooler CORSAIR iCUE H115i RGB ELITE</t>
  </si>
  <si>
    <t>https://tokopedia.com/klikbuy-id/liquid-cpu-cooler-corsair-icue-h115i-rgb-elite</t>
  </si>
  <si>
    <t>2325900</t>
  </si>
  <si>
    <t>013-CSR-AIO-CW-9060059-WW</t>
  </si>
  <si>
    <t>e0570dd74ba7b375f900</t>
  </si>
  <si>
    <t>4763424395</t>
  </si>
  <si>
    <t>Liquid CPU Cooler CORSAIR iCUE H115i RGB PRO XT</t>
  </si>
  <si>
    <t>https://tokopedia.com/klikbuy-id/liquid-cpu-cooler-corsair-icue-h115i-rgb-pro-xt</t>
  </si>
  <si>
    <t>2065900</t>
  </si>
  <si>
    <t>DTG-CW-9060044-WW</t>
  </si>
  <si>
    <t>0803c79d4e3c484c77f1</t>
  </si>
  <si>
    <t>4730999576.4731109765</t>
  </si>
  <si>
    <t>Liquid CPU Cooler CORSAIR iCUE H150i ELITE CAPELLIX - Hitam</t>
  </si>
  <si>
    <t>https://www.tokopedia.com/klikbuy-id/liquid-cpu-cooler-corsair-icue-h150i-elite-capellix-hitam</t>
  </si>
  <si>
    <t>3022900</t>
  </si>
  <si>
    <t>013-CSR-AIO-CW-9060048-WW</t>
  </si>
  <si>
    <t>8d2391e70c2b2e2bab97</t>
  </si>
  <si>
    <t>4730999576.4731109766</t>
  </si>
  <si>
    <t>Liquid CPU Cooler CORSAIR iCUE H150i ELITE CAPELLIX - Putih</t>
  </si>
  <si>
    <t>https://www.tokopedia.com/klikbuy-id/liquid-cpu-cooler-corsair-icue-h150i-elite-capellix-putih</t>
  </si>
  <si>
    <t>3126900</t>
  </si>
  <si>
    <t>013-CSR-AIO-CW-9060051-WW</t>
  </si>
  <si>
    <t>01d6a757be1b766e52dc</t>
  </si>
  <si>
    <t>4730789087</t>
  </si>
  <si>
    <t>Liquid CPU Cooler CORSAIR iCUE H150i ELITE LCD Display</t>
  </si>
  <si>
    <t>https://tokopedia.com/klikbuy-id/liquid-cpu-cooler-corsair-icue-h150i-elite-lcd-display</t>
  </si>
  <si>
    <t>4639900</t>
  </si>
  <si>
    <t>013-CSR-AIO-CW-9060062-WW</t>
  </si>
  <si>
    <t>0814411a116829e52aaf</t>
  </si>
  <si>
    <t>4732110819</t>
  </si>
  <si>
    <t>Liquid CPU Cooler CORSAIR iCUE H150i RGB ELITE</t>
  </si>
  <si>
    <t>https://tokopedia.com/klikbuy-id/liquid-cpu-cooler-corsair-icue-h150i-rgb-elite</t>
  </si>
  <si>
    <t>2637900</t>
  </si>
  <si>
    <t>013-CSR-AIO-CW-9060060-WW</t>
  </si>
  <si>
    <t>318b7b5d64b7e6fd23ac</t>
  </si>
  <si>
    <t>4763231479</t>
  </si>
  <si>
    <t>Liquid CPU Cooler CORSAIR iCUE H150i RGB PRO XT</t>
  </si>
  <si>
    <t>https://tokopedia.com/klikbuy-id/liquid-cpu-cooler-corsair-icue-h150i-rgb-pro-xt</t>
  </si>
  <si>
    <t>2302900</t>
  </si>
  <si>
    <t>DTG-CW-9060045-WW</t>
  </si>
  <si>
    <t>897c376d0f746c0aa3e4</t>
  </si>
  <si>
    <t>4730928758</t>
  </si>
  <si>
    <t>Liquid CPU Cooler CORSAIR iCUE H170i ELITE CAPELLIX</t>
  </si>
  <si>
    <t>https://tokopedia.com/klikbuy-id/liquid-cpu-cooler-corsair-icue-h170i-elite-capellix</t>
  </si>
  <si>
    <t>3698900</t>
  </si>
  <si>
    <t>013-CSR-AIO-CW-9060055-WW</t>
  </si>
  <si>
    <t>e924b07efeda7cf3eeec</t>
  </si>
  <si>
    <t>4720454664</t>
  </si>
  <si>
    <t>Liquid CPU Cooler CORSAIR iCUE H170i ELITE LCD Display</t>
  </si>
  <si>
    <t>https://tokopedia.com/klikbuy-id/liquid-cpu-cooler-corsair-icue-h170i-elite-lcd-display</t>
  </si>
  <si>
    <t>5050900</t>
  </si>
  <si>
    <t>013-CSR-AIO-CW-9060063-WW</t>
  </si>
  <si>
    <t>d7ac054fb33be7776514</t>
  </si>
  <si>
    <t>4764166147</t>
  </si>
  <si>
    <t>Liquid CPU Cooler CORSAIR iCUE H60i RGB PRO XT</t>
  </si>
  <si>
    <t>https://tokopedia.com/klikbuy-id/liquid-cpu-cooler-corsair-icue-h60i-rgb-pro-xt</t>
  </si>
  <si>
    <t>1344900</t>
  </si>
  <si>
    <t>DTG-CW-9060049-WW</t>
  </si>
  <si>
    <t>618f4f065d526fe8d6e6</t>
  </si>
  <si>
    <t>3762928932</t>
  </si>
  <si>
    <t>Logitech K120 USB WIRED KEYBOARD</t>
  </si>
  <si>
    <t>https://tokopedia.com/klikbuy-id/logitech-k120-usb-wired-keyboard</t>
  </si>
  <si>
    <t>109900</t>
  </si>
  <si>
    <t>PLG-LGT-KB/DT-920-002582</t>
  </si>
  <si>
    <t>800</t>
  </si>
  <si>
    <t>d4ef176b09151bccb52b</t>
  </si>
  <si>
    <t>7426617347.7426617361</t>
  </si>
  <si>
    <t>Logitech Mouse M171 - Wireless - Merah</t>
  </si>
  <si>
    <t>https://www.tokopedia.com/klikbuy-id/logitech-mouse-m171-wireless-merah</t>
  </si>
  <si>
    <t>150900</t>
  </si>
  <si>
    <t>PLG-LGT-MS/TB-910-004656</t>
  </si>
  <si>
    <t>250</t>
  </si>
  <si>
    <t>a8070e9c386d52371d4e</t>
  </si>
  <si>
    <t>7426617347.7426617362</t>
  </si>
  <si>
    <t>Logitech Mouse M171 - Wireless - Biru</t>
  </si>
  <si>
    <t>https://www.tokopedia.com/klikbuy-id/logitech-mouse-m171-wireless-biru</t>
  </si>
  <si>
    <t>PLG-LGT-MS/TB-910-004657</t>
  </si>
  <si>
    <t>6c76afd11ae22d6bcd4b</t>
  </si>
  <si>
    <t>7426617347.7426617363</t>
  </si>
  <si>
    <t>Logitech Mouse M171 - Wireless - Abu-abu</t>
  </si>
  <si>
    <t>https://www.tokopedia.com/klikbuy-id/logitech-mouse-m171-wireless-abu-abu</t>
  </si>
  <si>
    <t>58b37b9ae9674a87a049</t>
  </si>
  <si>
    <t>7433809100</t>
  </si>
  <si>
    <t>Logitech Mouse M187 - Wireless Mini - BLACK</t>
  </si>
  <si>
    <t>https://tokopedia.com/klikbuy-id/logitech-mouse-m187-wireless-mini-black</t>
  </si>
  <si>
    <t>173900</t>
  </si>
  <si>
    <t>PLG-LGT-MS/TB-910-005371</t>
  </si>
  <si>
    <t>d9b7f0bff9e25fa50b4e</t>
  </si>
  <si>
    <t>7434036042</t>
  </si>
  <si>
    <t>Logitech Mouse M187 - Wireless Mini - BLUE</t>
  </si>
  <si>
    <t>https://tokopedia.com/klikbuy-id/logitech-mouse-m187-wireless-mini-blue</t>
  </si>
  <si>
    <t>PLG-LGT-MS/TB-910-005372</t>
  </si>
  <si>
    <t>3909504326c710225ed8</t>
  </si>
  <si>
    <t>7433877741</t>
  </si>
  <si>
    <t>Logitech Mouse M187 - Wireless Mini - RED</t>
  </si>
  <si>
    <t>https://tokopedia.com/klikbuy-id/logitech-mouse-m187-wireless-mini-red</t>
  </si>
  <si>
    <t>PLG-LGT-MS/TB-910-005373</t>
  </si>
  <si>
    <t>95d7d36d632403d443c3</t>
  </si>
  <si>
    <t>7433946371</t>
  </si>
  <si>
    <t>Logitech Mouse M187 - Wireless Mini - WHITE</t>
  </si>
  <si>
    <t>https://tokopedia.com/klikbuy-id/logitech-mouse-m187-wireless-mini-white</t>
  </si>
  <si>
    <t>PLG-LGT-MS/TB-910-005380</t>
  </si>
  <si>
    <t>708ed53d2c771bc5d6b1</t>
  </si>
  <si>
    <t>7426707703.7426707705</t>
  </si>
  <si>
    <t>M 185 Wireless Mouse- SWIFT - Biru</t>
  </si>
  <si>
    <t>https://www.tokopedia.com/klikbuy-id/m-185-wireless-mouse-swift-biru</t>
  </si>
  <si>
    <t>165900</t>
  </si>
  <si>
    <t>PLG-LGT-MS/TB-910-002502</t>
  </si>
  <si>
    <t>300</t>
  </si>
  <si>
    <t>563c7218806f38767984</t>
  </si>
  <si>
    <t>7426707703.7426707706</t>
  </si>
  <si>
    <t>M 185 Wireless Mouse- SWIFT - Merah</t>
  </si>
  <si>
    <t>https://www.tokopedia.com/klikbuy-id/m-185-wireless-mouse-swift-merah</t>
  </si>
  <si>
    <t>PLG-LGT-MS/TB-910-002503</t>
  </si>
  <si>
    <t>dc836292a9261cb36a4e</t>
  </si>
  <si>
    <t>7426707703.7426707707</t>
  </si>
  <si>
    <t>M 185 Wireless Mouse- SWIFT - Abu-abu</t>
  </si>
  <si>
    <t>https://www.tokopedia.com/klikbuy-id/m-185-wireless-mouse-swift-abu-abu</t>
  </si>
  <si>
    <t>PLG-LGT-MS/TB-910-002255</t>
  </si>
  <si>
    <t>1e2118a54d65b45fe14b</t>
  </si>
  <si>
    <t>6854853907</t>
  </si>
  <si>
    <t>M.2 NVMe SSD Enclosure Asus Rog Strix Arion</t>
  </si>
  <si>
    <t>https://tokopedia.com/klikbuy-id/m-2-nvme-ssd-enclosure-asus-rog-strix-arion</t>
  </si>
  <si>
    <t>869900</t>
  </si>
  <si>
    <t>f07dcbbea7771fc86fbd</t>
  </si>
  <si>
    <t>3760375249</t>
  </si>
  <si>
    <t>MECHANICAL KEYBOARD GAMING - COUGAR 700K EVO RGB RED SWITCH</t>
  </si>
  <si>
    <t>https://tokopedia.com/klikbuy-id/mechanical-keyboard-gaming-cougar-700k-evo-rgb-red-switch</t>
  </si>
  <si>
    <t>2094900</t>
  </si>
  <si>
    <t>018-CGR-KEYBOARD-700K-EVO-RGB</t>
  </si>
  <si>
    <t>33f5a0b8accfd2a77d46</t>
  </si>
  <si>
    <t>4924401858.4924401880</t>
  </si>
  <si>
    <t>MEMORI CARD Micro SDHC UHS-I 16GB 32GB WITH ADAPTER - 16 gb</t>
  </si>
  <si>
    <t>https://www.tokopedia.com/klikbuy-id/memori-card-micro-sdhc-uhs-i-16gb-32gb-with-adapter-16-gb</t>
  </si>
  <si>
    <t>48900</t>
  </si>
  <si>
    <t>DA</t>
  </si>
  <si>
    <t>50</t>
  </si>
  <si>
    <t>d447ef05125a5dde28ab</t>
  </si>
  <si>
    <t>4924401858.4924401881</t>
  </si>
  <si>
    <t>MEMORI CARD Micro SDHC UHS-I 16GB 32GB WITH ADAPTER - 32 gb</t>
  </si>
  <si>
    <t>https://www.tokopedia.com/klikbuy-id/memori-card-micro-sdhc-uhs-i-16gb-32gb-with-adapter-32-gb</t>
  </si>
  <si>
    <t>66900</t>
  </si>
  <si>
    <t>416ab5869d99a53e3d83</t>
  </si>
  <si>
    <t>4924678615</t>
  </si>
  <si>
    <t>MEMORI CARD Micro SDHC UHS-I 32GB WITH CARD READER</t>
  </si>
  <si>
    <t>https://tokopedia.com/klikbuy-id/memori-card-micro-sdhc-uhs-i-32gb-with-card-reader</t>
  </si>
  <si>
    <t>fa823d240e7329423505</t>
  </si>
  <si>
    <t>4924450921</t>
  </si>
  <si>
    <t>MEMORI CARD Micro SDXC UHS-I 64GB WITH ADAPTER</t>
  </si>
  <si>
    <t>https://tokopedia.com/klikbuy-id/memori-card-micro-sdxc-uhs-i-64gb-with-adapter</t>
  </si>
  <si>
    <t>141900</t>
  </si>
  <si>
    <t>1854432cd2cb4c8747e5</t>
  </si>
  <si>
    <t>4924761730</t>
  </si>
  <si>
    <t>MEMORI CARD Micro SDXC UHS-I 64GB WITH CARD READER</t>
  </si>
  <si>
    <t>https://tokopedia.com/klikbuy-id/memori-card-micro-sdxc-uhs-i-64gb-with-card-reader</t>
  </si>
  <si>
    <t>9e493a09ec344597f8b4</t>
  </si>
  <si>
    <t>4925236950.4925236972</t>
  </si>
  <si>
    <t>MEMORI CARD SDHC UHS-I 8GB 16GB 32GB - 8 gb</t>
  </si>
  <si>
    <t>https://www.tokopedia.com/klikbuy-id/memori-card-sdhc-uhs-i-8gb-16gb-32gb-8-gb</t>
  </si>
  <si>
    <t>52900</t>
  </si>
  <si>
    <t>20</t>
  </si>
  <si>
    <t>f816f76aa75551d2ee34</t>
  </si>
  <si>
    <t>4925236950.4925236973</t>
  </si>
  <si>
    <t>MEMORI CARD SDHC UHS-I 8GB 16GB 32GB - 16 gb</t>
  </si>
  <si>
    <t>https://www.tokopedia.com/klikbuy-id/memori-card-sdhc-uhs-i-8gb-16gb-32gb-16-gb</t>
  </si>
  <si>
    <t>2</t>
  </si>
  <si>
    <t>55900</t>
  </si>
  <si>
    <t>654029eb03762fafe387</t>
  </si>
  <si>
    <t>4925236950.4925236975</t>
  </si>
  <si>
    <t>MEMORI CARD SDHC UHS-I 8GB 16GB 32GB - 32 gb</t>
  </si>
  <si>
    <t>https://www.tokopedia.com/klikbuy-id/memori-card-sdhc-uhs-i-8gb-16gb-32gb-32-gb</t>
  </si>
  <si>
    <t>70900</t>
  </si>
  <si>
    <t>bc9ab367be8f7eac766c</t>
  </si>
  <si>
    <t>4925072587.4925072600</t>
  </si>
  <si>
    <t>MEMORI CARD XTREEM SD SDHC UHS-I 16GB 32GB - 16 gb</t>
  </si>
  <si>
    <t>https://www.tokopedia.com/klikbuy-id/memori-card-xtreem-sd-sdhc-uhs-i-16gb-32gb-16-gb</t>
  </si>
  <si>
    <t>73900</t>
  </si>
  <si>
    <t>ae0ed081eff82278a595</t>
  </si>
  <si>
    <t>4925072587.4925072602</t>
  </si>
  <si>
    <t>MEMORI CARD XTREEM SD SDHC UHS-I 16GB 32GB - 32 gb</t>
  </si>
  <si>
    <t>https://www.tokopedia.com/klikbuy-id/memori-card-xtreem-sd-sdhc-uhs-i-16gb-32gb-32-gb</t>
  </si>
  <si>
    <t>118900</t>
  </si>
  <si>
    <t>acf41de40f396e751a95</t>
  </si>
  <si>
    <t>6200704088</t>
  </si>
  <si>
    <t>MIC MICROPHONE GAMING COOLER MASTER MIC MICROPHONE FOR HEADSET</t>
  </si>
  <si>
    <t>https://tokopedia.com/klikbuy-id/mic-microphone-gaming-cooler-master-mic-microphone-for-headset</t>
  </si>
  <si>
    <t>136900</t>
  </si>
  <si>
    <t>622015170-GP</t>
  </si>
  <si>
    <t>83a59014d27ff510b0e9</t>
  </si>
  <si>
    <t>5072464220</t>
  </si>
  <si>
    <t>MICROSOFT OFFICE 365 PERSONAL</t>
  </si>
  <si>
    <t>https://tokopedia.com/klikbuy-id/microsoft-office-365-personal</t>
  </si>
  <si>
    <t>648900</t>
  </si>
  <si>
    <t>021-WDS-365-PSN</t>
  </si>
  <si>
    <t>100</t>
  </si>
  <si>
    <t>458cf89e94812363d1a7</t>
  </si>
  <si>
    <t>5072494932</t>
  </si>
  <si>
    <t>MICROSOFT OFFICE HOME BUSINESS 2019 MICROSOFT</t>
  </si>
  <si>
    <t>https://tokopedia.com/klikbuy-id/microsoft-office-home-business-2019-microsoft</t>
  </si>
  <si>
    <t>3773900</t>
  </si>
  <si>
    <t>021-WDS-OHB19</t>
  </si>
  <si>
    <t>2bd17799ec6b166e1c4c</t>
  </si>
  <si>
    <t>5072506549</t>
  </si>
  <si>
    <t>MICROSOFT OFFICE HOME BUSINESS 2021</t>
  </si>
  <si>
    <t>https://tokopedia.com/klikbuy-id/microsoft-office-home-business-2021</t>
  </si>
  <si>
    <t>3930900</t>
  </si>
  <si>
    <t>021-WDS-OHB21</t>
  </si>
  <si>
    <t>de0a7edbb41c07f93fde</t>
  </si>
  <si>
    <t>7364093470</t>
  </si>
  <si>
    <t>MIDAS FORCE NVME 128GB SSD M.2 2280 PCIE 3x4</t>
  </si>
  <si>
    <t>https://tokopedia.com/klikbuy-id/midas-force-nvme-128gb-ssd-m-2-2280-pcie-3x4</t>
  </si>
  <si>
    <t>236900</t>
  </si>
  <si>
    <t>032-SSD-MDS-128GB-NVME</t>
  </si>
  <si>
    <t>c4d9f926e7b21ab7fdaa</t>
  </si>
  <si>
    <t>7364079821</t>
  </si>
  <si>
    <t>MIDAS FORCE NVME 1TB SSD M.2 2280 PCIE 3x4</t>
  </si>
  <si>
    <t>https://tokopedia.com/klikbuy-id/midas-force-nvme-1tb-ssd-m-2-2280-pcie-3x4</t>
  </si>
  <si>
    <t>811900</t>
  </si>
  <si>
    <t>032-SSD-MDS-1TB-NVME</t>
  </si>
  <si>
    <t>1b6960f6b24613c94950</t>
  </si>
  <si>
    <t>7364101897</t>
  </si>
  <si>
    <t>MIDAS FORCE NVME 256GB SSD M.2 2280 PCIE 3x4</t>
  </si>
  <si>
    <t>https://tokopedia.com/klikbuy-id/midas-force-nvme-256gb-ssd-m-2-2280-pcie-3x4</t>
  </si>
  <si>
    <t>312900</t>
  </si>
  <si>
    <t>032-SSD-MDS-256GB-NVME</t>
  </si>
  <si>
    <t>a4467e3b24f6a94050ab</t>
  </si>
  <si>
    <t>7364111561</t>
  </si>
  <si>
    <t>MIDAS FORCE NVME 512GB SSD M.2 2280 PCIE 3x4</t>
  </si>
  <si>
    <t>https://tokopedia.com/klikbuy-id/midas-force-nvme-512gb-ssd-m-2-2280-pcie-3x4</t>
  </si>
  <si>
    <t>494900</t>
  </si>
  <si>
    <t>032-SSD-MDS-512GB-NVME</t>
  </si>
  <si>
    <t>ee258021b2d4a641f8d6</t>
  </si>
  <si>
    <t>7364134194</t>
  </si>
  <si>
    <t>MIDAS FORCE SSD 128GB SATA3 2.5" SSD SATA3</t>
  </si>
  <si>
    <t>https://tokopedia.com/klikbuy-id/midas-force-ssd-128gb-sata3-2-5-ssd-sata3</t>
  </si>
  <si>
    <t>140900</t>
  </si>
  <si>
    <t>032-SSD-MDS-128GB-SATA3</t>
  </si>
  <si>
    <t>bc6227498e2b3035763e</t>
  </si>
  <si>
    <t>7364123927</t>
  </si>
  <si>
    <t>MIDAS FORCE SSD 1TB SATA3 2.5" SSD SATA3</t>
  </si>
  <si>
    <t>https://tokopedia.com/klikbuy-id/midas-force-ssd-1tb-sata3-2-5-ssd-sata3</t>
  </si>
  <si>
    <t>719900</t>
  </si>
  <si>
    <t>032-SSD-MDS-1TB-SATA3</t>
  </si>
  <si>
    <t>41cae135a7af3c8ca5ca</t>
  </si>
  <si>
    <t>7364145520</t>
  </si>
  <si>
    <t>MIDAS FORCE SSD 256GB SATA3 2.5" SSD SATA3</t>
  </si>
  <si>
    <t>https://tokopedia.com/klikbuy-id/midas-force-ssd-256gb-sata3-2-5-ssd-sata3</t>
  </si>
  <si>
    <t>210900</t>
  </si>
  <si>
    <t>032-SSD-MDS-256GB-SATA3</t>
  </si>
  <si>
    <t>40692a0629d3cd1fdf1d</t>
  </si>
  <si>
    <t>7364154944</t>
  </si>
  <si>
    <t>MIDAS FORCE SSD 512GB SATA3 2.5" SSD SATA3</t>
  </si>
  <si>
    <t>https://tokopedia.com/klikbuy-id/midas-force-ssd-512gb-sata3-2-5-ssd-sata3</t>
  </si>
  <si>
    <t>379900</t>
  </si>
  <si>
    <t>032-SSD-MDS-512GB-SATA3</t>
  </si>
  <si>
    <t>dd129c54d22ee8ec286d</t>
  </si>
  <si>
    <t>4942761858</t>
  </si>
  <si>
    <t>MONITOR 15,6 INCH FHD PORTABLE MONITOR ASUS MB16AMT</t>
  </si>
  <si>
    <t>https://tokopedia.com/klikbuy-id/monitor-15-6-inch-fhd-portable-monitor-asus-mb16amt</t>
  </si>
  <si>
    <t>6096900</t>
  </si>
  <si>
    <t>021-ASS-MON-MB16AMT</t>
  </si>
  <si>
    <t>6000</t>
  </si>
  <si>
    <t>ffa5ac22965caaf35133</t>
  </si>
  <si>
    <t>4942630061</t>
  </si>
  <si>
    <t>MONITOR 16 INCH PORTABLE MONITOR ASUS MB16AH</t>
  </si>
  <si>
    <t>https://tokopedia.com/klikbuy-id/monitor-16-inch-portable-monitor-asus-mb16ah</t>
  </si>
  <si>
    <t>5003900</t>
  </si>
  <si>
    <t>021-ASS-MON-MB16AH</t>
  </si>
  <si>
    <t>91a2e5e9f087418db148</t>
  </si>
  <si>
    <t>4941230139</t>
  </si>
  <si>
    <t>MONITOR 19 INCH LED DELL E1920H</t>
  </si>
  <si>
    <t>https://tokopedia.com/klikbuy-id/monitor-19-inch-led-dell-e1920h</t>
  </si>
  <si>
    <t>1185900</t>
  </si>
  <si>
    <t>021-DELL-MON-E1920H</t>
  </si>
  <si>
    <t>2500</t>
  </si>
  <si>
    <t>72033dfe703f5f5eb381</t>
  </si>
  <si>
    <t>7579800055</t>
  </si>
  <si>
    <t>MONITOR 19" INCH - GAMING MONITOR TAGVISION</t>
  </si>
  <si>
    <t>https://tokopedia.com/klikbuy-id/monitor-19-inch-gaming-monitor-tagvision</t>
  </si>
  <si>
    <t>032-TVT-MON-19</t>
  </si>
  <si>
    <t>7b739cf69957c6776739</t>
  </si>
  <si>
    <t>7370604463</t>
  </si>
  <si>
    <t>MONITOR 19" INCH 6MS 60HZ VGA HDMI OUTPUT MAGIX</t>
  </si>
  <si>
    <t>https://tokopedia.com/klikbuy-id/monitor-19-inch-6ms-60hz-vga-hdmi-output-magix</t>
  </si>
  <si>
    <t>832900</t>
  </si>
  <si>
    <t>032-MGX-MON-19HDMI</t>
  </si>
  <si>
    <t>aee0a19dbbb2c423ddf6</t>
  </si>
  <si>
    <t>4941309678</t>
  </si>
  <si>
    <t>MONITOR 19,5 INCH LED DELL E2020H</t>
  </si>
  <si>
    <t>https://tokopedia.com/klikbuy-id/monitor-19-5-inch-led-dell-e2020h</t>
  </si>
  <si>
    <t>1206900</t>
  </si>
  <si>
    <t>021-DELL-MON-E2020H</t>
  </si>
  <si>
    <t>4000</t>
  </si>
  <si>
    <t>6d3cc80840c6683d1a79</t>
  </si>
  <si>
    <t>7579598665</t>
  </si>
  <si>
    <t>MONITOR 19,5 INCH LED DELL E2020H - DELL</t>
  </si>
  <si>
    <t>https://tokopedia.com/klikbuy-id/monitor-19-5-inch-led-dell-e2020h-dell</t>
  </si>
  <si>
    <t>1217900</t>
  </si>
  <si>
    <t>032-DLL-MON-E2020-H</t>
  </si>
  <si>
    <t>ae4f4c50dd066c441f8e</t>
  </si>
  <si>
    <t>4941500033</t>
  </si>
  <si>
    <t>MONITOR 20 INCH LED DELL P2018H</t>
  </si>
  <si>
    <t>https://tokopedia.com/klikbuy-id/monitor-20-inch-led-dell-p2018h</t>
  </si>
  <si>
    <t>1674900</t>
  </si>
  <si>
    <t>021-DELL-MON-P2018H</t>
  </si>
  <si>
    <t>e689b3e4a50f4019629f</t>
  </si>
  <si>
    <t>4941536720</t>
  </si>
  <si>
    <t>MONITOR 20 INCH LED DELL P2219H</t>
  </si>
  <si>
    <t>https://tokopedia.com/klikbuy-id/monitor-20-inch-led-dell-p2219h</t>
  </si>
  <si>
    <t>2897900</t>
  </si>
  <si>
    <t>021-DELL-MON-P2219H</t>
  </si>
  <si>
    <t>c84601b42e4ccde02173</t>
  </si>
  <si>
    <t>7579841721</t>
  </si>
  <si>
    <t>MONITOR 20" INCH - GAMING MONITOR TAGVISION</t>
  </si>
  <si>
    <t>https://tokopedia.com/klikbuy-id/monitor-20-inch-gaming-monitor-tagvision</t>
  </si>
  <si>
    <t>821900</t>
  </si>
  <si>
    <t>032-TVT-MON-20</t>
  </si>
  <si>
    <t>bfd1070cab1f3a2548d2</t>
  </si>
  <si>
    <t>4943946694</t>
  </si>
  <si>
    <t>MONITOR 21,5 INCH FHD HP P22VA</t>
  </si>
  <si>
    <t>https://tokopedia.com/klikbuy-id/monitor-21-5-inch-fhd-hp-p22va</t>
  </si>
  <si>
    <t>1917900</t>
  </si>
  <si>
    <t>JS</t>
  </si>
  <si>
    <t>9bdb69d7bf9e4eaa3269</t>
  </si>
  <si>
    <t>4941418463</t>
  </si>
  <si>
    <t>MONITOR 22 INCH LED DELL E2222H MONITOR DELL</t>
  </si>
  <si>
    <t>https://tokopedia.com/klikbuy-id/monitor-22-inch-led-dell-e2222h-monitor-dell</t>
  </si>
  <si>
    <t>1903900</t>
  </si>
  <si>
    <t>021-DELL-MON-E2222H</t>
  </si>
  <si>
    <t>ad3d95f16d6b448aabb4</t>
  </si>
  <si>
    <t>4941581333</t>
  </si>
  <si>
    <t>MONITOR 22 INCH LED DELL P2222H</t>
  </si>
  <si>
    <t>https://tokopedia.com/klikbuy-id/monitor-22-inch-led-dell-p2222h</t>
  </si>
  <si>
    <t>2767900</t>
  </si>
  <si>
    <t>021-DELL-MON-P2222H</t>
  </si>
  <si>
    <t>6f75823edd79ec2b073a</t>
  </si>
  <si>
    <t>7579913378</t>
  </si>
  <si>
    <t>MONITOR 22" INCH - GAMING MONITOR TAGVISION</t>
  </si>
  <si>
    <t>https://tokopedia.com/klikbuy-id/monitor-22-inch-gaming-monitor-tagvision</t>
  </si>
  <si>
    <t>894900</t>
  </si>
  <si>
    <t>032-TVT-MON-22</t>
  </si>
  <si>
    <t>137912d47b721741b8f8</t>
  </si>
  <si>
    <t>4942509783</t>
  </si>
  <si>
    <t>MONITOR 23,8 INCH ASUS XG249CM</t>
  </si>
  <si>
    <t>https://tokopedia.com/klikbuy-id/monitor-23-8-inch-asus-xg249cm</t>
  </si>
  <si>
    <t>6945900</t>
  </si>
  <si>
    <t>10000</t>
  </si>
  <si>
    <t>69f4aeedb359fe6ed5ea</t>
  </si>
  <si>
    <t>4943746038</t>
  </si>
  <si>
    <t>MONITOR 23,8 INCH FHD ACER XV242YP</t>
  </si>
  <si>
    <t>https://tokopedia.com/klikbuy-id/monitor-23-8-inch-fhd-acer-xv242yp</t>
  </si>
  <si>
    <t>2507900</t>
  </si>
  <si>
    <t>021-ACER-MON-XV242YP</t>
  </si>
  <si>
    <t>468c4271e1e59ee48c56</t>
  </si>
  <si>
    <t>4942793887</t>
  </si>
  <si>
    <t>MONITOR 23,8 INCH FHD ASUS PA247CV MONITOR</t>
  </si>
  <si>
    <t>https://tokopedia.com/klikbuy-id/monitor-23-8-inch-fhd-asus-pa247cv-monitor</t>
  </si>
  <si>
    <t>5315900</t>
  </si>
  <si>
    <t>021-ASS-MON-PA247CV</t>
  </si>
  <si>
    <t>8000</t>
  </si>
  <si>
    <t>e136791b3188991ccf79</t>
  </si>
  <si>
    <t>4941616187.8355921222</t>
  </si>
  <si>
    <t>MONITOR 24 INCH FHD DELL P2422H - BIASA</t>
  </si>
  <si>
    <t>https://www.tokopedia.com/klikbuy-id/monitor-24-inch-fhd-dell-p2422h-biasa</t>
  </si>
  <si>
    <t>3152900</t>
  </si>
  <si>
    <t>021-DELL-MON-P2422H</t>
  </si>
  <si>
    <t>daa83d121c86e044cf99</t>
  </si>
  <si>
    <t>4941616187.8355921223</t>
  </si>
  <si>
    <t>MONITOR 24 INCH FHD DELL P2422H - PACKING KAYU</t>
  </si>
  <si>
    <t>https://www.tokopedia.com/klikbuy-id/monitor-24-inch-fhd-dell-p2422h-packing-kayu</t>
  </si>
  <si>
    <t>3302900</t>
  </si>
  <si>
    <t>16000</t>
  </si>
  <si>
    <t>2c08a82c7c653c29d0d5</t>
  </si>
  <si>
    <t>4976235538</t>
  </si>
  <si>
    <t>MONITOR 24 INCH FHD PHILIPS 24M1N3200Z</t>
  </si>
  <si>
    <t>https://tokopedia.com/klikbuy-id/monitor-24-inch-fhd-philips-24m1n3200z</t>
  </si>
  <si>
    <t>2455900</t>
  </si>
  <si>
    <t>021-PHILLIPS-MON-24M1N3200Z</t>
  </si>
  <si>
    <t>360dadb2b267071ca252</t>
  </si>
  <si>
    <t>7579164453</t>
  </si>
  <si>
    <t>MONITOR 24" INCH - GAMING MONITOR - VQRRO</t>
  </si>
  <si>
    <t>https://tokopedia.com/klikbuy-id/monitor-24-inch-gaming-monitor-vqrro</t>
  </si>
  <si>
    <t>1009900</t>
  </si>
  <si>
    <t>032-VRR-MON-24-HDMI</t>
  </si>
  <si>
    <t>9810f5ff389b71d2628f</t>
  </si>
  <si>
    <t>7579939431</t>
  </si>
  <si>
    <t>MONITOR 24" INCH - GAMING MONITOR TAGVISION</t>
  </si>
  <si>
    <t>https://tokopedia.com/klikbuy-id/monitor-24-inch-gaming-monitor-tagvision</t>
  </si>
  <si>
    <t>998900</t>
  </si>
  <si>
    <t>032-TVT-MON-24</t>
  </si>
  <si>
    <t>638f329532c11210a94c</t>
  </si>
  <si>
    <t>4942935513</t>
  </si>
  <si>
    <t>MONITOR 25 INCH ASUS PG259QN</t>
  </si>
  <si>
    <t>https://tokopedia.com/klikbuy-id/monitor-25-inch-asus-pg259qn</t>
  </si>
  <si>
    <t>13013900</t>
  </si>
  <si>
    <t>021-ASS-MON-PG259QN</t>
  </si>
  <si>
    <t>11000</t>
  </si>
  <si>
    <t>8aa2d15e6c2a51248636</t>
  </si>
  <si>
    <t>4942969443</t>
  </si>
  <si>
    <t>MONITOR 25 INCH ASUS ROG SWIFT PG259QNR</t>
  </si>
  <si>
    <t>https://tokopedia.com/klikbuy-id/monitor-25-inch-asus-rog-swift-pg259qnr</t>
  </si>
  <si>
    <t>13690900</t>
  </si>
  <si>
    <t>021-ASS-MON-PG259QNR</t>
  </si>
  <si>
    <t>d4ef10d25388ca5022d4</t>
  </si>
  <si>
    <t>4942834526</t>
  </si>
  <si>
    <t>MONITOR 27 INCH ASUS PA248QV</t>
  </si>
  <si>
    <t>https://tokopedia.com/klikbuy-id/monitor-27-inch-asus-pa248qv</t>
  </si>
  <si>
    <t>4548900</t>
  </si>
  <si>
    <t>8ab35665e44302a9fd63</t>
  </si>
  <si>
    <t>4941457367</t>
  </si>
  <si>
    <t>MONITOR 27 INCH LED DELL E2720HS</t>
  </si>
  <si>
    <t>https://tokopedia.com/klikbuy-id/monitor-27-inch-led-dell-e2720hs</t>
  </si>
  <si>
    <t>3528900</t>
  </si>
  <si>
    <t>9000</t>
  </si>
  <si>
    <t>46f08aa20bcd54833bce</t>
  </si>
  <si>
    <t>4942895732</t>
  </si>
  <si>
    <t>MONITOR 27 INCH WQHD ASUS PA278QV</t>
  </si>
  <si>
    <t>https://tokopedia.com/klikbuy-id/monitor-27-inch-wqhd-asus-pa278qv</t>
  </si>
  <si>
    <t>021-ASS-MON-PA278QV</t>
  </si>
  <si>
    <t>6b88062400f2033c7262</t>
  </si>
  <si>
    <t>4943429303</t>
  </si>
  <si>
    <t>MONITOR 28 INCH 4K UHD AOC U28P2U</t>
  </si>
  <si>
    <t>https://tokopedia.com/klikbuy-id/monitor-28-inch-4k-uhd-aoc-u28p2u</t>
  </si>
  <si>
    <t>4244900</t>
  </si>
  <si>
    <t>021-AOC-MON-U28P2U</t>
  </si>
  <si>
    <t>453e830c0a18099c60ba</t>
  </si>
  <si>
    <t>7578164225</t>
  </si>
  <si>
    <t>MONITOR 28 INCH 4K UHD AOC U28P2U - AOC</t>
  </si>
  <si>
    <t>https://tokopedia.com/klikbuy-id/monitor-28-inch-4k-uhd-aoc-u28p2u-aoc</t>
  </si>
  <si>
    <t>4587900</t>
  </si>
  <si>
    <t>032-AOC-MON-U28-P2u</t>
  </si>
  <si>
    <t>a9a50cb658a4627eb9a4</t>
  </si>
  <si>
    <t>4943082077</t>
  </si>
  <si>
    <t>MONITOR 2K 27INCH XG2705-2K VIEWSONIC</t>
  </si>
  <si>
    <t>https://tokopedia.com/klikbuy-id/monitor-2k-27inch-xg2705-2k-viewsonic</t>
  </si>
  <si>
    <t>3973900</t>
  </si>
  <si>
    <t>021-VSC-MON-XG2705-2K</t>
  </si>
  <si>
    <t>542bd1c8e30a22694628</t>
  </si>
  <si>
    <t>4941885164</t>
  </si>
  <si>
    <t>MONITOR 4K 27 INCH DELL P2721Q</t>
  </si>
  <si>
    <t>https://tokopedia.com/klikbuy-id/monitor-4k-27-inch-dell-p2721q</t>
  </si>
  <si>
    <t>6616900</t>
  </si>
  <si>
    <t>021-DELL-MON-P2721Q</t>
  </si>
  <si>
    <t>10500</t>
  </si>
  <si>
    <t>3f9b50bbbc631632d77c</t>
  </si>
  <si>
    <t>4744245535</t>
  </si>
  <si>
    <t>MONITOR 4K 32INCH VX3211 VIEWSONIC</t>
  </si>
  <si>
    <t>https://tokopedia.com/klikbuy-id/monitor-4k-32inch-vx3211-viewsonic</t>
  </si>
  <si>
    <t>5248900</t>
  </si>
  <si>
    <t>021-VSC-MON-VX3211-4k</t>
  </si>
  <si>
    <t>88e309ca14748a6e6b92</t>
  </si>
  <si>
    <t>4942194147</t>
  </si>
  <si>
    <t>MONITOR 4K 43 INCH DELL U4320Q</t>
  </si>
  <si>
    <t>https://tokopedia.com/klikbuy-id/monitor-4k-43-inch-dell-u4320q</t>
  </si>
  <si>
    <t>16063900</t>
  </si>
  <si>
    <t>14000</t>
  </si>
  <si>
    <t>507c7e80fb1f74e7a4f0</t>
  </si>
  <si>
    <t>4942138611</t>
  </si>
  <si>
    <t>MONITOR 4K UHD 27 INCH DELL U2720Q</t>
  </si>
  <si>
    <t>https://tokopedia.com/klikbuy-id/monitor-4k-uhd-27-inch-dell-u2720q</t>
  </si>
  <si>
    <t>9345900</t>
  </si>
  <si>
    <t>0a91015272a9f42aa813</t>
  </si>
  <si>
    <t>4878014835</t>
  </si>
  <si>
    <t>MONITOR 4K UHD 27INCH VP2756-4K VIEWSONIC</t>
  </si>
  <si>
    <t>https://tokopedia.com/klikbuy-id/monitor-4k-uhd-27inch-vp2756-4k-viewsonic</t>
  </si>
  <si>
    <t>6980900</t>
  </si>
  <si>
    <t>021-VSC-MON-VP2756-4K</t>
  </si>
  <si>
    <t>738bbfca687b6893613c</t>
  </si>
  <si>
    <t>7370341647</t>
  </si>
  <si>
    <t>MONITOR AEVISION AE22AQL 22" INCH</t>
  </si>
  <si>
    <t>https://tokopedia.com/klikbuy-id/monitor-aevision-ae22aql-22-inch</t>
  </si>
  <si>
    <t>1045900</t>
  </si>
  <si>
    <t>CR-AEV-MON-ae22aq</t>
  </si>
  <si>
    <t>003f2583664dfdec5a96</t>
  </si>
  <si>
    <t>7370363690</t>
  </si>
  <si>
    <t>MONITOR AEVISION AE24AQL 24" INCH</t>
  </si>
  <si>
    <t>https://tokopedia.com/klikbuy-id/monitor-aevision-ae24aql-24-inch</t>
  </si>
  <si>
    <t>1425900</t>
  </si>
  <si>
    <t>CR-AEV-MON-ae24aqL</t>
  </si>
  <si>
    <t>dfc23c1575c63d4946c0</t>
  </si>
  <si>
    <t>7370326247</t>
  </si>
  <si>
    <t>MONITOR AEVISION SR33VQR 19" INCH</t>
  </si>
  <si>
    <t>https://tokopedia.com/klikbuy-id/monitor-aevision-sr33vqr-19-inch</t>
  </si>
  <si>
    <t>919900</t>
  </si>
  <si>
    <t>CR</t>
  </si>
  <si>
    <t>f3dfbe86507952e05415</t>
  </si>
  <si>
    <t>7370352748</t>
  </si>
  <si>
    <t>MONITOR AEVISION XR33VQR 22" INCH</t>
  </si>
  <si>
    <t>https://tokopedia.com/klikbuy-id/monitor-aevision-xr33vqr-22-inch</t>
  </si>
  <si>
    <t>1373900</t>
  </si>
  <si>
    <t>CR-AEV-MON-xr33vqr</t>
  </si>
  <si>
    <t>56601cd834ed49fb689b</t>
  </si>
  <si>
    <t>8877473579</t>
  </si>
  <si>
    <t>MONITOR DAHUA DHI-LM19-A200 19" INCH MONITOR - 19 INCH A200 VGA HDMI</t>
  </si>
  <si>
    <t>https://tokopedia.com/klikbuy-id/monitor-dahua-dhi-lm19-a200-19-inch-monitor-19-inch-a200-vga-hdmi</t>
  </si>
  <si>
    <t>910900</t>
  </si>
  <si>
    <t>039-DHA-MON-LM-A200</t>
  </si>
  <si>
    <t>446b5a7cd5f76c15f4cf</t>
  </si>
  <si>
    <t>7370416744</t>
  </si>
  <si>
    <t>MONITOR DAHUA DHI-LM19-B200A 19" INCH</t>
  </si>
  <si>
    <t>https://tokopedia.com/klikbuy-id/monitor-dahua-dhi-lm19-b200a-19-inch</t>
  </si>
  <si>
    <t>893900</t>
  </si>
  <si>
    <t>5500</t>
  </si>
  <si>
    <t>648f918d1c4ee5ea9c66</t>
  </si>
  <si>
    <t>8877488114</t>
  </si>
  <si>
    <t>MONITOR DAHUA DHI-LM20-A200S 20" INCH MONITOR - A200S 75HZ VGA HDMI</t>
  </si>
  <si>
    <t>https://tokopedia.com/klikbuy-id/monitor-dahua-dhi-lm20-a200s-20-inch-monitor-a200s-75hz-vga-hdmi</t>
  </si>
  <si>
    <t>920900</t>
  </si>
  <si>
    <t>039-DHA-MON-LM-A200S</t>
  </si>
  <si>
    <t>6357ead2dfc79152220a</t>
  </si>
  <si>
    <t>8877530807</t>
  </si>
  <si>
    <t>MONITOR DAHUA DHI-LM22-B200 22" INCH - OFFICE MONITOR VGA HDMI</t>
  </si>
  <si>
    <t>https://tokopedia.com/klikbuy-id/monitor-dahua-dhi-lm22-b200-22-inch-office-monitor-vga-hdmi</t>
  </si>
  <si>
    <t>039-DHA-MON-B200</t>
  </si>
  <si>
    <t>f3e31678dd41394e4b7d</t>
  </si>
  <si>
    <t>7419945177</t>
  </si>
  <si>
    <t>MONITOR DAHUA DHI-LM24-A200 24"</t>
  </si>
  <si>
    <t>https://tokopedia.com/klikbuy-id/monitor-dahua-dhi-lm24-a200-24</t>
  </si>
  <si>
    <t>1289900</t>
  </si>
  <si>
    <t>CR-DHA-MON-dhi-Lm24-a200</t>
  </si>
  <si>
    <t>2a95af36aa27d4239ec2</t>
  </si>
  <si>
    <t>8630472463</t>
  </si>
  <si>
    <t>MONITOR DAHUA DHI-LM24-A200 24" MONITOR DESKTOP</t>
  </si>
  <si>
    <t>https://tokopedia.com/klikbuy-id/monitor-dahua-dhi-lm24-a200-24-monitor-desktop</t>
  </si>
  <si>
    <t>039-DHA-MON-A200</t>
  </si>
  <si>
    <t>fb23c47b75f0b509fdb5</t>
  </si>
  <si>
    <t>7370425376</t>
  </si>
  <si>
    <t>MONITOR DAHUA LM22H200 22" INCH</t>
  </si>
  <si>
    <t>https://tokopedia.com/klikbuy-id/monitor-dahua-lm22h200-22-inch</t>
  </si>
  <si>
    <t>CR-DHA-MON-Lm22h200</t>
  </si>
  <si>
    <t>09b7ea42124aa97eaa24</t>
  </si>
  <si>
    <t>8877548083</t>
  </si>
  <si>
    <t>MONITOR DAHUA LM24-H200 24" INCH - FHD IPS VGA HDMI SPEAKER SLIM BEZEL</t>
  </si>
  <si>
    <t>https://tokopedia.com/klikbuy-id/monitor-dahua-lm24-h200-24-inch-fhd-ips-vga-hdmi-speaker-slim-bezel</t>
  </si>
  <si>
    <t>1300900</t>
  </si>
  <si>
    <t>039-DHA-MON-H200</t>
  </si>
  <si>
    <t>c846ecef0fcca62f314c</t>
  </si>
  <si>
    <t>4859384088</t>
  </si>
  <si>
    <t>MONITOR FHD 16INCH VA1655 VIEWSONIC</t>
  </si>
  <si>
    <t>https://tokopedia.com/klikbuy-id/monitor-fhd-16inch-va1655-viewsonic</t>
  </si>
  <si>
    <t>2839900</t>
  </si>
  <si>
    <t>021-VSC-MON-VA1655</t>
  </si>
  <si>
    <t>2c3d223c3b9aab7f15a7</t>
  </si>
  <si>
    <t>4877499996</t>
  </si>
  <si>
    <t>MONITOR FHD 16INCH VG1655 VIEWSONIC</t>
  </si>
  <si>
    <t>https://tokopedia.com/klikbuy-id/monitor-fhd-16inch-vg1655-viewsonic</t>
  </si>
  <si>
    <t>3297900</t>
  </si>
  <si>
    <t>021-VSC-MON-VG1655</t>
  </si>
  <si>
    <t>6f9e93cbead098e6fe5f</t>
  </si>
  <si>
    <t>4751605704</t>
  </si>
  <si>
    <t>MONITOR FHD 22 INCH DELL SE2222H</t>
  </si>
  <si>
    <t>https://tokopedia.com/klikbuy-id/monitor-fhd-22-inch-dell-se2222h</t>
  </si>
  <si>
    <t>1830900</t>
  </si>
  <si>
    <t>021-DELL-MON-SE2222H</t>
  </si>
  <si>
    <t>09b2f8a3584c34de0e8d</t>
  </si>
  <si>
    <t>4876954513</t>
  </si>
  <si>
    <t>MONITOR FHD 22INCH VA2223-H VIEWSONIC MONITOR</t>
  </si>
  <si>
    <t>https://tokopedia.com/klikbuy-id/monitor-fhd-22inch-va2223-h-viewsonic-monitor</t>
  </si>
  <si>
    <t>1539900</t>
  </si>
  <si>
    <t>d44b7d87cafa4412b2e9</t>
  </si>
  <si>
    <t>4942387329</t>
  </si>
  <si>
    <t>MONITOR FHD 24 INCH ASUS VG249Q1AJ</t>
  </si>
  <si>
    <t>https://tokopedia.com/klikbuy-id/monitor-fhd-24-inch-asus-vg249q1aj</t>
  </si>
  <si>
    <t>2475900</t>
  </si>
  <si>
    <t>021-ASS-MON-VG249Q</t>
  </si>
  <si>
    <t>f7b7067bd258e1f0c35f</t>
  </si>
  <si>
    <t>4941997324</t>
  </si>
  <si>
    <t>MONITOR FHD 24 INCH DELL U2422H</t>
  </si>
  <si>
    <t>https://tokopedia.com/klikbuy-id/monitor-fhd-24-inch-dell-u2422h</t>
  </si>
  <si>
    <t>4015900</t>
  </si>
  <si>
    <t>021-DELL-MON-U2422H</t>
  </si>
  <si>
    <t>4ad0a4938552d5551c60</t>
  </si>
  <si>
    <t>4880100484</t>
  </si>
  <si>
    <t>MONITOR FHD 24INCH XG2405 VIEWSONIC MONITOR</t>
  </si>
  <si>
    <t>https://tokopedia.com/klikbuy-id/monitor-fhd-24inch-xg2405-viewsonic-monitor</t>
  </si>
  <si>
    <t>2371900</t>
  </si>
  <si>
    <t>021-VSC-MON-XG2405</t>
  </si>
  <si>
    <t>63acc66d010ea11cfaa0</t>
  </si>
  <si>
    <t>4942435336</t>
  </si>
  <si>
    <t>MONITOR FHD 27 INCH ASUS VG279QR</t>
  </si>
  <si>
    <t>https://tokopedia.com/klikbuy-id/monitor-fhd-27-inch-asus-vg279qr</t>
  </si>
  <si>
    <t>3599900</t>
  </si>
  <si>
    <t>021-ASS-MON-VG279QR</t>
  </si>
  <si>
    <t>0c0a6c3855bf19b3ab70</t>
  </si>
  <si>
    <t>4942031325</t>
  </si>
  <si>
    <t>MONITOR FHD 27 INCH DELL SE2722H</t>
  </si>
  <si>
    <t>https://tokopedia.com/klikbuy-id/monitor-fhd-27-inch-dell-se2722h</t>
  </si>
  <si>
    <t>2852900</t>
  </si>
  <si>
    <t>J-DELL-MON-SE2722H</t>
  </si>
  <si>
    <t>dfa7b9c07d490d6995a7</t>
  </si>
  <si>
    <t>4879643408</t>
  </si>
  <si>
    <t>MONITOR FHD 27INCH VX2718-P-MHD VIEWSONIC</t>
  </si>
  <si>
    <t>https://tokopedia.com/klikbuy-id/monitor-fhd-27inch-vx2718-p-mhd-viewsonic</t>
  </si>
  <si>
    <t>2746900</t>
  </si>
  <si>
    <t>021-VSC-MON-VX2718-P-MHD</t>
  </si>
  <si>
    <t>1faeebb686ad22550e8a</t>
  </si>
  <si>
    <t>4879571285</t>
  </si>
  <si>
    <t>MONITOR FHD 27INCH VX2719-PC-MHD VIEWSONIC</t>
  </si>
  <si>
    <t>https://tokopedia.com/klikbuy-id/monitor-fhd-27inch-vx2719-pc-mhd-viewsonic</t>
  </si>
  <si>
    <t>3131900</t>
  </si>
  <si>
    <t>021-VSC-MON-VX2719-PC-MHD</t>
  </si>
  <si>
    <t>3f52aa479de59dd398db</t>
  </si>
  <si>
    <t>4879910839</t>
  </si>
  <si>
    <t>MONITOR FHD 32INCH VX3218-PC-MHD VIEWSONIC</t>
  </si>
  <si>
    <t>https://tokopedia.com/klikbuy-id/monitor-fhd-32inch-vx3218-pc-mhd-viewsonic</t>
  </si>
  <si>
    <t>3365900</t>
  </si>
  <si>
    <t>021-VSC-MON-VX3218-PC-MHD</t>
  </si>
  <si>
    <t>9b0485ac9593c6d67e29</t>
  </si>
  <si>
    <t>4941143209</t>
  </si>
  <si>
    <t>MONITOR HD 18,5 INCH Dell D1918H</t>
  </si>
  <si>
    <t>https://tokopedia.com/klikbuy-id/monitor-hd-18-5-inch-dell-d1918h</t>
  </si>
  <si>
    <t>1180900</t>
  </si>
  <si>
    <t>021-DELL-MON-D1918H</t>
  </si>
  <si>
    <t>902e8217bb6febe34114</t>
  </si>
  <si>
    <t>4974691272</t>
  </si>
  <si>
    <t>MONITOR LCD 22 INCH FHD PHILIPS 221V8</t>
  </si>
  <si>
    <t>https://tokopedia.com/klikbuy-id/monitor-lcd-22-inch-fhd-philips-221v8</t>
  </si>
  <si>
    <t>1321900</t>
  </si>
  <si>
    <t>CR-PHI-MON-221V8A</t>
  </si>
  <si>
    <t>ad94cb926878ffcd95ce</t>
  </si>
  <si>
    <t>7578279699</t>
  </si>
  <si>
    <t>MONITOR LCD 22 INCH FHD PHILIPS 221V8 - PHILIPS</t>
  </si>
  <si>
    <t>https://tokopedia.com/klikbuy-id/monitor-lcd-22-inch-fhd-philips-221v8-philips</t>
  </si>
  <si>
    <t>1269900</t>
  </si>
  <si>
    <t>032-PHI-MON-221V8A</t>
  </si>
  <si>
    <t>6fad26d7b56f88d6cc92</t>
  </si>
  <si>
    <t>8507726871</t>
  </si>
  <si>
    <t>MONITOR LCD 22 INCH FHD PHILIPS 221V8A</t>
  </si>
  <si>
    <t>https://tokopedia.com/klikbuy-id/monitor-lcd-22-inch-fhd-philips-221v8a</t>
  </si>
  <si>
    <t>4</t>
  </si>
  <si>
    <t>1061900</t>
  </si>
  <si>
    <t>021-PHI-MON-221V8A</t>
  </si>
  <si>
    <t>540c0d8a1713e5bd9ad9</t>
  </si>
  <si>
    <t>5023213065</t>
  </si>
  <si>
    <t>MONITOR LED 22 INCH FHD LENOVO D22E-20</t>
  </si>
  <si>
    <t>https://tokopedia.com/klikbuy-id/monitor-led-22-inch-fhd-lenovo-d22e-20</t>
  </si>
  <si>
    <t>1341900</t>
  </si>
  <si>
    <t>TS-LNV-MON-D22E-20</t>
  </si>
  <si>
    <t>1ab44bafc1c02e0b5d72</t>
  </si>
  <si>
    <t>5023318086</t>
  </si>
  <si>
    <t>MONITOR LED 24 INCH FHD LENOVO D24-20</t>
  </si>
  <si>
    <t>https://tokopedia.com/klikbuy-id/monitor-led-24-inch-fhd-lenovo-d24-20</t>
  </si>
  <si>
    <t>1477900</t>
  </si>
  <si>
    <t>021-LNV-MON-D24-20</t>
  </si>
  <si>
    <t>ed0411a8479758f5cd90</t>
  </si>
  <si>
    <t>7877956965</t>
  </si>
  <si>
    <t>MONITOR LED 27 INCH FHD G27-30 LENOVO</t>
  </si>
  <si>
    <t>https://tokopedia.com/klikbuy-id/monitor-led-27-inch-fhd-g27-30-lenovo</t>
  </si>
  <si>
    <t>2787900</t>
  </si>
  <si>
    <t>021-LNV-MON-G27-30</t>
  </si>
  <si>
    <t>cb437e95251b2ac78f93</t>
  </si>
  <si>
    <t>8630285668</t>
  </si>
  <si>
    <t>MONITOR LED 27 INCH FHD G27-30 LENOVO MONITOR DESKTOP</t>
  </si>
  <si>
    <t>https://tokopedia.com/klikbuy-id/monitor-led-27-inch-fhd-g27-30-lenovo-monitor-desktop</t>
  </si>
  <si>
    <t>2881900</t>
  </si>
  <si>
    <t>039-LNV-MON-G27-30</t>
  </si>
  <si>
    <t>164b1029eb8af4db94aa</t>
  </si>
  <si>
    <t>5023371532</t>
  </si>
  <si>
    <t>MONITOR LED 27 INCH FHD LENOVO D27-30</t>
  </si>
  <si>
    <t>https://tokopedia.com/klikbuy-id/monitor-led-27-inch-fhd-lenovo-d27-30</t>
  </si>
  <si>
    <t>2163900</t>
  </si>
  <si>
    <t>021-LNV-MON-D27-40</t>
  </si>
  <si>
    <t>21440413d2786ca3fabc</t>
  </si>
  <si>
    <t>5023879357</t>
  </si>
  <si>
    <t>MONITOR LED 27 INCH FHD LENOVO G27-20</t>
  </si>
  <si>
    <t>https://tokopedia.com/klikbuy-id/monitor-led-27-inch-fhd-lenovo-g27-20</t>
  </si>
  <si>
    <t>2907900</t>
  </si>
  <si>
    <t>021-LNV-MON-G27-20</t>
  </si>
  <si>
    <t>59118849bfd750c529ad</t>
  </si>
  <si>
    <t>7467510541</t>
  </si>
  <si>
    <t>MONITOR LED 27 INCH FHD LENOVO G27-30</t>
  </si>
  <si>
    <t>https://tokopedia.com/klikbuy-id/monitor-led-27-inch-fhd-lenovo-g27-30</t>
  </si>
  <si>
    <t>2912900</t>
  </si>
  <si>
    <t>032-LNV-MON-G27-30</t>
  </si>
  <si>
    <t>b8155b688a5229a06127</t>
  </si>
  <si>
    <t>5024628390</t>
  </si>
  <si>
    <t>MONITOR LED 32 INCH QHD LENOVO G32QC-10</t>
  </si>
  <si>
    <t>https://tokopedia.com/klikbuy-id/monitor-led-32-inch-qhd-lenovo-g32qc-10</t>
  </si>
  <si>
    <t>4447900</t>
  </si>
  <si>
    <t>e689a0a9eecb2188ae3e</t>
  </si>
  <si>
    <t>4942320944</t>
  </si>
  <si>
    <t>MONITOR LED HD 19,5 INCH ASUS VX207DE</t>
  </si>
  <si>
    <t>https://tokopedia.com/klikbuy-id/monitor-led-hd-19-5-inch-asus-vx207de</t>
  </si>
  <si>
    <t>09193905be97972d1ae4</t>
  </si>
  <si>
    <t>5023554849</t>
  </si>
  <si>
    <t>MONITOR LED TOUCH SCREEN 14 INCH FHD USB TYPE C LENOVO M14T</t>
  </si>
  <si>
    <t>https://tokopedia.com/klikbuy-id/monitor-led-touch-screen-14-inch-fhd-usb-type-c-lenovo-m14t</t>
  </si>
  <si>
    <t>5071900</t>
  </si>
  <si>
    <t>bc93b77a21105615d687</t>
  </si>
  <si>
    <t>7531199149</t>
  </si>
  <si>
    <t xml:space="preserve">MONITOR LENOVO D19-10 - 18.5" </t>
  </si>
  <si>
    <t>https://tokopedia.com/klikbuy-id/monitor-lenovo-d19-10-18-5</t>
  </si>
  <si>
    <t>1071900</t>
  </si>
  <si>
    <t>039-LNV-MON-D19-10</t>
  </si>
  <si>
    <t>4fb1b8c0ea37535c9151</t>
  </si>
  <si>
    <t>7578341382</t>
  </si>
  <si>
    <t>MONITOR LENOVO D19-10 - 18.5" - LENOVO</t>
  </si>
  <si>
    <t>https://tokopedia.com/klikbuy-id/monitor-lenovo-d19-10-18-5-lenovo</t>
  </si>
  <si>
    <t>1154900</t>
  </si>
  <si>
    <t>032-LNV-MON-D19-10</t>
  </si>
  <si>
    <t>aef55f7959c1fcb574ed</t>
  </si>
  <si>
    <t>7533115614</t>
  </si>
  <si>
    <t>MONITOR LENOVO D22E-20 - LED FHD 22''</t>
  </si>
  <si>
    <t>https://tokopedia.com/klikbuy-id/monitor-lenovo-d22e-20-led-fhd-22</t>
  </si>
  <si>
    <t>039-LNV-MON-D22E-20</t>
  </si>
  <si>
    <t>c5672388dcf7c6c31b8a</t>
  </si>
  <si>
    <t>7533158904</t>
  </si>
  <si>
    <t>MONITOR LENOVO LED 24 INCH FHD- D24-20</t>
  </si>
  <si>
    <t>https://tokopedia.com/klikbuy-id/monitor-lenovo-led-24-inch-fhd-d24-20</t>
  </si>
  <si>
    <t>1498900</t>
  </si>
  <si>
    <t>039-LNV-MON-D24-20</t>
  </si>
  <si>
    <t>d794a99dc74d499db5e7</t>
  </si>
  <si>
    <t>7578816823</t>
  </si>
  <si>
    <t>MONITOR LENOVO LED 24 INCH FHD- D24-20 - LENOVO</t>
  </si>
  <si>
    <t>https://tokopedia.com/klikbuy-id/monitor-lenovo-led-24-inch-fhd-d24-20-lenovo</t>
  </si>
  <si>
    <t>1456900</t>
  </si>
  <si>
    <t>032-LNV-MON-D24-20</t>
  </si>
  <si>
    <t>e46999b798ddc2b541d2</t>
  </si>
  <si>
    <t>7578939685</t>
  </si>
  <si>
    <t>MONITOR MAGIX 17" INCH 6MS VGA HDMI OUTPUT</t>
  </si>
  <si>
    <t>https://tokopedia.com/klikbuy-id/monitor-magix-17-inch-6ms-vga-hdmi-output</t>
  </si>
  <si>
    <t>764900</t>
  </si>
  <si>
    <t>032-MGX-MON-17HDMI</t>
  </si>
  <si>
    <t>b82920c56a47a7b638c8</t>
  </si>
  <si>
    <t>4943384803</t>
  </si>
  <si>
    <t>MONITOR PORTABLE TOUCHSCREEN 15,6 INCH FHD AOC 16T2</t>
  </si>
  <si>
    <t>https://tokopedia.com/klikbuy-id/monitor-portable-touchscreen-15-6-inch-fhd-aoc-16t2</t>
  </si>
  <si>
    <t>3547900</t>
  </si>
  <si>
    <t>021-AOC-MON-16T2</t>
  </si>
  <si>
    <t>ac3db15d07c9d3a269d2</t>
  </si>
  <si>
    <t>4941796334</t>
  </si>
  <si>
    <t>MONITOR QHD 24 INCH DELL P2423D</t>
  </si>
  <si>
    <t>https://tokopedia.com/klikbuy-id/monitor-qhd-24-inch-dell-p2423d</t>
  </si>
  <si>
    <t>3859900</t>
  </si>
  <si>
    <t>021-DELL-MON-P2423D</t>
  </si>
  <si>
    <t>6500</t>
  </si>
  <si>
    <t>c5464df9b86264e1324e</t>
  </si>
  <si>
    <t>4942105920</t>
  </si>
  <si>
    <t>MONITOR QHD 27 INCH DELL U2722D</t>
  </si>
  <si>
    <t>https://tokopedia.com/klikbuy-id/monitor-qhd-27-inch-dell-u2722d</t>
  </si>
  <si>
    <t>6741900</t>
  </si>
  <si>
    <t>021-DELL-MON-U2722D</t>
  </si>
  <si>
    <t>c111fbd21c7a5ce269e5</t>
  </si>
  <si>
    <t>4879828371</t>
  </si>
  <si>
    <t>MONITOR QHD 32INCH VX3268-2KPC-MHD VIEWSONIC</t>
  </si>
  <si>
    <t>https://tokopedia.com/klikbuy-id/monitor-qhd-32inch-vx3268-2kpc-mhd-viewsonic</t>
  </si>
  <si>
    <t>4514900</t>
  </si>
  <si>
    <t>021-VSC-MON-VX3268-2KPC</t>
  </si>
  <si>
    <t>7009643d53d905864aa3</t>
  </si>
  <si>
    <t>5534800557</t>
  </si>
  <si>
    <t>MONITOR SAMSUNG LED 27 INCH FHD LS27AG320</t>
  </si>
  <si>
    <t>https://tokopedia.com/klikbuy-id/monitor-samsung-led-27-inch-fhd-ls27ag320</t>
  </si>
  <si>
    <t>3338900</t>
  </si>
  <si>
    <t>51f16e7275963bafa5f1</t>
  </si>
  <si>
    <t>5534451253</t>
  </si>
  <si>
    <t>MONITOR SAMSUNG LED HDMI IPS LS24R350F</t>
  </si>
  <si>
    <t>https://tokopedia.com/klikbuy-id/monitor-samsung-led-hdmi-ips-ls24r350f</t>
  </si>
  <si>
    <t>2003900</t>
  </si>
  <si>
    <t>afb45595b542b2963376</t>
  </si>
  <si>
    <t>7370684753</t>
  </si>
  <si>
    <t>MONITOR SPC 22" INCH - GAMING MONITOR</t>
  </si>
  <si>
    <t>https://tokopedia.com/klikbuy-id/monitor-spc-22-inch-gaming-monitor</t>
  </si>
  <si>
    <t>1092900</t>
  </si>
  <si>
    <t>CR-SPC-MON-22HDMI</t>
  </si>
  <si>
    <t>9aa35b30b3e0286e8526</t>
  </si>
  <si>
    <t>7579120463</t>
  </si>
  <si>
    <t>MONITOR SPC 22" INCH - GAMING MONITOR - SPC</t>
  </si>
  <si>
    <t>https://tokopedia.com/klikbuy-id/monitor-spc-22-inch-gaming-monitor-spc</t>
  </si>
  <si>
    <t>032-SPC-MON-22HDMI</t>
  </si>
  <si>
    <t>de85bdf05a77b8936423</t>
  </si>
  <si>
    <t>7578997024</t>
  </si>
  <si>
    <t>MONITOR SPC SM-19HD 19" - SPC</t>
  </si>
  <si>
    <t>https://tokopedia.com/klikbuy-id/monitor-spc-sm-19hd-19-spc</t>
  </si>
  <si>
    <t>863900</t>
  </si>
  <si>
    <t>032-SPC-MON-19HDMI</t>
  </si>
  <si>
    <t>85a932f7113ca096e0e0</t>
  </si>
  <si>
    <t>4941690858</t>
  </si>
  <si>
    <t>MONITOR TOUCH SCREEN 24 INCH DELL P2418HT</t>
  </si>
  <si>
    <t>https://tokopedia.com/klikbuy-id/monitor-touch-screen-24-inch-dell-p2418ht</t>
  </si>
  <si>
    <t>5066900</t>
  </si>
  <si>
    <t>021-DELL-MON-P2418HT</t>
  </si>
  <si>
    <t>05cd0cd2ccd414df61e4</t>
  </si>
  <si>
    <t>4976507716</t>
  </si>
  <si>
    <t>MONITOR TOUCH SCREEN 24 INCH FHD PHILIPS 242B9T</t>
  </si>
  <si>
    <t>https://tokopedia.com/klikbuy-id/monitor-touch-screen-24-inch-fhd-philips-242b9t</t>
  </si>
  <si>
    <t>4181900</t>
  </si>
  <si>
    <t>021-PHI-MON-242B9T</t>
  </si>
  <si>
    <t>d4156bda738521e9fbe6</t>
  </si>
  <si>
    <t>4976656564</t>
  </si>
  <si>
    <t>MONITOR ULTRAWIDE CURVED 32 INCH 4K PHILIPS 328E1CA</t>
  </si>
  <si>
    <t>https://tokopedia.com/klikbuy-id/monitor-ultrawide-curved-32-inch-4k-philips-328e1ca</t>
  </si>
  <si>
    <t>021-PHI-MON-328E1CA</t>
  </si>
  <si>
    <t>b6c64c3e924dbf0e0ad8</t>
  </si>
  <si>
    <t>7370798277</t>
  </si>
  <si>
    <t>MONITOR VARRO 16" INCH - MONITOR 1366x768</t>
  </si>
  <si>
    <t>https://tokopedia.com/klikbuy-id/monitor-varro-16-inch-monitor-1366x768</t>
  </si>
  <si>
    <t>CR-VRR-MON-16-HDMI</t>
  </si>
  <si>
    <t>361bbbf5fdfbd8fbc669</t>
  </si>
  <si>
    <t>7370816674</t>
  </si>
  <si>
    <t>MONITOR VARRO 19" INCH - MONITOR 1366x768</t>
  </si>
  <si>
    <t>https://tokopedia.com/klikbuy-id/monitor-varro-19-inch-monitor-1366x768</t>
  </si>
  <si>
    <t>842900</t>
  </si>
  <si>
    <t>CR-VRR-MON-19-HDMI</t>
  </si>
  <si>
    <t>e5496ccebca055bd2697</t>
  </si>
  <si>
    <t>7370853426</t>
  </si>
  <si>
    <t>MONITOR VARRO 20" INCH - MONITOR 1366x768</t>
  </si>
  <si>
    <t>https://tokopedia.com/klikbuy-id/monitor-varro-20-inch-monitor-1366x768</t>
  </si>
  <si>
    <t>889900</t>
  </si>
  <si>
    <t>CR-VRR-MON-20HDMI</t>
  </si>
  <si>
    <t>daaae854a59d99d199a9</t>
  </si>
  <si>
    <t>7370877900</t>
  </si>
  <si>
    <t>MONITOR VARRO 22" INCH - GAMING MONITOR</t>
  </si>
  <si>
    <t>https://tokopedia.com/klikbuy-id/monitor-varro-22-inch-gaming-monitor</t>
  </si>
  <si>
    <t>CR-VRR-MON-22-HDMI</t>
  </si>
  <si>
    <t>bd5ea0e0716e76d50ba9</t>
  </si>
  <si>
    <t>7579212092</t>
  </si>
  <si>
    <t>MONITOR VARRO 22" INCH - GAMING MONITOR - VARRO</t>
  </si>
  <si>
    <t>https://tokopedia.com/klikbuy-id/monitor-varro-22-inch-gaming-monitor-varro</t>
  </si>
  <si>
    <t>925900</t>
  </si>
  <si>
    <t>032-VRR-MON-22-HDMI</t>
  </si>
  <si>
    <t>6e3d076400d8628fec79</t>
  </si>
  <si>
    <t>7370900573</t>
  </si>
  <si>
    <t>MONITOR VARRO 24" INCH - GAMING MONITOR</t>
  </si>
  <si>
    <t>https://tokopedia.com/klikbuy-id/monitor-varro-24-inch-gaming-monitor</t>
  </si>
  <si>
    <t>1633900</t>
  </si>
  <si>
    <t>CR-VRR-MON-24-HDMI</t>
  </si>
  <si>
    <t>b3f70a957901f7021fa0</t>
  </si>
  <si>
    <t>7772454879</t>
  </si>
  <si>
    <t>MOTHERBOARD  QWERTY MINING INTEL SOCKET 1155 DDR3 H61</t>
  </si>
  <si>
    <t>https://tokopedia.com/klikbuy-id/motherboard-qwerty-mining-intel-socket-1155-ddr3-h61</t>
  </si>
  <si>
    <t>390900</t>
  </si>
  <si>
    <t>021-QTY-MOBO-H61</t>
  </si>
  <si>
    <t>0bf25773e95ed14398b6</t>
  </si>
  <si>
    <t>8562002454</t>
  </si>
  <si>
    <t xml:space="preserve">MOTHERBOARD AMD AM4 ASUS PRIME B550M-A WIFI II </t>
  </si>
  <si>
    <t>https://tokopedia.com/klikbuy-id/motherboard-amd-am4-asus-prime-b550m-a-wifi-ii</t>
  </si>
  <si>
    <t>1915900</t>
  </si>
  <si>
    <t>027-ASS-MB-AMD-B550M-A-WIFI-II</t>
  </si>
  <si>
    <t>aa91d72fbc04c2bfdb39</t>
  </si>
  <si>
    <t>4937397009</t>
  </si>
  <si>
    <t>MOTHERBOARD AMD CPU ON BOARD BIOSTAR A68N-5600E</t>
  </si>
  <si>
    <t>https://tokopedia.com/klikbuy-id/motherboard-amd-cpu-on-board-biostar-a68n-5600e</t>
  </si>
  <si>
    <t>1055900</t>
  </si>
  <si>
    <t>035-BIOS-MB-AMD-A68N-5600E</t>
  </si>
  <si>
    <t>74646930c10c1270efb1</t>
  </si>
  <si>
    <t>5823970561</t>
  </si>
  <si>
    <t>MOTHERBOARD AMD GIGABYTE A320M-S2H 3.1 SOCKET AM4</t>
  </si>
  <si>
    <t>https://tokopedia.com/klikbuy-id/motherboard-amd-gigabyte-a320m-s2h-3-1-socket-am4</t>
  </si>
  <si>
    <t>940900</t>
  </si>
  <si>
    <t>NJT</t>
  </si>
  <si>
    <t>14f11c2a06e75425527a</t>
  </si>
  <si>
    <t>5823946465</t>
  </si>
  <si>
    <t>MOTHERBOARD AMD GIGABYTE A320M-S2H-V2 SOCKET AM4</t>
  </si>
  <si>
    <t>https://tokopedia.com/klikbuy-id/motherboard-amd-gigabyte-a320m-s2h-v2-socket-am4</t>
  </si>
  <si>
    <t>961900</t>
  </si>
  <si>
    <t>7842ac272183669b6c35</t>
  </si>
  <si>
    <t>5823850159</t>
  </si>
  <si>
    <t>MOTHERBOARD AMD GIGABYTE A520 I AC SOCKET AM4</t>
  </si>
  <si>
    <t>https://tokopedia.com/klikbuy-id/motherboard-amd-gigabyte-a520-i-ac-socket-am4</t>
  </si>
  <si>
    <t>1872900</t>
  </si>
  <si>
    <t>027-GGB-MB-AMD-A520-I-AC</t>
  </si>
  <si>
    <t>3f114bd0f0e17e4e475f</t>
  </si>
  <si>
    <t>5823826354</t>
  </si>
  <si>
    <t>MOTHERBOARD AMD GIGABYTE A520M Aorus Elite SOCKET AM4</t>
  </si>
  <si>
    <t>https://tokopedia.com/klikbuy-id/motherboard-amd-gigabyte-a520m-aorus-elite-socket-am4</t>
  </si>
  <si>
    <t>1396900</t>
  </si>
  <si>
    <t>027-GGB-MB-AMD-A520M-Aorus-Elite</t>
  </si>
  <si>
    <t>dbb4d32f4cd64911368a</t>
  </si>
  <si>
    <t>5823890834</t>
  </si>
  <si>
    <t>MOTHERBOARD AMD GIGABYTE A520M DS3H SOCKET AM4</t>
  </si>
  <si>
    <t>https://tokopedia.com/klikbuy-id/motherboard-amd-gigabyte-a520m-ds3h-socket-am4</t>
  </si>
  <si>
    <t>1241900</t>
  </si>
  <si>
    <t>027-GGB-MB-AMD-A520M-DS3</t>
  </si>
  <si>
    <t>28af2ddcf77b18e0712e</t>
  </si>
  <si>
    <t>5823914930</t>
  </si>
  <si>
    <t>MOTHERBOARD AMD GIGABYTE A520M S2H SOCKET AM4</t>
  </si>
  <si>
    <t>https://tokopedia.com/klikbuy-id/motherboard-amd-gigabyte-a520m-s2h-socket-am4</t>
  </si>
  <si>
    <t>1122900</t>
  </si>
  <si>
    <t>027-GGB-MB-AMD-A520M-S2H</t>
  </si>
  <si>
    <t>674edebd298830659c7f</t>
  </si>
  <si>
    <t>5824064873</t>
  </si>
  <si>
    <t>MOTHERBOARD AMD GIGABYTE AM1M-S2P SOCKET AM1</t>
  </si>
  <si>
    <t>https://tokopedia.com/klikbuy-id/motherboard-amd-gigabyte-am1m-s2p-socket-am1</t>
  </si>
  <si>
    <t>177900</t>
  </si>
  <si>
    <t>ea2d1c96c3dac033b811</t>
  </si>
  <si>
    <t>5823697925</t>
  </si>
  <si>
    <t>MOTHERBOARD AMD GIGABYTE B450 Aorus Elite SOCKET AM4</t>
  </si>
  <si>
    <t>https://tokopedia.com/klikbuy-id/motherboard-amd-gigabyte-b450-aorus-elite-socket-am4</t>
  </si>
  <si>
    <t>1624900</t>
  </si>
  <si>
    <t>966854821e69a0efe503</t>
  </si>
  <si>
    <t>5823675344</t>
  </si>
  <si>
    <t>MOTHERBOARD AMD GIGABYTE B450 Aorus Elite V2 SOCKET AM4</t>
  </si>
  <si>
    <t>https://tokopedia.com/klikbuy-id/motherboard-amd-gigabyte-b450-aorus-elite-v2-socket-am4</t>
  </si>
  <si>
    <t>1703900</t>
  </si>
  <si>
    <t>3b32260499f6d18db621</t>
  </si>
  <si>
    <t>5823732924</t>
  </si>
  <si>
    <t>MOTHERBOARD AMD GIGABYTE B450M Gaming SOCKET AM4</t>
  </si>
  <si>
    <t>https://tokopedia.com/klikbuy-id/motherboard-amd-gigabyte-b450m-gaming-socket-am4</t>
  </si>
  <si>
    <t>027-GGB-MB-AMD-B450M-Gaming</t>
  </si>
  <si>
    <t>80b5fbe5b1199768d76e</t>
  </si>
  <si>
    <t>5823803825</t>
  </si>
  <si>
    <t>MOTHERBOARD AMD GIGABYTE B450M S2H SOCKET AM4</t>
  </si>
  <si>
    <t>https://tokopedia.com/klikbuy-id/motherboard-amd-gigabyte-b450m-s2h-socket-am4</t>
  </si>
  <si>
    <t>1192900</t>
  </si>
  <si>
    <t>027-GGB-MB-AMD-B450M-S2H</t>
  </si>
  <si>
    <t>64579ac2b95d408da0b5</t>
  </si>
  <si>
    <t>5823781497</t>
  </si>
  <si>
    <t>MOTHERBOARD AMD GIGABYTE B450M-DS3H SOCKET AM4</t>
  </si>
  <si>
    <t>https://tokopedia.com/klikbuy-id/motherboard-amd-gigabyte-b450m-ds3h-socket-am4</t>
  </si>
  <si>
    <t>1169900</t>
  </si>
  <si>
    <t>027-GGB-MB-AMD-GA-B450M-DS3H</t>
  </si>
  <si>
    <t>93a56dd6515d62150393</t>
  </si>
  <si>
    <t>5823481391</t>
  </si>
  <si>
    <t>MOTHERBOARD AMD GIGABYTE B550 AORUS ELITE V2 SOCKET AM4</t>
  </si>
  <si>
    <t>https://tokopedia.com/klikbuy-id/motherboard-amd-gigabyte-b550-aorus-elite-v2-socket-am4</t>
  </si>
  <si>
    <t>2812900</t>
  </si>
  <si>
    <t>dd3ae925a754efc14e32</t>
  </si>
  <si>
    <t>5823448247</t>
  </si>
  <si>
    <t>MOTHERBOARD AMD GIGABYTE B550 Aorus Master SOCKET AM4</t>
  </si>
  <si>
    <t>https://tokopedia.com/klikbuy-id/motherboard-amd-gigabyte-b550-aorus-master-socket-am4</t>
  </si>
  <si>
    <t>4844900</t>
  </si>
  <si>
    <t>027-GGB-MB-AMD-B550-Aorus-Master</t>
  </si>
  <si>
    <t>c8fb0c7cbc29dd4b26bc</t>
  </si>
  <si>
    <t>5823412145</t>
  </si>
  <si>
    <t>MOTHERBOARD AMD GIGABYTE B550 Aorus Pro AC SOCKET AM4</t>
  </si>
  <si>
    <t>https://tokopedia.com/klikbuy-id/motherboard-amd-gigabyte-b550-aorus-pro-ac-socket-am4</t>
  </si>
  <si>
    <t>3495900</t>
  </si>
  <si>
    <t>027-GGB-MB-AMD-B550-Aorus-Pro-AC</t>
  </si>
  <si>
    <t>44f34cbaddd4b1a3f7d6</t>
  </si>
  <si>
    <t>5823505690</t>
  </si>
  <si>
    <t>MOTHERBOARD AMD GIGABYTE B550 Gaming X V2 SOCKET AM4</t>
  </si>
  <si>
    <t>https://tokopedia.com/klikbuy-id/motherboard-amd-gigabyte-b550-gaming-x-v2-socket-am4</t>
  </si>
  <si>
    <t>2319900</t>
  </si>
  <si>
    <t>027-GGB-MB-AMD-B550-Gaming-X-V2</t>
  </si>
  <si>
    <t>d19665e81ac0a5a7f80e</t>
  </si>
  <si>
    <t>5823336132</t>
  </si>
  <si>
    <t>MOTHERBOARD AMD GIGABYTE B550 I Aorus Pro AX SOCKET AM4</t>
  </si>
  <si>
    <t>https://tokopedia.com/klikbuy-id/motherboard-amd-gigabyte-b550-i-aorus-pro-ax-socket-am4</t>
  </si>
  <si>
    <t>3182900</t>
  </si>
  <si>
    <t>027-GGB-MB-AMD-B550-I-Aorus-Pro-AX</t>
  </si>
  <si>
    <t>cdc14e6caadf0d2a5d90</t>
  </si>
  <si>
    <t>5823595368</t>
  </si>
  <si>
    <t>MOTHERBOARD AMD GIGABYTE B550 VISION D-P SOCKET AM4</t>
  </si>
  <si>
    <t>https://tokopedia.com/klikbuy-id/motherboard-amd-gigabyte-b550-vision-d-p-socket-am4</t>
  </si>
  <si>
    <t>4565900</t>
  </si>
  <si>
    <t>027-GGB-MB-AMD-B550-VISION-D-P</t>
  </si>
  <si>
    <t>96c0f3ce4ddb19697a6b</t>
  </si>
  <si>
    <t>5823529912</t>
  </si>
  <si>
    <t>MOTHERBOARD AMD GIGABYTE B550M AORUS PRO-P SOCKET AM4</t>
  </si>
  <si>
    <t>https://tokopedia.com/klikbuy-id/motherboard-amd-gigabyte-b550m-aorus-pro-p-socket-am4</t>
  </si>
  <si>
    <t>2684900</t>
  </si>
  <si>
    <t>027-GGB-MB-AMD-B550M-AORUS-PRO-P</t>
  </si>
  <si>
    <t>e4b5ef061857826284a0</t>
  </si>
  <si>
    <t>5823564318</t>
  </si>
  <si>
    <t>MOTHERBOARD AMD GIGABYTE B550M Gaming SOCKET AM4</t>
  </si>
  <si>
    <t>https://tokopedia.com/klikbuy-id/motherboard-amd-gigabyte-b550m-gaming-socket-am4</t>
  </si>
  <si>
    <t>1647900</t>
  </si>
  <si>
    <t>1080fa3d52ac47f25fbc</t>
  </si>
  <si>
    <t>5823628568</t>
  </si>
  <si>
    <t>MOTHERBOARD AMD GIGABYTE B550M-DS3H SOCKET AM4</t>
  </si>
  <si>
    <t>https://tokopedia.com/klikbuy-id/motherboard-amd-gigabyte-b550m-ds3h-socket-am4</t>
  </si>
  <si>
    <t>1733900</t>
  </si>
  <si>
    <t>027-GGB-MB-AMD-B550M-DS3H</t>
  </si>
  <si>
    <t>f1c6712adb96e0bdc710</t>
  </si>
  <si>
    <t>5824033207</t>
  </si>
  <si>
    <t>MOTHERBOARD AMD GIGABYTE F2A68HM SOCKET FM2+</t>
  </si>
  <si>
    <t>https://tokopedia.com/klikbuy-id/motherboard-amd-gigabyte-f2a68hm-socket-fm2</t>
  </si>
  <si>
    <t>748900</t>
  </si>
  <si>
    <t>027-GGB-MB-AMD-GA-F2A68HM-H</t>
  </si>
  <si>
    <t>02ef7cf0c611d1555dc0</t>
  </si>
  <si>
    <t>5824007407</t>
  </si>
  <si>
    <t>MOTHERBOARD AMD GIGABYTE F2A68HM-DS2 SOCKET FM2+</t>
  </si>
  <si>
    <t>https://tokopedia.com/klikbuy-id/motherboard-amd-gigabyte-f2a68hm-ds2-socket-fm2</t>
  </si>
  <si>
    <t>727900</t>
  </si>
  <si>
    <t>027-GGB-MB-AMD-GA-F2A68HM-DS2</t>
  </si>
  <si>
    <t>e0b56b5fbb8cf93703e0</t>
  </si>
  <si>
    <t>5822941413</t>
  </si>
  <si>
    <t>MOTHERBOARD AMD GIGABYTE WRX80 SU8 IPMI SOCKET 4094</t>
  </si>
  <si>
    <t>https://tokopedia.com/klikbuy-id/motherboard-amd-gigabyte-wrx80-su8-ipmi-socket-4094</t>
  </si>
  <si>
    <t>15041900</t>
  </si>
  <si>
    <t>NT-GGB-MB-AMD-GA-WRX80-SU8-IPMI</t>
  </si>
  <si>
    <t>7be827757b127b183746</t>
  </si>
  <si>
    <t>5823088339</t>
  </si>
  <si>
    <t>MOTHERBOARD AMD GIGABYTE X399 AORUS PRO SOCKET TR4</t>
  </si>
  <si>
    <t>https://tokopedia.com/klikbuy-id/motherboard-amd-gigabyte-x399-aorus-pro-socket-tr4</t>
  </si>
  <si>
    <t>2466900</t>
  </si>
  <si>
    <t>NT-GGB-MB-AMD-X399-Aorus-Pro</t>
  </si>
  <si>
    <t>8493f0a8d6c746ee05a3</t>
  </si>
  <si>
    <t>5823134903</t>
  </si>
  <si>
    <t>MOTHERBOARD AMD GIGABYTE X399 DESIGNARE EX SOCKET TR4</t>
  </si>
  <si>
    <t>https://tokopedia.com/klikbuy-id/motherboard-amd-gigabyte-x399-designare-ex-socket-tr4</t>
  </si>
  <si>
    <t>3390900</t>
  </si>
  <si>
    <t>NT-GGB-MB-AMD-X399-Designare-EX</t>
  </si>
  <si>
    <t>422fbde29937456bdfb4</t>
  </si>
  <si>
    <t>5823286174</t>
  </si>
  <si>
    <t>MOTHERBOARD AMD GIGABYTE X570 Aorus Elite WIFI SOCKET AM4</t>
  </si>
  <si>
    <t>https://tokopedia.com/klikbuy-id/motherboard-amd-gigabyte-x570-aorus-elite-wifi-socket-am4</t>
  </si>
  <si>
    <t>4489900</t>
  </si>
  <si>
    <t>25f6f6ce80b50b6da130</t>
  </si>
  <si>
    <t>5823257410</t>
  </si>
  <si>
    <t>MOTHERBOARD AMD GIGABYTE X570 Aorus Xtreme 2.0 SOCKET AM4</t>
  </si>
  <si>
    <t>https://tokopedia.com/klikbuy-id/motherboard-amd-gigabyte-x570-aorus-xtreme-2-0-socket-am4</t>
  </si>
  <si>
    <t>11438900</t>
  </si>
  <si>
    <t>09e38d70b136ad9cc19c</t>
  </si>
  <si>
    <t>5823180812</t>
  </si>
  <si>
    <t>MOTHERBOARD AMD GIGABYTE X570S AORUS PRO AX SOCKET AM4</t>
  </si>
  <si>
    <t>https://tokopedia.com/klikbuy-id/motherboard-amd-gigabyte-x570s-aorus-pro-ax-socket-am4</t>
  </si>
  <si>
    <t>4683900</t>
  </si>
  <si>
    <t>NT-GGB-MB-AMD-X570S-AORUS-PRO-AX</t>
  </si>
  <si>
    <t>ee762fe5986a01cf9bcc</t>
  </si>
  <si>
    <t>5823221397</t>
  </si>
  <si>
    <t>MOTHERBOARD AMD GIGABYTE X570S Aorus Elite SOCKET AM4</t>
  </si>
  <si>
    <t>https://tokopedia.com/klikbuy-id/motherboard-amd-gigabyte-x570s-aorus-elite-socket-am4</t>
  </si>
  <si>
    <t>7a77a4d658d932ec59f3</t>
  </si>
  <si>
    <t>7217519059</t>
  </si>
  <si>
    <t>MOTHERBOARD AMD PCU FM2+ FM2 BIOSTAR Hi-Fi A70U3P</t>
  </si>
  <si>
    <t>https://tokopedia.com/klikbuy-id/motherboard-amd-pcu-fm2-fm2-biostar-hi-fi-a70u3p</t>
  </si>
  <si>
    <t>731900</t>
  </si>
  <si>
    <t>SME</t>
  </si>
  <si>
    <t>734dacc3eb98dade7594</t>
  </si>
  <si>
    <t>4937357785</t>
  </si>
  <si>
    <t>MOTHERBOARD AMD SOCKET AM4 BIOSTAR A320MH</t>
  </si>
  <si>
    <t>https://tokopedia.com/klikbuy-id/motherboard-amd-socket-am4-biostar-a320mh</t>
  </si>
  <si>
    <t>035-BIOS-MB-AMD-A320MH</t>
  </si>
  <si>
    <t>d817cf103842ac96734b</t>
  </si>
  <si>
    <t>4937280582</t>
  </si>
  <si>
    <t>MOTHERBOARD AMD SOCKET AM4 BIOSTAR A520MH</t>
  </si>
  <si>
    <t>https://tokopedia.com/klikbuy-id/motherboard-amd-socket-am4-biostar-a520mh</t>
  </si>
  <si>
    <t>1000900</t>
  </si>
  <si>
    <t>035-BIOS-MB-AMD-A520MH</t>
  </si>
  <si>
    <t>c343db93bc5868fd393a</t>
  </si>
  <si>
    <t>4937333502</t>
  </si>
  <si>
    <t>MOTHERBOARD AMD SOCKET AM4 BIOSTAR B450MH</t>
  </si>
  <si>
    <t>https://tokopedia.com/klikbuy-id/motherboard-amd-socket-am4-biostar-b450mh</t>
  </si>
  <si>
    <t>035-BIOS-MB-AMD-B450MH</t>
  </si>
  <si>
    <t>0996bc1bdba220e8dd3e</t>
  </si>
  <si>
    <t>4937243738</t>
  </si>
  <si>
    <t>MOTHERBOARD AMD SOCKET AM4 BIOSTAR B550MH</t>
  </si>
  <si>
    <t>https://tokopedia.com/klikbuy-id/motherboard-amd-socket-am4-biostar-b550mh</t>
  </si>
  <si>
    <t>1270900</t>
  </si>
  <si>
    <t>035-BIOS-MB-AMD-B550MH</t>
  </si>
  <si>
    <t>f6226f29617de7a5fbb7</t>
  </si>
  <si>
    <t>4937308453</t>
  </si>
  <si>
    <t>MOTHERBOARD AMD SOCKET AM4 BIOSTAR X470MH</t>
  </si>
  <si>
    <t>https://tokopedia.com/klikbuy-id/motherboard-amd-socket-am4-biostar-x470mh</t>
  </si>
  <si>
    <t>1204900</t>
  </si>
  <si>
    <t>035-BIOS-MB-AMD-X470MH</t>
  </si>
  <si>
    <t>f25ac3eed3e00796aa71</t>
  </si>
  <si>
    <t>4937435099</t>
  </si>
  <si>
    <t>MOTHERBOARD AMD SOCKET FM2+ BOARD BIOSTAR A68MHE</t>
  </si>
  <si>
    <t>https://tokopedia.com/klikbuy-id/motherboard-amd-socket-fm2-board-biostar-a68mhe</t>
  </si>
  <si>
    <t>775900</t>
  </si>
  <si>
    <t>035-BIOS-MB-AMD-A68MHE</t>
  </si>
  <si>
    <t>3fabf185ff15f78d551f</t>
  </si>
  <si>
    <t>5496978072</t>
  </si>
  <si>
    <t>MOTHERBOARD ASROCK B450 PRO4 MOTHERBOARD AMD SOCKET AM4 AM4 DDR4 ATX</t>
  </si>
  <si>
    <t>https://tokopedia.com/klikbuy-id/motherboard-asrock-b450-pro4-motherboard-amd-socket-am4-am4-ddr4-atx</t>
  </si>
  <si>
    <t>1354900</t>
  </si>
  <si>
    <t>J</t>
  </si>
  <si>
    <t>10b8978ad50c88a6d785</t>
  </si>
  <si>
    <t>5496599231</t>
  </si>
  <si>
    <t>MOTHERBOARD ASROCK B560M PRO4 - INTEL SOCKET LGA1200</t>
  </si>
  <si>
    <t>https://tokopedia.com/klikbuy-id/motherboard-asrock-b560m-pro4-intel-socket-lga1200</t>
  </si>
  <si>
    <t>1625900</t>
  </si>
  <si>
    <t>dd65d6475d0cbd915cc3</t>
  </si>
  <si>
    <t>5496828568</t>
  </si>
  <si>
    <t>MOTHERBOARD ASROCK B560M STEEL LEGEND - INTEL SOCKET LGA1200</t>
  </si>
  <si>
    <t>https://tokopedia.com/klikbuy-id/motherboard-asrock-b560m-steel-legend-intel-socket-lga1200</t>
  </si>
  <si>
    <t>1952900</t>
  </si>
  <si>
    <t>41bf9e9f17d8d1369cd1</t>
  </si>
  <si>
    <t>5496787002</t>
  </si>
  <si>
    <t>MOTHERBOARD ASROCK B560M-HDV - INTEL SOCKET LGA1200</t>
  </si>
  <si>
    <t>https://tokopedia.com/klikbuy-id/motherboard-asrock-b560m-hdv-intel-socket-lga1200</t>
  </si>
  <si>
    <t>1200900</t>
  </si>
  <si>
    <t>c1b55613c1bcd58ef027</t>
  </si>
  <si>
    <t>5496922841</t>
  </si>
  <si>
    <t>MOTHERBOARD ASROCK B660M PRO RS MOTHERBOARD INTEL GEN12 LGA 1700</t>
  </si>
  <si>
    <t>https://tokopedia.com/klikbuy-id/motherboard-asrock-b660m-pro-rs-motherboard-intel-gen12-lga-1700</t>
  </si>
  <si>
    <t>1932900</t>
  </si>
  <si>
    <t>2b167c9171dec07343bf</t>
  </si>
  <si>
    <t>4917187809</t>
  </si>
  <si>
    <t>MOTHERBOARD ASROCK B660M STEEL LEGEND INTEL GEN12 (B660 LGA 1700 DDR4)</t>
  </si>
  <si>
    <t>https://tokopedia.com/klikbuy-id/motherboard-asrock-b660m-steel-legend-intel-gen12-b660-lga-1700-ddr4</t>
  </si>
  <si>
    <t>2514900</t>
  </si>
  <si>
    <t>f1d8bc6cb45f5c091375</t>
  </si>
  <si>
    <t>5821598808</t>
  </si>
  <si>
    <t>MOTHERBOARD ASROCK B660M-HDV - INTEL SOCKET LGA1700</t>
  </si>
  <si>
    <t>https://tokopedia.com/klikbuy-id/motherboard-asrock-b660m-hdv-intel-socket-lga1700</t>
  </si>
  <si>
    <t>1581900</t>
  </si>
  <si>
    <t>j</t>
  </si>
  <si>
    <t>f37c8349ff6bbea722f9</t>
  </si>
  <si>
    <t>5496437239</t>
  </si>
  <si>
    <t>MOTHERBOARD ASROCK H410M-HVS INTEL GEN 10 (H410 LGA 1200 DDR4)</t>
  </si>
  <si>
    <t>https://tokopedia.com/klikbuy-id/motherboard-asrock-h410m-hvs-intel-gen-10-h410-lga-1200-ddr4</t>
  </si>
  <si>
    <t>995900</t>
  </si>
  <si>
    <t>390e9a4f7ba2d15ff1a2</t>
  </si>
  <si>
    <t>5496466475</t>
  </si>
  <si>
    <t>MOTHERBOARD ASROCK H510M HVS INTEL GEN 10 GEN 11 (H510 LGA 1200 DDR4)</t>
  </si>
  <si>
    <t>https://tokopedia.com/klikbuy-id/motherboard-asrock-h510m-hvs-intel-gen-10-gen-11-h510-lga-1200-ddr4</t>
  </si>
  <si>
    <t>1022900</t>
  </si>
  <si>
    <t>0df8c79b03a9bbc30193</t>
  </si>
  <si>
    <t>5496552211</t>
  </si>
  <si>
    <t>MOTHERBOARD ASROCK H510M-HDV/M.2</t>
  </si>
  <si>
    <t>https://tokopedia.com/klikbuy-id/motherboard-asrock-h510m-hdv-m-2</t>
  </si>
  <si>
    <t>1133900</t>
  </si>
  <si>
    <t>021-ASR-MOBO-H510M-HDV</t>
  </si>
  <si>
    <t>46582e48b56e6bf7ac30</t>
  </si>
  <si>
    <t>5820402922</t>
  </si>
  <si>
    <t>MOTHERBOARD ASROCK H610M-HDV/M.2 LGA 1700</t>
  </si>
  <si>
    <t>https://tokopedia.com/klikbuy-id/motherboard-asrock-h610m-hdv-m-2-lga-1700</t>
  </si>
  <si>
    <t>1352900</t>
  </si>
  <si>
    <t>021-ASR-MOBO-H610-MHDV</t>
  </si>
  <si>
    <t>c73ddccb8ad85026e3ff</t>
  </si>
  <si>
    <t>5496365008</t>
  </si>
  <si>
    <t>MOTHERBOARD ASROCK H81M-VG4 INTEL GEN4 (H81 LGA 1150 DDR3)</t>
  </si>
  <si>
    <t>https://tokopedia.com/klikbuy-id/motherboard-asrock-h81m-vg4-intel-gen4-h81-lga-1150-ddr3</t>
  </si>
  <si>
    <t>828900</t>
  </si>
  <si>
    <t>c5c6bc1362b402140ece</t>
  </si>
  <si>
    <t>7699095387</t>
  </si>
  <si>
    <t>MOTHERBOARD ASUS ROG MAXIMUS EXTREME Z690 LGA 1700</t>
  </si>
  <si>
    <t>https://tokopedia.com/klikbuy-id/motherboard-asus-rog-maximus-extreme-z690-lga-1700</t>
  </si>
  <si>
    <t>19323900</t>
  </si>
  <si>
    <t>042-ASS-ROG-MOBO-Z690-XTREME</t>
  </si>
  <si>
    <t>4500</t>
  </si>
  <si>
    <t>64d63b27d1a81f4496c9</t>
  </si>
  <si>
    <t>7371737562</t>
  </si>
  <si>
    <t>MOTHERBOARD BULLDOZER H61 INTEL</t>
  </si>
  <si>
    <t>https://tokopedia.com/klikbuy-id/motherboard-bulldozer-h61-intel</t>
  </si>
  <si>
    <t>032-BDZ-MOBO-H61</t>
  </si>
  <si>
    <t>545cdffad0cdff18f3cb</t>
  </si>
  <si>
    <t>7371797898</t>
  </si>
  <si>
    <t>MOTHERBOARD DIGITAL ALLIANCE H61 INTEL</t>
  </si>
  <si>
    <t>https://tokopedia.com/klikbuy-id/motherboard-digital-alliance-h61-intel</t>
  </si>
  <si>
    <t>457900</t>
  </si>
  <si>
    <t>032-DGA-MOBO-H61</t>
  </si>
  <si>
    <t>58553fe14395455d002b</t>
  </si>
  <si>
    <t>8306386862</t>
  </si>
  <si>
    <t>MOTHERBOARD GIGABYTE INTEL GA-H110M-DS2 SOCKET LGA 1151</t>
  </si>
  <si>
    <t>https://tokopedia.com/klikbuy-id/motherboard-gigabyte-intel-ga-h110m-ds2-socket-lga-1151</t>
  </si>
  <si>
    <t>1189900</t>
  </si>
  <si>
    <t>027-GGB-MB-INT-GA-H110M-DS2</t>
  </si>
  <si>
    <t>17f3ebae47495119f7dc</t>
  </si>
  <si>
    <t>7371041105</t>
  </si>
  <si>
    <t>MOTHERBOARD H110 INTEL ( LGA 1151 DDR4)</t>
  </si>
  <si>
    <t>https://tokopedia.com/klikbuy-id/motherboard-h110-intel-lga-1151-ddr4</t>
  </si>
  <si>
    <t>688900</t>
  </si>
  <si>
    <t>c125d05d1e14d8649444</t>
  </si>
  <si>
    <t>7864582698</t>
  </si>
  <si>
    <t>MOTHERBOARD H110 INTEL LGA 1151 DDR4 - AMPTRON</t>
  </si>
  <si>
    <t>https://tokopedia.com/klikbuy-id/motherboard-h110-intel-lga-1151-ddr4-amptron</t>
  </si>
  <si>
    <t>603900</t>
  </si>
  <si>
    <t>032-ATR-MOBO-H110</t>
  </si>
  <si>
    <t>b443f13104ff17fc6432</t>
  </si>
  <si>
    <t>7370982321</t>
  </si>
  <si>
    <t>MOTHERBOARD H55 INTEL ( LGA 1156 DDR3)</t>
  </si>
  <si>
    <t>https://tokopedia.com/klikbuy-id/motherboard-h55-intel-lga-1156-ddr3</t>
  </si>
  <si>
    <t>431900</t>
  </si>
  <si>
    <t>738deb458e62227d855d</t>
  </si>
  <si>
    <t>7371001508</t>
  </si>
  <si>
    <t>MOTHERBOARD H61 INTEL LGA 1155 DDR3</t>
  </si>
  <si>
    <t>https://tokopedia.com/klikbuy-id/motherboard-h61-intel-lga-1155-ddr3</t>
  </si>
  <si>
    <t>493900</t>
  </si>
  <si>
    <t>c74912e2e75598e4b8ba</t>
  </si>
  <si>
    <t>7864431487</t>
  </si>
  <si>
    <t>MOTHERBOARD H61 INTEL LGA 1155 DDR3 - AMPTRON</t>
  </si>
  <si>
    <t>https://tokopedia.com/klikbuy-id/motherboard-h61-intel-lga-1155-ddr3-amptron</t>
  </si>
  <si>
    <t>426900</t>
  </si>
  <si>
    <t>032-ATR-MOBO-H61</t>
  </si>
  <si>
    <t>3e113cdbcce6066ace1c</t>
  </si>
  <si>
    <t>7371015045</t>
  </si>
  <si>
    <t>MOTHERBOARD H81 INTEL LGA 1150 DDR3</t>
  </si>
  <si>
    <t>https://tokopedia.com/klikbuy-id/motherboard-h81-intel-lga-1150-ddr3</t>
  </si>
  <si>
    <t>585900</t>
  </si>
  <si>
    <t>85ec073e4f49aba0648e</t>
  </si>
  <si>
    <t>7864493104</t>
  </si>
  <si>
    <t>MOTHERBOARD H81 INTEL LGA 1150 DDR3 - AMPTRON</t>
  </si>
  <si>
    <t>https://tokopedia.com/klikbuy-id/motherboard-h81-intel-lga-1150-ddr3-amptron</t>
  </si>
  <si>
    <t>530900</t>
  </si>
  <si>
    <t>032-ATR-MOBO-H81</t>
  </si>
  <si>
    <t>bb703daf6ad58219bfef</t>
  </si>
  <si>
    <t>7530011907</t>
  </si>
  <si>
    <t>MOTHERBOARD INTEL ASUS H81M-K GEN 4</t>
  </si>
  <si>
    <t>https://tokopedia.com/klikbuy-id/motherboard-intel-asus-h81m-k-gen-4</t>
  </si>
  <si>
    <t>1024900</t>
  </si>
  <si>
    <t>021-ASS-MOBO-h81mk</t>
  </si>
  <si>
    <t>b52352d329a94f059955</t>
  </si>
  <si>
    <t>5535957685</t>
  </si>
  <si>
    <t>MOTHERBOARD INTEL ASUS H81M-K LGA 1150 GEN 3 &amp; 4</t>
  </si>
  <si>
    <t>https://tokopedia.com/klikbuy-id/motherboard-intel-asus-h81m-k-lga-1150-gen-3-4</t>
  </si>
  <si>
    <t>1063900</t>
  </si>
  <si>
    <t>afef507baad7f5511e63</t>
  </si>
  <si>
    <t>5537527405</t>
  </si>
  <si>
    <t>MOTHERBOARD INTEL ASUS PRIME B660M-K D4 LGA 1700</t>
  </si>
  <si>
    <t>https://tokopedia.com/klikbuy-id/motherboard-intel-asus-prime-b660m-k-d4-lga-1700</t>
  </si>
  <si>
    <t>2044900</t>
  </si>
  <si>
    <t>2f2940bfbb2f6ffebbe3</t>
  </si>
  <si>
    <t>7530045162</t>
  </si>
  <si>
    <t>MOTHERBOARD INTEL ASUS PRIME H410M-K GEN 10</t>
  </si>
  <si>
    <t>https://tokopedia.com/klikbuy-id/motherboard-intel-asus-prime-h410m-k-gen-10</t>
  </si>
  <si>
    <t>021-ASS-MOBO-h410-mk</t>
  </si>
  <si>
    <t>8cf570be064fd247a8e7</t>
  </si>
  <si>
    <t>5537119595</t>
  </si>
  <si>
    <t>MOTHERBOARD INTEL ASUS PRIME H410M-K LGA 1200</t>
  </si>
  <si>
    <t>https://tokopedia.com/klikbuy-id/motherboard-intel-asus-prime-h410m-k-lga-1200</t>
  </si>
  <si>
    <t>1083900</t>
  </si>
  <si>
    <t>cf27c9ebf12459f04cc4</t>
  </si>
  <si>
    <t>7530127422</t>
  </si>
  <si>
    <t>MOTHERBOARD INTEL ASUS PRIME H510M-E GEN 11 10</t>
  </si>
  <si>
    <t>https://tokopedia.com/klikbuy-id/motherboard-intel-asus-prime-h510m-e-gen-11-10</t>
  </si>
  <si>
    <t>021-ASS-MOBO-h510-me</t>
  </si>
  <si>
    <t>1300</t>
  </si>
  <si>
    <t>1aa9a250348c7a2a6de3</t>
  </si>
  <si>
    <t>7497295248</t>
  </si>
  <si>
    <t>MOTHERBOARD INTEL B660 GIGABYTE B660M DS3H DDR4 SOCKET LGA1700</t>
  </si>
  <si>
    <t>https://tokopedia.com/klikbuy-id/motherboard-intel-b660-gigabyte-b660m-ds3h-ddr4-socket-lga1700</t>
  </si>
  <si>
    <t>2049900</t>
  </si>
  <si>
    <t>CR-GGB-MOBO-B660-MDS3H</t>
  </si>
  <si>
    <t>ccc85c04272fdeb70353</t>
  </si>
  <si>
    <t>7686727368</t>
  </si>
  <si>
    <t>MOTHERBOARD INTEL B660M DS3H DDR4 SOCKET LGA1700 - GIGABYTE</t>
  </si>
  <si>
    <t>https://tokopedia.com/klikbuy-id/motherboard-intel-b660m-ds3h-ddr4-socket-lga1700-gigabyte</t>
  </si>
  <si>
    <t>2085900</t>
  </si>
  <si>
    <t>021-GGB-MOBO-B660-MDS3H</t>
  </si>
  <si>
    <t>2198fabe19b131368ebf</t>
  </si>
  <si>
    <t>7370966873</t>
  </si>
  <si>
    <t>MOTHERBOARD INTEL G41 LGA 775 DDR3</t>
  </si>
  <si>
    <t>https://tokopedia.com/klikbuy-id/motherboard-intel-g41-lga-775-ddr3</t>
  </si>
  <si>
    <t>421900</t>
  </si>
  <si>
    <t>1a5d3fd9bcd96bf50d9a</t>
  </si>
  <si>
    <t>7864366039</t>
  </si>
  <si>
    <t>MOTHERBOARD INTEL G41 LGA 775 DDR3 - AMPTRON</t>
  </si>
  <si>
    <t>https://tokopedia.com/klikbuy-id/motherboard-intel-g41-lga-775-ddr3-amptron</t>
  </si>
  <si>
    <t>384900</t>
  </si>
  <si>
    <t>032-ATR-MOBO-G41</t>
  </si>
  <si>
    <t>ce347c18817535c139b2</t>
  </si>
  <si>
    <t>4939534268</t>
  </si>
  <si>
    <t>MOTHERBOARD INTEL GEN 2 &amp; 3 LGA 1155 AFOX IH61-MA5</t>
  </si>
  <si>
    <t>https://tokopedia.com/klikbuy-id/motherboard-intel-gen-2-3-lga-1155-afox-ih61-ma5</t>
  </si>
  <si>
    <t>629900</t>
  </si>
  <si>
    <t>SE</t>
  </si>
  <si>
    <t>ca0decc06124fe327c62</t>
  </si>
  <si>
    <t>4939499572</t>
  </si>
  <si>
    <t>MOTHERBOARD INTEL GEN 4 LGA 1150 AFOX IH81-MA</t>
  </si>
  <si>
    <t>https://tokopedia.com/klikbuy-id/motherboard-intel-gen-4-lga-1150-afox-ih81-ma</t>
  </si>
  <si>
    <t>667900</t>
  </si>
  <si>
    <t>72f9478758f1f7b3ba2f</t>
  </si>
  <si>
    <t>5738984131</t>
  </si>
  <si>
    <t>MOTHERBOARD INTEL GIGABYTE B460M DS3H V2 SOCKET LGA 1200</t>
  </si>
  <si>
    <t>https://tokopedia.com/klikbuy-id/motherboard-intel-gigabyte-b460m-ds3h-v2-socket-lga-1200</t>
  </si>
  <si>
    <t>1369900</t>
  </si>
  <si>
    <t>11bd03148bff2fa2e78d</t>
  </si>
  <si>
    <t>5605719526</t>
  </si>
  <si>
    <t>MOTHERBOARD INTEL GIGABYTE B560 AORUS PRO AX SOCKET LGA1200</t>
  </si>
  <si>
    <t>https://tokopedia.com/klikbuy-id/motherboard-intel-gigabyte-b560-aorus-pro-ax-socket-lga1200</t>
  </si>
  <si>
    <t>3228900</t>
  </si>
  <si>
    <t>e7744b980b9a8e867a61</t>
  </si>
  <si>
    <t>8871466210</t>
  </si>
  <si>
    <t>MOTHERBOARD INTEL GIGABYTE B560M DS3H SOCKET LGA1200</t>
  </si>
  <si>
    <t>https://tokopedia.com/klikbuy-id/motherboard-intel-gigabyte-b560m-ds3h-socket-lga1200</t>
  </si>
  <si>
    <t>1706900</t>
  </si>
  <si>
    <t>021-GGB-MOBO-B560-MDS3H</t>
  </si>
  <si>
    <t>a3a3f0fbf97bd97acd56</t>
  </si>
  <si>
    <t>5605805920</t>
  </si>
  <si>
    <t>MOTHERBOARD INTEL GIGABYTE B560M DS3H V2 SOCKET LGA1200</t>
  </si>
  <si>
    <t>https://tokopedia.com/klikbuy-id/motherboard-intel-gigabyte-b560m-ds3h-v2-socket-lga1200</t>
  </si>
  <si>
    <t>1778900</t>
  </si>
  <si>
    <t>027-GGB-MB-INT-B560M-DS3H-V2</t>
  </si>
  <si>
    <t>33e149f1da2b3d712fb5</t>
  </si>
  <si>
    <t>5605759523</t>
  </si>
  <si>
    <t>MOTHERBOARD INTEL GIGABYTE B560M GAMING HD SOCKET LGA1200</t>
  </si>
  <si>
    <t>https://tokopedia.com/klikbuy-id/motherboard-intel-gigabyte-b560m-gaming-hd-socket-lga1200</t>
  </si>
  <si>
    <t>1598900</t>
  </si>
  <si>
    <t>027-GGB-MB-INT-B560M-Gaming-HD</t>
  </si>
  <si>
    <t>826bef318fb0750d8159</t>
  </si>
  <si>
    <t>5604983530</t>
  </si>
  <si>
    <t>MOTHERBOARD INTEL GIGABYTE B660 GAMING X DDR4 SOCKET LGA1700</t>
  </si>
  <si>
    <t>https://tokopedia.com/klikbuy-id/motherboard-intel-gigabyte-b660-gaming-x-ddr4-socket-lga1700</t>
  </si>
  <si>
    <t>2888900</t>
  </si>
  <si>
    <t>027-GGB-MB-INT-B660-GAMING-X-DDR4</t>
  </si>
  <si>
    <t>899a7e6590bafedd8a63</t>
  </si>
  <si>
    <t>5605018066</t>
  </si>
  <si>
    <t>MOTHERBOARD INTEL GIGABYTE B660M AORUS PRO AX DDR4 SOCKET LGA1700</t>
  </si>
  <si>
    <t>https://tokopedia.com/klikbuy-id/motherboard-intel-gigabyte-b660m-aorus-pro-ax-ddr4-socket-lga1700</t>
  </si>
  <si>
    <t>3353900</t>
  </si>
  <si>
    <t>027-GGB-MB-INT-B660M-Aorus-PRO-AX</t>
  </si>
  <si>
    <t>39b265e6c8cc55d5ebb6</t>
  </si>
  <si>
    <t>5605120360</t>
  </si>
  <si>
    <t>MOTHERBOARD INTEL GIGABYTE B660M AORUS PRO DDR4 SOCKET LGA1700</t>
  </si>
  <si>
    <t>https://tokopedia.com/klikbuy-id/motherboard-intel-gigabyte-b660m-aorus-pro-ddr4-socket-lga1700</t>
  </si>
  <si>
    <t>3019900</t>
  </si>
  <si>
    <t>027-GGB-MB-INT-B660MAOR-PRO</t>
  </si>
  <si>
    <t>1ae264d67114946b641d</t>
  </si>
  <si>
    <t>5605191110</t>
  </si>
  <si>
    <t>MOTHERBOARD INTEL GIGABYTE B660M DS3H AX DDR4 SOCKET LGA1700</t>
  </si>
  <si>
    <t>https://tokopedia.com/klikbuy-id/motherboard-intel-gigabyte-b660m-ds3h-ax-ddr4-socket-lga1700</t>
  </si>
  <si>
    <t>2315900</t>
  </si>
  <si>
    <t>NT-GGB-MB-INT-B660M-DS3H-AX-DDR4</t>
  </si>
  <si>
    <t>ec09a2c5c0f5e56ba253</t>
  </si>
  <si>
    <t>5605308070</t>
  </si>
  <si>
    <t>MOTHERBOARD INTEL GIGABYTE B660M DS3H DDR4 SOCKET LGA1700</t>
  </si>
  <si>
    <t>https://tokopedia.com/klikbuy-id/motherboard-intel-gigabyte-b660m-ds3h-ddr4-socket-lga1700</t>
  </si>
  <si>
    <t>2038900</t>
  </si>
  <si>
    <t>027-GGB-MB-INT-B660M-DS3H-DDR4</t>
  </si>
  <si>
    <t>d7923e1f2dd3ab5a14a1</t>
  </si>
  <si>
    <t>5605063657</t>
  </si>
  <si>
    <t>MOTHERBOARD INTEL GIGABYTE B660M GAMING AC DDR4 SOCKET LGA1700</t>
  </si>
  <si>
    <t>https://tokopedia.com/klikbuy-id/motherboard-intel-gigabyte-b660m-gaming-ac-ddr4-socket-lga1700</t>
  </si>
  <si>
    <t>2107900</t>
  </si>
  <si>
    <t>NT-GGB-MB-INT-B660M-Gaming-AC-DDR4</t>
  </si>
  <si>
    <t>a494c7bcfd81dce0fae4</t>
  </si>
  <si>
    <t>5605165284</t>
  </si>
  <si>
    <t>MOTHERBOARD INTEL GIGABYTE B660M GAMING DDR4 SOCKET LGA1700</t>
  </si>
  <si>
    <t>https://tokopedia.com/klikbuy-id/motherboard-intel-gigabyte-b660m-gaming-ddr4-socket-lga1700</t>
  </si>
  <si>
    <t>1831900</t>
  </si>
  <si>
    <t>027-GGB-MB-INT-B660M-Gaming-DDR4</t>
  </si>
  <si>
    <t>53a207ea7f116195e065</t>
  </si>
  <si>
    <t>5576427955</t>
  </si>
  <si>
    <t>MOTHERBOARD INTEL GIGABYTE C246-WU4 SOCKET LGA1151 SERVER MOTHERBOARD</t>
  </si>
  <si>
    <t>https://tokopedia.com/klikbuy-id/motherboard-intel-gigabyte-c246-wu4-socket-lga1151-server-motherboard</t>
  </si>
  <si>
    <t>3469900</t>
  </si>
  <si>
    <t>NT-GGB-MB-INT-C246-WU4</t>
  </si>
  <si>
    <t>f4756eb85f0c89091a1d</t>
  </si>
  <si>
    <t>5576691099</t>
  </si>
  <si>
    <t>MOTHERBOARD INTEL GIGABYTE C246M-WU4 SOCKET LGA1151 SERVER MOTHERBOARD</t>
  </si>
  <si>
    <t>https://tokopedia.com/klikbuy-id/motherboard-intel-gigabyte-c246m-wu4-socket-lga1151-server-motherboard</t>
  </si>
  <si>
    <t>3054900</t>
  </si>
  <si>
    <t>NT-GGB-MB-INT-C246M-WU4</t>
  </si>
  <si>
    <t>f7a36a8f5ccc353fc656</t>
  </si>
  <si>
    <t>5739320754</t>
  </si>
  <si>
    <t>MOTHERBOARD INTEL GIGABYTE GA-H110M-DS2 SOCKET LGA 1151</t>
  </si>
  <si>
    <t>https://tokopedia.com/klikbuy-id/motherboard-intel-gigabyte-ga-h110m-ds2-socket-lga-1151</t>
  </si>
  <si>
    <t>032-GGB-MOBO-H110M-DS2</t>
  </si>
  <si>
    <t>50d64aa637918f593629</t>
  </si>
  <si>
    <t>5739263121</t>
  </si>
  <si>
    <t>MOTHERBOARD INTEL GIGABYTE H310M DS2 1.0 SOCKET LGA 1151</t>
  </si>
  <si>
    <t>https://tokopedia.com/klikbuy-id/motherboard-intel-gigabyte-h310m-ds2-1-0-socket-lga-1151</t>
  </si>
  <si>
    <t>1050900</t>
  </si>
  <si>
    <t>CR-GGB-MOBO-H310M-H</t>
  </si>
  <si>
    <t>1f3f20a4c14eff322212</t>
  </si>
  <si>
    <t>5739216412</t>
  </si>
  <si>
    <t>MOTHERBOARD INTEL GIGABYTE H310M H 1.0 SOCKET LGA 1151</t>
  </si>
  <si>
    <t>https://tokopedia.com/klikbuy-id/motherboard-intel-gigabyte-h310m-h-1-0-socket-lga-1151</t>
  </si>
  <si>
    <t>027-GGB-MB-INT-H310M-H-1.0</t>
  </si>
  <si>
    <t>ef0946c87fb7fbfa30d0</t>
  </si>
  <si>
    <t>5739004253</t>
  </si>
  <si>
    <t>MOTHERBOARD INTEL GIGABYTE H410M S2H V3 SOCKET LGA 1200</t>
  </si>
  <si>
    <t>https://tokopedia.com/klikbuy-id/motherboard-intel-gigabyte-h410m-s2h-v3-socket-lga-1200</t>
  </si>
  <si>
    <t>1121900</t>
  </si>
  <si>
    <t>eb1337075f10635b0b7e</t>
  </si>
  <si>
    <t>5739029390</t>
  </si>
  <si>
    <t>MOTHERBOARD INTEL GIGABYTE H410M-H V2 SOCKET LGA 1200</t>
  </si>
  <si>
    <t>https://tokopedia.com/klikbuy-id/motherboard-intel-gigabyte-h410m-h-v2-socket-lga-1200</t>
  </si>
  <si>
    <t>1019900</t>
  </si>
  <si>
    <t>027-GGB-MB-INT-H410M-H-V2</t>
  </si>
  <si>
    <t>b4bc6e26b86a1a5eea95</t>
  </si>
  <si>
    <t>5739046859</t>
  </si>
  <si>
    <t>MOTHERBOARD INTEL GIGABYTE H410M-H V3 SOCKET LGA 1200</t>
  </si>
  <si>
    <t>https://tokopedia.com/klikbuy-id/motherboard-intel-gigabyte-h410m-h-v3-socket-lga-1200</t>
  </si>
  <si>
    <t>1104900</t>
  </si>
  <si>
    <t>4dfd21381aeade73da6e</t>
  </si>
  <si>
    <t>5739069720</t>
  </si>
  <si>
    <t>MOTHERBOARD INTEL GIGABYTE H410MD-S2V V3 SOCKET LGA 1200</t>
  </si>
  <si>
    <t>https://tokopedia.com/klikbuy-id/motherboard-intel-gigabyte-h410md-s2v-v3-socket-lga-1200</t>
  </si>
  <si>
    <t>1064900</t>
  </si>
  <si>
    <t>df8cb9fddc6c6950c746</t>
  </si>
  <si>
    <t>5605868296</t>
  </si>
  <si>
    <t>MOTHERBOARD INTEL GIGABYTE H510M H SOCKET LGA 1200</t>
  </si>
  <si>
    <t>https://tokopedia.com/klikbuy-id/motherboard-intel-gigabyte-h510m-h-socket-lga-1200</t>
  </si>
  <si>
    <t>1226900</t>
  </si>
  <si>
    <t>027-GGB-MB-INT-H510M-H</t>
  </si>
  <si>
    <t>b895b0bd2857ade01b95</t>
  </si>
  <si>
    <t>5534259891</t>
  </si>
  <si>
    <t>MOTHERBOARD INTEL GIGABYTE H510M H SOCKET LGA1200</t>
  </si>
  <si>
    <t>https://tokopedia.com/klikbuy-id/motherboard-intel-gigabyte-h510m-h-socket-lga1200</t>
  </si>
  <si>
    <t>1236900</t>
  </si>
  <si>
    <t>02dbc46ab3768a517d74</t>
  </si>
  <si>
    <t>5605909292</t>
  </si>
  <si>
    <t>MOTHERBOARD INTEL GIGABYTE H510M S2 SOCKET LGA 1200</t>
  </si>
  <si>
    <t>https://tokopedia.com/klikbuy-id/motherboard-intel-gigabyte-h510m-s2-socket-lga-1200</t>
  </si>
  <si>
    <t>1220900</t>
  </si>
  <si>
    <t>027-GGB-MB-INT-H510M-S2</t>
  </si>
  <si>
    <t>9bd6862f2427cd413bdc</t>
  </si>
  <si>
    <t>5605375361</t>
  </si>
  <si>
    <t>MOTHERBOARD INTEL GIGABYTE H610M H DDR4 SOCKET LGA1700</t>
  </si>
  <si>
    <t>https://tokopedia.com/klikbuy-id/motherboard-intel-gigabyte-h610m-h-ddr4-socket-lga1700</t>
  </si>
  <si>
    <t>1422900</t>
  </si>
  <si>
    <t>027-GGB-MB-INT-H610M-H-DDR4</t>
  </si>
  <si>
    <t>b14630d05a638a34b8c1</t>
  </si>
  <si>
    <t>5605417268</t>
  </si>
  <si>
    <t>MOTHERBOARD INTEL GIGABYTE H610M S2 DDR4 SOCKET LGA1700</t>
  </si>
  <si>
    <t>https://tokopedia.com/klikbuy-id/motherboard-intel-gigabyte-h610m-s2-ddr4-socket-lga1700</t>
  </si>
  <si>
    <t>1364900</t>
  </si>
  <si>
    <t>027-GGB-MB-INT-H610M-S2-DDR4</t>
  </si>
  <si>
    <t>7f817c70d61b5967d401</t>
  </si>
  <si>
    <t>5605353719</t>
  </si>
  <si>
    <t>MOTHERBOARD INTEL GIGABYTE H610M S2H DDR4 SOCKET LGA1700</t>
  </si>
  <si>
    <t>https://tokopedia.com/klikbuy-id/motherboard-intel-gigabyte-h610m-s2h-ddr4-socket-lga1700</t>
  </si>
  <si>
    <t>1445900</t>
  </si>
  <si>
    <t>027-GGB-MB-INT-H610M-S2H-DDR4</t>
  </si>
  <si>
    <t>383fcb1e3eb00b095914</t>
  </si>
  <si>
    <t>5533699377</t>
  </si>
  <si>
    <t>MOTHERBOARD INTEL GIGABYTE H81M DS2 SOCKET LGA1150</t>
  </si>
  <si>
    <t>https://tokopedia.com/klikbuy-id/motherboard-intel-gigabyte-h81m-ds2-socket-lga1150</t>
  </si>
  <si>
    <t>1073900</t>
  </si>
  <si>
    <t>f68633fbb901176d916a</t>
  </si>
  <si>
    <t>5739399079</t>
  </si>
  <si>
    <t>MOTHERBOARD INTEL GIGABYTE H81M S2PH SOCKET LGA1150</t>
  </si>
  <si>
    <t>https://tokopedia.com/klikbuy-id/motherboard-intel-gigabyte-h81m-s2ph-socket-lga1150</t>
  </si>
  <si>
    <t>1008900</t>
  </si>
  <si>
    <t>032-GGB-MOBO-H81M-S2PH</t>
  </si>
  <si>
    <t>318d61c17b4cbe94f219</t>
  </si>
  <si>
    <t>5822731536</t>
  </si>
  <si>
    <t>MOTHERBOARD INTEL GIGABYTE H81M-DS2 SOCKET LGA1150 Ver 3</t>
  </si>
  <si>
    <t>https://tokopedia.com/klikbuy-id/motherboard-intel-gigabyte-h81m-ds2-socket-lga1150-ver-3</t>
  </si>
  <si>
    <t>1132900</t>
  </si>
  <si>
    <t>200d4b5579cb0d5f1c2f</t>
  </si>
  <si>
    <t>5576986432</t>
  </si>
  <si>
    <t>MOTHERBOARD INTEL GIGABYTE Q570M D3H SOCKET LGA1200 SERVER MOTHERBOARD</t>
  </si>
  <si>
    <t>https://tokopedia.com/klikbuy-id/motherboard-intel-gigabyte-q570m-d3h-socket-lga1200-server-motherboard</t>
  </si>
  <si>
    <t>3410900</t>
  </si>
  <si>
    <t>NT-GGB-MB-INT-Q570M-D3H</t>
  </si>
  <si>
    <t>3e923e5c30f65035bc84</t>
  </si>
  <si>
    <t>5577410202</t>
  </si>
  <si>
    <t>MOTHERBOARD INTEL GIGABYTE X299 UD4 Pro SOCKET LGA2066</t>
  </si>
  <si>
    <t>https://tokopedia.com/klikbuy-id/motherboard-intel-gigabyte-x299-ud4-pro-socket-lga2066</t>
  </si>
  <si>
    <t>6468900</t>
  </si>
  <si>
    <t>fefb352ecb88bb2f205a</t>
  </si>
  <si>
    <t>5577193977</t>
  </si>
  <si>
    <t>MOTHERBOARD INTEL GIGABYTE X299-WU8 SOCKET LGA2066 MOTHERBOARD</t>
  </si>
  <si>
    <t>https://tokopedia.com/klikbuy-id/motherboard-intel-gigabyte-x299-wu8-socket-lga2066-motherboard</t>
  </si>
  <si>
    <t>9022900</t>
  </si>
  <si>
    <t>74c8efa4fb11ff5be3d4</t>
  </si>
  <si>
    <t>5577374950</t>
  </si>
  <si>
    <t>MOTHERBOARD INTEL GIGABYTE X299X AORUS MASTER SOCKET LGA2066</t>
  </si>
  <si>
    <t>https://tokopedia.com/klikbuy-id/motherboard-intel-gigabyte-x299x-aorus-master-socket-lga2066</t>
  </si>
  <si>
    <t>8367900</t>
  </si>
  <si>
    <t>e513945a07bb72a00256</t>
  </si>
  <si>
    <t>5738937608</t>
  </si>
  <si>
    <t>MOTHERBOARD INTEL GIGABYTE Z490 AORUS MASTER SOCKET LGA 1200</t>
  </si>
  <si>
    <t>https://tokopedia.com/klikbuy-id/motherboard-intel-gigabyte-z490-aorus-master-socket-lga-1200</t>
  </si>
  <si>
    <t>4708900</t>
  </si>
  <si>
    <t>1d117e318e703beb95d7</t>
  </si>
  <si>
    <t>5605533098</t>
  </si>
  <si>
    <t>MOTHERBOARD INTEL GIGABYTE Z590 AORUS MASTER SOCKET LGA1200</t>
  </si>
  <si>
    <t>https://tokopedia.com/klikbuy-id/motherboard-intel-gigabyte-z590-aorus-master-socket-lga1200</t>
  </si>
  <si>
    <t>6020900</t>
  </si>
  <si>
    <t>d54f5746d4632e08873c</t>
  </si>
  <si>
    <t>5605636455</t>
  </si>
  <si>
    <t>MOTHERBOARD INTEL GIGABYTE Z590 GAMING X SOCKET LGA1200</t>
  </si>
  <si>
    <t>https://tokopedia.com/klikbuy-id/motherboard-intel-gigabyte-z590-gaming-x-socket-lga1200</t>
  </si>
  <si>
    <t>3275900</t>
  </si>
  <si>
    <t>4cde4557cb71b3dbf18d</t>
  </si>
  <si>
    <t>5605490093</t>
  </si>
  <si>
    <t>MOTHERBOARD INTEL GIGABYTE Z590I AORUS ULTRA SOCKET LGA1200</t>
  </si>
  <si>
    <t>https://tokopedia.com/klikbuy-id/motherboard-intel-gigabyte-z590i-aorus-ultra-socket-lga1200</t>
  </si>
  <si>
    <t>3796900</t>
  </si>
  <si>
    <t>948c5943f8fdb89d52f7</t>
  </si>
  <si>
    <t>5578726583</t>
  </si>
  <si>
    <t>MOTHERBOARD INTEL GIGABYTE Z690 AORUS ELITE AX DDR4 SOCKET LGA1700</t>
  </si>
  <si>
    <t>https://tokopedia.com/klikbuy-id/motherboard-intel-gigabyte-z690-aorus-elite-ax-ddr4-socket-lga1700</t>
  </si>
  <si>
    <t>5176900</t>
  </si>
  <si>
    <t>NT-GGB-MB-INT-Z690-Aorus-Elite-AX-DDR4</t>
  </si>
  <si>
    <t>e82532f2b56b2f1a19a9</t>
  </si>
  <si>
    <t>5604759693</t>
  </si>
  <si>
    <t>MOTHERBOARD INTEL GIGABYTE Z690 AORUS ELITE DDR4 SOCKET LGA1700</t>
  </si>
  <si>
    <t>https://tokopedia.com/klikbuy-id/motherboard-intel-gigabyte-z690-aorus-elite-ddr4-socket-lga1700</t>
  </si>
  <si>
    <t>4876900</t>
  </si>
  <si>
    <t>027-GGB-MB-INT-Z690-Aorus-Elite-DDR4</t>
  </si>
  <si>
    <t>42943c196d50065e076e</t>
  </si>
  <si>
    <t>5577768875</t>
  </si>
  <si>
    <t>MOTHERBOARD INTEL GIGABYTE Z690 AORUS ELITE SOCKET LGA1700</t>
  </si>
  <si>
    <t>https://tokopedia.com/klikbuy-id/motherboard-intel-gigabyte-z690-aorus-elite-socket-lga1700</t>
  </si>
  <si>
    <t>4669900</t>
  </si>
  <si>
    <t>027-GGB-MB-INT-Z690-Aorus-Elite</t>
  </si>
  <si>
    <t>d215a743801a709ba9f1</t>
  </si>
  <si>
    <t>5577642574</t>
  </si>
  <si>
    <t>MOTHERBOARD INTEL GIGABYTE Z690 AORUS MASTER SOCKET LGA1700</t>
  </si>
  <si>
    <t>https://tokopedia.com/klikbuy-id/motherboard-intel-gigabyte-z690-aorus-master-socket-lga1700</t>
  </si>
  <si>
    <t>8071900</t>
  </si>
  <si>
    <t>8870d7c54de2a74a1b9f</t>
  </si>
  <si>
    <t>5577708475</t>
  </si>
  <si>
    <t>MOTHERBOARD INTEL GIGABYTE Z690 AORUS PRO SOCKET LGA1700</t>
  </si>
  <si>
    <t>https://tokopedia.com/klikbuy-id/motherboard-intel-gigabyte-z690-aorus-pro-socket-lga1700</t>
  </si>
  <si>
    <t>5751900</t>
  </si>
  <si>
    <t>NT-GGB-MB-INT-Z690-Aorus-PRO</t>
  </si>
  <si>
    <t>cda1a5b23be724338286</t>
  </si>
  <si>
    <t>5604794707</t>
  </si>
  <si>
    <t>MOTHERBOARD INTEL GIGABYTE Z690 GAMING X DDR4 SOCKET LGA1700</t>
  </si>
  <si>
    <t>https://tokopedia.com/klikbuy-id/motherboard-intel-gigabyte-z690-gaming-x-ddr4-socket-lga1700</t>
  </si>
  <si>
    <t>3793900</t>
  </si>
  <si>
    <t>30e4685e527ce8fd6602</t>
  </si>
  <si>
    <t>5604948453</t>
  </si>
  <si>
    <t>MOTHERBOARD INTEL GIGABYTE Z690 UD DDR4 SOCKET LGA1700</t>
  </si>
  <si>
    <t>https://tokopedia.com/klikbuy-id/motherboard-intel-gigabyte-z690-ud-ddr4-socket-lga1700</t>
  </si>
  <si>
    <t>4032900</t>
  </si>
  <si>
    <t>027-GGB-MB-INT-Z690-UD-DDR4</t>
  </si>
  <si>
    <t>4d24f0517eb1877f398f</t>
  </si>
  <si>
    <t>5578449594</t>
  </si>
  <si>
    <t>MOTHERBOARD INTEL GIGABYTE Z690I AORUS ULTRA DDR4 SOCKET LGA1700</t>
  </si>
  <si>
    <t>https://tokopedia.com/klikbuy-id/motherboard-intel-gigabyte-z690i-aorus-ultra-ddr4-socket-lga1700</t>
  </si>
  <si>
    <t>5328900</t>
  </si>
  <si>
    <t>ea739b6bd83433352e8e</t>
  </si>
  <si>
    <t>5604716504</t>
  </si>
  <si>
    <t>MOTHERBOARD INTEL GIGABYTE Z690M AORUS ELITE AX DDR4 SOCKET LGA1700</t>
  </si>
  <si>
    <t>https://tokopedia.com/klikbuy-id/motherboard-intel-gigabyte-z690m-aorus-elite-ax-ddr4-socket-lga1700</t>
  </si>
  <si>
    <t>818fcf40e33dfcd4a22c</t>
  </si>
  <si>
    <t>5604906527</t>
  </si>
  <si>
    <t>MOTHERBOARD INTEL GIGABYTE Z690M AORUS ELITE DDR4 SOCKET LGA1700</t>
  </si>
  <si>
    <t>https://tokopedia.com/klikbuy-id/motherboard-intel-gigabyte-z690m-aorus-elite-ddr4-socket-lga1700</t>
  </si>
  <si>
    <t>4566900</t>
  </si>
  <si>
    <t>049d466c7a2bcac55ebe</t>
  </si>
  <si>
    <t>5497372092</t>
  </si>
  <si>
    <t>MOTHERBOARD INTEL MSI MPG Z590 GAMING FORCE MOTHERBOARD INTEL LGA1200</t>
  </si>
  <si>
    <t>https://tokopedia.com/klikbuy-id/motherboard-intel-msi-mpg-z590-gaming-force-motherboard-intel-lga1200</t>
  </si>
  <si>
    <t>3755900</t>
  </si>
  <si>
    <t>021-MSI-MOBO-Z590-GMG-FRC</t>
  </si>
  <si>
    <t>c8a29bd46eef6e07dea0</t>
  </si>
  <si>
    <t>4881286992</t>
  </si>
  <si>
    <t>MOTHERBOARD INTEL MSI MPG Z590 GAMING PLUS</t>
  </si>
  <si>
    <t>https://tokopedia.com/klikbuy-id/motherboard-intel-msi-mpg-z590-gaming-plus</t>
  </si>
  <si>
    <t>3588900</t>
  </si>
  <si>
    <t>4b06ec4394008ad7e4c9</t>
  </si>
  <si>
    <t>7608089231</t>
  </si>
  <si>
    <t>MOTHERBOARD INTEL MSI MPG Z590 GAMING PLUS - MSI</t>
  </si>
  <si>
    <t>https://tokopedia.com/klikbuy-id/motherboard-intel-msi-mpg-z590-gaming-plus-msi</t>
  </si>
  <si>
    <t>3692900</t>
  </si>
  <si>
    <t>039-MSI-MOBO-INT-Z590-GMG-FRC</t>
  </si>
  <si>
    <t>d638baeedb6c1602acc8</t>
  </si>
  <si>
    <t>7217444852</t>
  </si>
  <si>
    <t>MOTHERBOARD INTEL PCU ONBOARD ATOM x5-Z8350 BIOSTAR RACING P1</t>
  </si>
  <si>
    <t>https://tokopedia.com/klikbuy-id/motherboard-intel-pcu-onboard-atom-x5-z8350-biostar-racing-p1</t>
  </si>
  <si>
    <t>1697900</t>
  </si>
  <si>
    <t>3eadc455367e1bf6d75c</t>
  </si>
  <si>
    <t>4938128769</t>
  </si>
  <si>
    <t>MOTHERBOARD INTEL PCU ONBOARD BIOSTAR J3060NH</t>
  </si>
  <si>
    <t>https://tokopedia.com/klikbuy-id/motherboard-intel-pcu-onboard-biostar-j3060nh</t>
  </si>
  <si>
    <t>868900</t>
  </si>
  <si>
    <t>035-BIOS-MB-INT-J3060NH</t>
  </si>
  <si>
    <t>759b88f011283ad0feed</t>
  </si>
  <si>
    <t>4938104456</t>
  </si>
  <si>
    <t>MOTHERBOARD INTEL PCU ONBOARD BIOSTAR J4125NHU</t>
  </si>
  <si>
    <t>https://tokopedia.com/klikbuy-id/motherboard-intel-pcu-onboard-biostar-j4125nhu</t>
  </si>
  <si>
    <t>1383900</t>
  </si>
  <si>
    <t>035-BIOS-MB-INT-J4125NHU</t>
  </si>
  <si>
    <t>11f228ff34688bd87770</t>
  </si>
  <si>
    <t>7217649048</t>
  </si>
  <si>
    <t>MOTHERBOARD INTEL SOCKET 1151 BIOSTAR B360M D2V</t>
  </si>
  <si>
    <t>https://tokopedia.com/klikbuy-id/motherboard-intel-socket-1151-biostar-b360m-d2v</t>
  </si>
  <si>
    <t>035-BIOS-MB-INT-B360M2-D2V</t>
  </si>
  <si>
    <t>49df15cefefd0f83fd81</t>
  </si>
  <si>
    <t>7216762178</t>
  </si>
  <si>
    <t>MOTHERBOARD INTEL SOCKET 1151 BIOSTAR B360MHD PRO</t>
  </si>
  <si>
    <t>https://tokopedia.com/klikbuy-id/motherboard-intel-socket-1151-biostar-b360mhd-pro</t>
  </si>
  <si>
    <t>1007900</t>
  </si>
  <si>
    <t>c202577ec30b3df2411a</t>
  </si>
  <si>
    <t>5497324498</t>
  </si>
  <si>
    <t>MOTHERBOARD INTEL SOCKET LGA 1150 BIOSTAR H81M HV3</t>
  </si>
  <si>
    <t>https://tokopedia.com/klikbuy-id/motherboard-intel-socket-lga-1150-biostar-h81m-hv3</t>
  </si>
  <si>
    <t>853900</t>
  </si>
  <si>
    <t>021-BST-MOBO-H81-MHV3</t>
  </si>
  <si>
    <t>c681cc3682d65f7471d8</t>
  </si>
  <si>
    <t>4938045259</t>
  </si>
  <si>
    <t>MOTHERBOARD INTEL SOCKET LGA 1150 BIOSTAR H81MHV3</t>
  </si>
  <si>
    <t>https://tokopedia.com/klikbuy-id/motherboard-intel-socket-lga-1150-biostar-h81mhv3</t>
  </si>
  <si>
    <t>970900</t>
  </si>
  <si>
    <t>035-BIOS-MB-INT-H81MHV3</t>
  </si>
  <si>
    <t>e58e96306470b1cc48a3</t>
  </si>
  <si>
    <t>4937826415</t>
  </si>
  <si>
    <t>MOTHERBOARD INTEL SOCKET LGA 1151 BIOSTAR B365MHC</t>
  </si>
  <si>
    <t>https://tokopedia.com/klikbuy-id/motherboard-intel-socket-lga-1151-biostar-b365mhc</t>
  </si>
  <si>
    <t>035-BIOS-MB-INT-B365MHC</t>
  </si>
  <si>
    <t>ba71d46d00ac235f3d5d</t>
  </si>
  <si>
    <t>4937954557</t>
  </si>
  <si>
    <t>MOTHERBOARD INTEL SOCKET LGA 1151 BIOSTAR H310MHD3</t>
  </si>
  <si>
    <t>https://tokopedia.com/klikbuy-id/motherboard-intel-socket-lga-1151-biostar-h310mhd3</t>
  </si>
  <si>
    <t>915900</t>
  </si>
  <si>
    <t>035-BIOS-MB-INT-H310MHD3</t>
  </si>
  <si>
    <t>56b95a449e45f2ca002f</t>
  </si>
  <si>
    <t>4937924717</t>
  </si>
  <si>
    <t>MOTHERBOARD INTEL SOCKET LGA 1151 BIOSTAR H310MHP</t>
  </si>
  <si>
    <t>https://tokopedia.com/klikbuy-id/motherboard-intel-socket-lga-1151-biostar-h310mhp</t>
  </si>
  <si>
    <t>035-BIOS-MB-INT-H310MHP</t>
  </si>
  <si>
    <t>400f5a798f0570e67ef6</t>
  </si>
  <si>
    <t>5497312533</t>
  </si>
  <si>
    <t>MOTHERBOARD INTEL SOCKET LGA 1155 BIOSTAR H61M HV3</t>
  </si>
  <si>
    <t>https://tokopedia.com/klikbuy-id/motherboard-intel-socket-lga-1155-biostar-h61m-hv3</t>
  </si>
  <si>
    <t>847900</t>
  </si>
  <si>
    <t>021-BST-MOBO-H61-MHV3</t>
  </si>
  <si>
    <t>1343f775ba467f293384</t>
  </si>
  <si>
    <t>4938069928</t>
  </si>
  <si>
    <t>MOTHERBOARD INTEL SOCKET LGA 1155 BIOSTAR H61MHV3</t>
  </si>
  <si>
    <t>https://tokopedia.com/klikbuy-id/motherboard-intel-socket-lga-1155-biostar-h61mhv3</t>
  </si>
  <si>
    <t>946900</t>
  </si>
  <si>
    <t>035-BIOS-MB-INT-H61MHV3</t>
  </si>
  <si>
    <t>e54f1a8337d9ac3eb7cb</t>
  </si>
  <si>
    <t>4937632097</t>
  </si>
  <si>
    <t>MOTHERBOARD INTEL SOCKET LGA 1200 BIOSTAR B560M SILVER</t>
  </si>
  <si>
    <t>https://tokopedia.com/klikbuy-id/motherboard-intel-socket-lga-1200-biostar-b560m-silver</t>
  </si>
  <si>
    <t>035-BIOS-MB-INT-B560M-SILVER</t>
  </si>
  <si>
    <t>dad884ff93f4548d88a6</t>
  </si>
  <si>
    <t>4937689287</t>
  </si>
  <si>
    <t>MOTHERBOARD INTEL SOCKET LGA 1200 BIOSTAR H510MHP</t>
  </si>
  <si>
    <t>https://tokopedia.com/klikbuy-id/motherboard-intel-socket-lga-1200-biostar-h510mhp</t>
  </si>
  <si>
    <t>035-BIOS-MB-INT-H510MHP</t>
  </si>
  <si>
    <t>4b6c40fee9e005a49bff</t>
  </si>
  <si>
    <t>4937661778</t>
  </si>
  <si>
    <t>MOTHERBOARD INTEL SOCKET LGA 1200 BIOSTAR H510MX/E</t>
  </si>
  <si>
    <t>https://tokopedia.com/klikbuy-id/motherboard-intel-socket-lga-1200-biostar-h510mx-e</t>
  </si>
  <si>
    <t>1196900</t>
  </si>
  <si>
    <t>035-BIOS-MB-INT-H510MX/E</t>
  </si>
  <si>
    <t>c8b9d7f3360e416420ae</t>
  </si>
  <si>
    <t>4937740363</t>
  </si>
  <si>
    <t>MOTHERBOARD INTEL SOCKET LGA 1200 BIOSTAR Z490A SILVER</t>
  </si>
  <si>
    <t>https://tokopedia.com/klikbuy-id/motherboard-intel-socket-lga-1200-biostar-z490a-silver</t>
  </si>
  <si>
    <t>2179900</t>
  </si>
  <si>
    <t>035-BIOS-MB-INT-Z490A-SILVER</t>
  </si>
  <si>
    <t>8f11c23859bbcce0a3bd</t>
  </si>
  <si>
    <t>4937766894</t>
  </si>
  <si>
    <t>MOTHERBOARD INTEL SOCKET LGA 1200 BIOSTAR Z490T SILVER</t>
  </si>
  <si>
    <t>https://tokopedia.com/klikbuy-id/motherboard-intel-socket-lga-1200-biostar-z490t-silver</t>
  </si>
  <si>
    <t>1851900</t>
  </si>
  <si>
    <t>035-BIOS-MB-INT-Z490T-SILVER</t>
  </si>
  <si>
    <t>685a92ae744f0e055496</t>
  </si>
  <si>
    <t>8450678360</t>
  </si>
  <si>
    <t>MOTHERBOARD INTEL SOCKET LGA 1200 H510MHP BIOSTAR</t>
  </si>
  <si>
    <t>https://tokopedia.com/klikbuy-id/motherboard-intel-socket-lga-1200-h510mhp-biostar</t>
  </si>
  <si>
    <t>957900</t>
  </si>
  <si>
    <t>021-BST-MOBO-H510-MHP</t>
  </si>
  <si>
    <t>0c62ce9ab0327f027577</t>
  </si>
  <si>
    <t>4937527964</t>
  </si>
  <si>
    <t>MOTHERBOARD INTEL SOCKET LGA 1700 BIOSTAR B660MX-E</t>
  </si>
  <si>
    <t>https://tokopedia.com/klikbuy-id/motherboard-intel-socket-lga-1700-biostar-b660mx-e</t>
  </si>
  <si>
    <t>1492900</t>
  </si>
  <si>
    <t>035-BIOS-MB-INT-B660MX/E</t>
  </si>
  <si>
    <t>2a6883da17fd795f2b8c</t>
  </si>
  <si>
    <t>4937584892</t>
  </si>
  <si>
    <t>MOTHERBOARD INTEL SOCKET LGA 1700 BIOSTAR H610MH</t>
  </si>
  <si>
    <t>https://tokopedia.com/klikbuy-id/motherboard-intel-socket-lga-1700-biostar-h610mh</t>
  </si>
  <si>
    <t>1357900</t>
  </si>
  <si>
    <t>035-BIOS-MB-INT-H610MH</t>
  </si>
  <si>
    <t>de1b1525a2df7e13b919</t>
  </si>
  <si>
    <t>4937602820</t>
  </si>
  <si>
    <t>MOTHERBOARD INTEL SOCKET LGA 1700 BIOSTAR H610MHP</t>
  </si>
  <si>
    <t>https://tokopedia.com/klikbuy-id/motherboard-intel-socket-lga-1700-biostar-h610mhp</t>
  </si>
  <si>
    <t>1313900</t>
  </si>
  <si>
    <t>035-BIOS-MB-INT-H610MHP</t>
  </si>
  <si>
    <t>5b28eb8230ed17ef67b5</t>
  </si>
  <si>
    <t>4937484182</t>
  </si>
  <si>
    <t>MOTHERBOARD INTEL SOCKET LGA 1700 BOARD BIOSTAR B660MX-E PRO</t>
  </si>
  <si>
    <t>https://tokopedia.com/klikbuy-id/motherboard-intel-socket-lga-1700-board-biostar-b660mx-e-pro</t>
  </si>
  <si>
    <t>1680900</t>
  </si>
  <si>
    <t>035-BIOS-MB-INT-B660MX/E-PRO</t>
  </si>
  <si>
    <t>0561bb3ee4f8132a3bd3</t>
  </si>
  <si>
    <t>4917254457</t>
  </si>
  <si>
    <t>MOTHERBOARD MINI ITX INTEL BIOSTAR B660GTN LGA 1700</t>
  </si>
  <si>
    <t>https://tokopedia.com/klikbuy-id/motherboard-mini-itx-intel-biostar-b660gtn-lga-1700</t>
  </si>
  <si>
    <t>2725900</t>
  </si>
  <si>
    <t>035-BIOS-MB-INT-B660GTN</t>
  </si>
  <si>
    <t>786e378439ed4bd46997</t>
  </si>
  <si>
    <t>5063546796</t>
  </si>
  <si>
    <t>MOTHERBOARD MINING INTEL SOCKET 1150 DDR3 QWERTY H81</t>
  </si>
  <si>
    <t>https://tokopedia.com/klikbuy-id/motherboard-mining-intel-socket-1150-ddr3-qwerty-h81</t>
  </si>
  <si>
    <t>566900</t>
  </si>
  <si>
    <t>035-QTY-H81</t>
  </si>
  <si>
    <t>04be96881f2b2f42ad39</t>
  </si>
  <si>
    <t>5063563384</t>
  </si>
  <si>
    <t>MOTHERBOARD MINING INTEL SOCKET 1150 DDR3 QWERTY H81 - GIGABIT</t>
  </si>
  <si>
    <t>https://tokopedia.com/klikbuy-id/motherboard-mining-intel-socket-1150-ddr3-qwerty-h81-gigabit</t>
  </si>
  <si>
    <t>631900</t>
  </si>
  <si>
    <t>110d866eb32270f1cace</t>
  </si>
  <si>
    <t>4938187222</t>
  </si>
  <si>
    <t>MOTHERBOARD MINING INTEL SOCKET 1151 BIOSTAR TB360-BTC PRO</t>
  </si>
  <si>
    <t>https://tokopedia.com/klikbuy-id/motherboard-mining-intel-socket-1151-biostar-tb360-btc-pro</t>
  </si>
  <si>
    <t>3068900</t>
  </si>
  <si>
    <t>035-BIOS-MB-MIN-TB360-BTC-PRO</t>
  </si>
  <si>
    <t>a4382244dd6d22df8d14</t>
  </si>
  <si>
    <t>5063586076</t>
  </si>
  <si>
    <t>MOTHERBOARD MINING INTEL SOCKET 1151 DDR4 QWERTY H110</t>
  </si>
  <si>
    <t>https://tokopedia.com/klikbuy-id/motherboard-mining-intel-socket-1151-ddr4-qwerty-h110</t>
  </si>
  <si>
    <t>680900</t>
  </si>
  <si>
    <t>035-QTY-H110</t>
  </si>
  <si>
    <t>c05213f6475c0b2b6d9e</t>
  </si>
  <si>
    <t>5063606053</t>
  </si>
  <si>
    <t>MOTHERBOARD MINING INTEL SOCKET 1151 DDR4 QWERTY H110 - GIGABIT</t>
  </si>
  <si>
    <t>https://tokopedia.com/klikbuy-id/motherboard-mining-intel-socket-1151-ddr4-qwerty-h110-gigabit</t>
  </si>
  <si>
    <t>693900</t>
  </si>
  <si>
    <t>949ad2a7f5de5696792e</t>
  </si>
  <si>
    <t>5063406584</t>
  </si>
  <si>
    <t>MOTHERBOARD MINING INTEL SOCKET 1151 QWERTY B250 + RISER</t>
  </si>
  <si>
    <t>https://tokopedia.com/klikbuy-id/motherboard-mining-intel-socket-1151-qwerty-b250-riser</t>
  </si>
  <si>
    <t>1620900</t>
  </si>
  <si>
    <t>359cc1c4effd30eba0d1</t>
  </si>
  <si>
    <t>5063530847</t>
  </si>
  <si>
    <t>MOTHERBOARD MINING INTEL SOCKET 1155 DDR3 QWERTY H61</t>
  </si>
  <si>
    <t>https://tokopedia.com/klikbuy-id/motherboard-mining-intel-socket-1155-ddr3-qwerty-h61</t>
  </si>
  <si>
    <t>442900</t>
  </si>
  <si>
    <t>035-QTY-H61</t>
  </si>
  <si>
    <t>5a71c125a7ceaea32fd2</t>
  </si>
  <si>
    <t>5063475011</t>
  </si>
  <si>
    <t>MOTHERBOARD MINING INTEL SOCKET 1156 DDR3 QWERTY H55</t>
  </si>
  <si>
    <t>https://tokopedia.com/klikbuy-id/motherboard-mining-intel-socket-1156-ddr3-qwerty-h55</t>
  </si>
  <si>
    <t>385900</t>
  </si>
  <si>
    <t>035-QTY-H55</t>
  </si>
  <si>
    <t>764f71604b54b48949a6</t>
  </si>
  <si>
    <t>4938158342</t>
  </si>
  <si>
    <t>MOTHERBOARD MINING INTEL SOCKET 1200 BIOSTAR TZ590-BTC DUO</t>
  </si>
  <si>
    <t>https://tokopedia.com/klikbuy-id/motherboard-mining-intel-socket-1200-biostar-tz590-btc-duo</t>
  </si>
  <si>
    <t>2834900</t>
  </si>
  <si>
    <t>035-BIOS-MB-MIN-TZ590-BTC-DUO</t>
  </si>
  <si>
    <t>b14be5508a85d4d33f32</t>
  </si>
  <si>
    <t>5063446851</t>
  </si>
  <si>
    <t>MOTHERBOARD MINING INTEL SOCKET 2011 DDR3 QWERTY X79</t>
  </si>
  <si>
    <t>https://tokopedia.com/klikbuy-id/motherboard-mining-intel-socket-2011-ddr3-qwerty-x79</t>
  </si>
  <si>
    <t>777900</t>
  </si>
  <si>
    <t>6890d1c532fd99b752cc</t>
  </si>
  <si>
    <t>4938875977</t>
  </si>
  <si>
    <t>MOTHERBOARD MINING INTEL SOCKET 2011 QWERTY X99</t>
  </si>
  <si>
    <t>https://tokopedia.com/klikbuy-id/motherboard-mining-intel-socket-2011-qwerty-x99</t>
  </si>
  <si>
    <t>1298900</t>
  </si>
  <si>
    <t>539bdd575077740d0835</t>
  </si>
  <si>
    <t>7772664741</t>
  </si>
  <si>
    <t>MOTHERBOARD QWERTY MINING INTEL SOCKET 1150 DDR3 H81</t>
  </si>
  <si>
    <t>https://tokopedia.com/klikbuy-id/motherboard-qwerty-mining-intel-socket-1150-ddr3-h81</t>
  </si>
  <si>
    <t>483900</t>
  </si>
  <si>
    <t>021-QTY-MOBO-H81</t>
  </si>
  <si>
    <t>f19125a0d628f6cbd4f9</t>
  </si>
  <si>
    <t>7772850129</t>
  </si>
  <si>
    <t>MOTHERBOARD QWERTY MINING INTEL SOCKET 1151 DDR4 H110</t>
  </si>
  <si>
    <t>https://tokopedia.com/klikbuy-id/motherboard-qwerty-mining-intel-socket-1151-ddr4-h110</t>
  </si>
  <si>
    <t>624900</t>
  </si>
  <si>
    <t>021-QTY-MOBO-H110</t>
  </si>
  <si>
    <t>c3acffc6a163db8dcaea</t>
  </si>
  <si>
    <t>7380209176</t>
  </si>
  <si>
    <t>MOTHERBOARD SPC H61 INTEL</t>
  </si>
  <si>
    <t>https://tokopedia.com/klikbuy-id/motherboard-spc-h61-intel</t>
  </si>
  <si>
    <t>032-SPC-MOBO-H61</t>
  </si>
  <si>
    <t>19595beb9ec4efda6ae3</t>
  </si>
  <si>
    <t>7380228282</t>
  </si>
  <si>
    <t>MOTHERBOARD SPC H81 INTEL</t>
  </si>
  <si>
    <t>https://tokopedia.com/klikbuy-id/motherboard-spc-h81-intel</t>
  </si>
  <si>
    <t>546900</t>
  </si>
  <si>
    <t>032-SPC-MOBO-H81</t>
  </si>
  <si>
    <t>1f0c293c18c6f9ec131d</t>
  </si>
  <si>
    <t>7864684828</t>
  </si>
  <si>
    <t>MOTHERBOARD VARRO G41 INTEL DDR3 - VARRO</t>
  </si>
  <si>
    <t>https://tokopedia.com/klikbuy-id/motherboard-varro-g41-intel-ddr3-varro</t>
  </si>
  <si>
    <t>032-VRR-MOBO-G41</t>
  </si>
  <si>
    <t>02dc639389d39c5621f1</t>
  </si>
  <si>
    <t>7380313385</t>
  </si>
  <si>
    <t>MOTHERBOARD VARRO H110 INTEL</t>
  </si>
  <si>
    <t>https://tokopedia.com/klikbuy-id/motherboard-varro-h110-intel</t>
  </si>
  <si>
    <t>032-VRR-MOBO-H110</t>
  </si>
  <si>
    <t>9d27c1bea3fd619f5d3b</t>
  </si>
  <si>
    <t>7380272375</t>
  </si>
  <si>
    <t>MOTHERBOARD VARRO H55 INTEL</t>
  </si>
  <si>
    <t>https://tokopedia.com/klikbuy-id/motherboard-varro-h55-intel</t>
  </si>
  <si>
    <t>478900</t>
  </si>
  <si>
    <t>CR-VRR-MOBO-H55</t>
  </si>
  <si>
    <t>d25527ee0e29e60e1be0</t>
  </si>
  <si>
    <t>7380287143</t>
  </si>
  <si>
    <t>MOTHERBOARD VARRO H61 INTEL</t>
  </si>
  <si>
    <t>https://tokopedia.com/klikbuy-id/motherboard-varro-h61-intel</t>
  </si>
  <si>
    <t>032-VRR-MOBO-H61</t>
  </si>
  <si>
    <t>c317931f4c4025b2f487</t>
  </si>
  <si>
    <t>7380300148</t>
  </si>
  <si>
    <t>MOTHERBOARD VARRO H81 INTEL</t>
  </si>
  <si>
    <t>https://tokopedia.com/klikbuy-id/motherboard-varro-h81-intel</t>
  </si>
  <si>
    <t>032-VRR-MOBO-H81</t>
  </si>
  <si>
    <t>1290875323e3892ee114</t>
  </si>
  <si>
    <t>7380652607</t>
  </si>
  <si>
    <t>MOTHERBOARD XTREME H61 INTEL</t>
  </si>
  <si>
    <t>https://tokopedia.com/klikbuy-id/motherboard-xtreme-h61-intel</t>
  </si>
  <si>
    <t>488900</t>
  </si>
  <si>
    <t>032-XTR-MOBO-H61</t>
  </si>
  <si>
    <t>6ea920748cb4b84d4fc2</t>
  </si>
  <si>
    <t>7380676251</t>
  </si>
  <si>
    <t>MOTHERBOARD XTREME H81 INTEL</t>
  </si>
  <si>
    <t>https://tokopedia.com/klikbuy-id/motherboard-xtreme-h81-intel</t>
  </si>
  <si>
    <t>032-XTR-MOBO-H81</t>
  </si>
  <si>
    <t>33e83ba530c3da15424b</t>
  </si>
  <si>
    <t>6404682116</t>
  </si>
  <si>
    <t>MOUNTING KIT NOCTUA NM-AM4 AMD SOCKET AM4</t>
  </si>
  <si>
    <t>https://tokopedia.com/klikbuy-id/mounting-kit-noctua-nm-am4-amd-socket-am4</t>
  </si>
  <si>
    <t>86900</t>
  </si>
  <si>
    <t>FH-NM-AM4</t>
  </si>
  <si>
    <t>44df9f273513c49117fd</t>
  </si>
  <si>
    <t>6404701244</t>
  </si>
  <si>
    <t>MOUNTING KIT NOCTUA NM-AM4-UXS AMD SOCKET AM4</t>
  </si>
  <si>
    <t>https://tokopedia.com/klikbuy-id/mounting-kit-noctua-nm-am4-uxs-amd-socket-am4</t>
  </si>
  <si>
    <t>FH-NM-AM4-UXS</t>
  </si>
  <si>
    <t>4024dc08b6f8e050e007</t>
  </si>
  <si>
    <t>6404718710</t>
  </si>
  <si>
    <t>MOUNTING KIT NOCTUA NM-i17xx-MP78 INTEL LGA 1700</t>
  </si>
  <si>
    <t>https://tokopedia.com/klikbuy-id/mounting-kit-noctua-nm-i17xx-mp78-intel-lga-1700</t>
  </si>
  <si>
    <t>147900</t>
  </si>
  <si>
    <t>NM-i17xx-MP78</t>
  </si>
  <si>
    <t>8315fb14f77925bbbc00</t>
  </si>
  <si>
    <t>6404734113</t>
  </si>
  <si>
    <t>MOUNTING KIT NOCTUA NM-i17xx-MP83 INTEL LGA 1700</t>
  </si>
  <si>
    <t>https://tokopedia.com/klikbuy-id/mounting-kit-noctua-nm-i17xx-mp83-intel-lga-1700</t>
  </si>
  <si>
    <t>NM-i17xx-MP83</t>
  </si>
  <si>
    <t>a34efd75774dbce33f46</t>
  </si>
  <si>
    <t>4955509756.4957252241</t>
  </si>
  <si>
    <t>MOUSE PAD PARA BRAKE V2 XL/XXL (Slow Speed) PULSAR - XL</t>
  </si>
  <si>
    <t>https://www.tokopedia.com/klikbuy-id/mouse-pad-para-brake-v2-xl-xxl-slow-speed-pulsar-xl</t>
  </si>
  <si>
    <t>391900</t>
  </si>
  <si>
    <t>PULSAR</t>
  </si>
  <si>
    <t>45655704aa1025590b1d</t>
  </si>
  <si>
    <t>4955509756.4957252243</t>
  </si>
  <si>
    <t>MOUSE PAD PARA BRAKE V2 XL/XXL (Slow Speed) PULSAR - XXL</t>
  </si>
  <si>
    <t>https://www.tokopedia.com/klikbuy-id/mouse-pad-para-brake-v2-xl-xxl-slow-speed-pulsar-xxl</t>
  </si>
  <si>
    <t>542900</t>
  </si>
  <si>
    <t>600</t>
  </si>
  <si>
    <t>19ad45fde76c7c54cfbc</t>
  </si>
  <si>
    <t>6200461539</t>
  </si>
  <si>
    <t>MOUSEPAD GAMING COOLER MASTER HS-M WEAPON OF CHOICE</t>
  </si>
  <si>
    <t>https://tokopedia.com/klikbuy-id/mousepad-gaming-cooler-master-hs-m-weapon-of-choice</t>
  </si>
  <si>
    <t>273900</t>
  </si>
  <si>
    <t>NT-CM-GMG-MP-HS-M-Weaponofchoice-M4-SSK</t>
  </si>
  <si>
    <t>e64204d0211e7a2d8cf4</t>
  </si>
  <si>
    <t>6200506777</t>
  </si>
  <si>
    <t>MOUSEPAD GAMING COOLER MASTER HS-M WEAPON OF CHOICE M4 DM</t>
  </si>
  <si>
    <t>https://tokopedia.com/klikbuy-id/mousepad-gaming-cooler-master-hs-m-weapon-of-choice-m4-dm</t>
  </si>
  <si>
    <t>249900</t>
  </si>
  <si>
    <t>NT-CM-GMG-MP-CS-M-WeaponOfChoice-M4-DM</t>
  </si>
  <si>
    <t>725651998c8d695c12db</t>
  </si>
  <si>
    <t>6200572530</t>
  </si>
  <si>
    <t>MOUSEPAD GAMING COOLER MASTER WRIST REST FULL SIZE FOR KEYBOARD</t>
  </si>
  <si>
    <t>https://tokopedia.com/klikbuy-id/mousepad-gaming-cooler-master-wrist-rest-full-size-for-keyboard</t>
  </si>
  <si>
    <t>126900</t>
  </si>
  <si>
    <t>WR-531-CRFC1</t>
  </si>
  <si>
    <t>0507ce55bdde53f8c87e</t>
  </si>
  <si>
    <t>6200656370</t>
  </si>
  <si>
    <t>MOUSEPAD GAMING COOLER MASTER WRIST REST TKL TEN KEY LESS FOR KEYBOARD</t>
  </si>
  <si>
    <t>https://tokopedia.com/klikbuy-id/mousepad-gaming-cooler-master-wrist-rest-tkl-ten-key-less-for-keyboard</t>
  </si>
  <si>
    <t>113900</t>
  </si>
  <si>
    <t>WR-531-CRTC1</t>
  </si>
  <si>
    <t>5eda1824805653f5e299</t>
  </si>
  <si>
    <t>7809460657.7809460658</t>
  </si>
  <si>
    <t>MOUSEPAD GAMING MP511 RGB USB COOLER MASTER MP511 - XXL</t>
  </si>
  <si>
    <t>https://www.tokopedia.com/klikbuy-id/mousepad-gaming-mp511-rgb-usb-cooler-master-mp511-xxl-6c654</t>
  </si>
  <si>
    <t>632900</t>
  </si>
  <si>
    <t>029-CLM-MP-511-CBXC1</t>
  </si>
  <si>
    <t>7df779518c5942879be5</t>
  </si>
  <si>
    <t>7809460657.7809460659</t>
  </si>
  <si>
    <t>MOUSEPAD GAMING MP511 RGB USB COOLER MASTER MP511 - XL</t>
  </si>
  <si>
    <t>https://www.tokopedia.com/klikbuy-id/mousepad-gaming-mp511-rgb-usb-cooler-master-mp511-xl-f84df</t>
  </si>
  <si>
    <t>238900</t>
  </si>
  <si>
    <t>029-CLM-MP-511-CBLC1</t>
  </si>
  <si>
    <t>c306d2e7ae0dce9d1038</t>
  </si>
  <si>
    <t>6200395891.6200395916</t>
  </si>
  <si>
    <t>MOUSEPAD GAMING RGB USB COOLER MASTER MP511 - L</t>
  </si>
  <si>
    <t>https://www.tokopedia.com/klikbuy-id/mousepad-gaming-rgb-usb-cooler-master-mp511-l</t>
  </si>
  <si>
    <t>NT-CM-GMG-MP-MP-511-CBLC1</t>
  </si>
  <si>
    <t>a43f0e3f5153075636c8</t>
  </si>
  <si>
    <t>6200395891.6200395917</t>
  </si>
  <si>
    <t>MOUSEPAD GAMING RGB USB COOLER MASTER MP511 - XL</t>
  </si>
  <si>
    <t>https://www.tokopedia.com/klikbuy-id/mousepad-gaming-rgb-usb-cooler-master-mp511-xl</t>
  </si>
  <si>
    <t>338900</t>
  </si>
  <si>
    <t>NT-CM-GMG-MP-MP-511-CBEC1</t>
  </si>
  <si>
    <t>449769d3272f28dd00ea</t>
  </si>
  <si>
    <t>6200395891.6200395918</t>
  </si>
  <si>
    <t>MOUSEPAD GAMING RGB USB COOLER MASTER MP511 - XXL</t>
  </si>
  <si>
    <t>https://www.tokopedia.com/klikbuy-id/mousepad-gaming-rgb-usb-cooler-master-mp511-xxl</t>
  </si>
  <si>
    <t>NT-CM-GMG-MP-MP-511-CBXC1</t>
  </si>
  <si>
    <t>3d38554d9ffdb165f1b8</t>
  </si>
  <si>
    <t>6197763866</t>
  </si>
  <si>
    <t>MOUSEPAD GAMING RGB USB COOLER MASTER MP860</t>
  </si>
  <si>
    <t>https://tokopedia.com/klikbuy-id/mousepad-gaming-rgb-usb-cooler-master-mp860</t>
  </si>
  <si>
    <t>1059900</t>
  </si>
  <si>
    <t>NT-CM-GMG-MP-MPA-MP860-OSA-N1</t>
  </si>
  <si>
    <t>001e9b292d0a65e39840</t>
  </si>
  <si>
    <t>9067337109</t>
  </si>
  <si>
    <t>MSI GeForce GTX 1660 Super Nvidia VENTUS XS OC Graphic card 1660 S</t>
  </si>
  <si>
    <t>https://tokopedia.com/klikbuy-id/msi-geforce-gtx-1660-super-nvidia-ventus-xs-oc-graphic-card-1660-s</t>
  </si>
  <si>
    <t>3969900</t>
  </si>
  <si>
    <t>021-MSI-VGA-GTX1660-SPR-VTS-6GB</t>
  </si>
  <si>
    <t>986fc47775867a56b8af</t>
  </si>
  <si>
    <t>4770159304.4770159329</t>
  </si>
  <si>
    <t>Magnetic Levitation Fan CORSAIR iCUE ML120 RGB ELITE Premium 120mm PWM - SINGLE PACK</t>
  </si>
  <si>
    <t>https://www.tokopedia.com/klikbuy-id/magnetic-levitation-fan-corsair-icue-ml120-rgb-elite-premium-120mm-pwm-single-pack</t>
  </si>
  <si>
    <t>580900</t>
  </si>
  <si>
    <t>013-CSR-FANCASE-CO-9050112-WW</t>
  </si>
  <si>
    <t>580b092915fb1b2f9a2c</t>
  </si>
  <si>
    <t>4770159304.4770159335</t>
  </si>
  <si>
    <t>Magnetic Levitation Fan CORSAIR iCUE ML120 RGB ELITE Premium 120mm PWM - TRIPLE PACK</t>
  </si>
  <si>
    <t>https://www.tokopedia.com/klikbuy-id/magnetic-levitation-fan-corsair-icue-ml120-rgb-elite-premium-120mm-pwm-triple-pack</t>
  </si>
  <si>
    <t>1682900</t>
  </si>
  <si>
    <t>013-CSR-FANCASE-CO-9050113-WW</t>
  </si>
  <si>
    <t>700</t>
  </si>
  <si>
    <t>8c7441ac57f1844962ec</t>
  </si>
  <si>
    <t>4770377662.4770377680</t>
  </si>
  <si>
    <t>Magnetic Levitation Fan CORSAIR iCUE ML140 RGB ELITE Premium 140mm PWM - SINGLE PACK</t>
  </si>
  <si>
    <t>https://www.tokopedia.com/klikbuy-id/magnetic-levitation-fan-corsair-icue-ml140-rgb-elite-premium-140mm-pwm-single-pack</t>
  </si>
  <si>
    <t>621900</t>
  </si>
  <si>
    <t>013-CSR-FANCASE-CO-9050114-WW</t>
  </si>
  <si>
    <t>43143c9beec223483cf5</t>
  </si>
  <si>
    <t>4770377662.4770377684</t>
  </si>
  <si>
    <t>Magnetic Levitation Fan CORSAIR iCUE ML140 RGB ELITE Premium 140mm PWM - DOUBLE PACK</t>
  </si>
  <si>
    <t>https://www.tokopedia.com/klikbuy-id/magnetic-levitation-fan-corsair-icue-ml140-rgb-elite-premium-140mm-pwm-double-pack</t>
  </si>
  <si>
    <t>1510900</t>
  </si>
  <si>
    <t>013-CSR-FANCASE-CO-9050115-WW</t>
  </si>
  <si>
    <t>6840995f324fb544a297</t>
  </si>
  <si>
    <t>4791286126</t>
  </si>
  <si>
    <t>Mechanical Gaming Keyboard CORSAIR K100 RGB Optical - Midnight Gold</t>
  </si>
  <si>
    <t>https://tokopedia.com/klikbuy-id/mechanical-gaming-keyboard-corsair-k100-rgb-optical-midnight-gold</t>
  </si>
  <si>
    <t>3924900</t>
  </si>
  <si>
    <t>013-CSR-GMG-KBD-CH-912A21A-NA</t>
  </si>
  <si>
    <t>835d5fc1068f8848135e</t>
  </si>
  <si>
    <t>4791729039</t>
  </si>
  <si>
    <t>Mechanical Gaming Keyboard CORSAIR K55 RGB PRO Gaming Keyboard</t>
  </si>
  <si>
    <t>https://tokopedia.com/klikbuy-id/mechanical-gaming-keyboard-corsair-k55-rgb-pro-gaming-keyboard</t>
  </si>
  <si>
    <t>710900</t>
  </si>
  <si>
    <t>DTG-CH-9226765-NA</t>
  </si>
  <si>
    <t>8f4d295e3170c82aa038</t>
  </si>
  <si>
    <t>4791664535</t>
  </si>
  <si>
    <t>Mechanical Gaming Keyboard CORSAIR K65 RGB MINI 60% CHERRY MX SPEED</t>
  </si>
  <si>
    <t>https://tokopedia.com/klikbuy-id/mechanical-gaming-keyboard-corsair-k65-rgb-mini-60-cherry-mx-speed</t>
  </si>
  <si>
    <t>1688900</t>
  </si>
  <si>
    <t>013-CSR-GMG-KBD-CH-9194114-NA</t>
  </si>
  <si>
    <t>ba51f98f9a8d7cd939fc</t>
  </si>
  <si>
    <t>4791491732.4791491756</t>
  </si>
  <si>
    <t>Mechanical Gaming Keyboard CORSAIR K70 RGB PRO CHERRY® MX Red - RED SWITCH</t>
  </si>
  <si>
    <t>https://www.tokopedia.com/klikbuy-id/mechanical-gaming-keyboard-corsair-k70-rgb-pro-cherry-mx-red-red-switch</t>
  </si>
  <si>
    <t>2472900</t>
  </si>
  <si>
    <t>013-CSR-GMG-KBD-CH-9109410-NA</t>
  </si>
  <si>
    <t>803d438be6b38282861a</t>
  </si>
  <si>
    <t>4791491732.4791491757</t>
  </si>
  <si>
    <t>Mechanical Gaming Keyboard CORSAIR K70 RGB PRO CHERRY® MX Red - BROWN SWITCH</t>
  </si>
  <si>
    <t>https://www.tokopedia.com/klikbuy-id/mechanical-gaming-keyboard-corsair-k70-rgb-pro-cherry-mx-red-brown-switch</t>
  </si>
  <si>
    <t>013-CSR-GMG-KBD-CH-9109412-NA</t>
  </si>
  <si>
    <t>dcd3369ada440ae83f5b</t>
  </si>
  <si>
    <t>4791590035</t>
  </si>
  <si>
    <t>Mechanical Gaming Keyboard CORSAIR K70 RGB TKL CHERRY MX SPEED</t>
  </si>
  <si>
    <t>https://tokopedia.com/klikbuy-id/mechanical-gaming-keyboard-corsair-k70-rgb-tkl-cherry-mx-speed</t>
  </si>
  <si>
    <t>1997900</t>
  </si>
  <si>
    <t>DTG-CH-9119014-NA</t>
  </si>
  <si>
    <t>875e2089c129532c9a36</t>
  </si>
  <si>
    <t>4958806299.4958806343</t>
  </si>
  <si>
    <t>Micro Bungee (SINGLE/3 PACK) PULSAR MICRO - SINGLE</t>
  </si>
  <si>
    <t>https://www.tokopedia.com/klikbuy-id/micro-bungee-single-3-pack-pulsar-micro-single</t>
  </si>
  <si>
    <t>78900</t>
  </si>
  <si>
    <t>PMB01</t>
  </si>
  <si>
    <t>0ddca13ed584bd06af31</t>
  </si>
  <si>
    <t>4958806299.4958806345</t>
  </si>
  <si>
    <t>Micro Bungee (SINGLE/3 PACK) PULSAR MICRO - 3X PACK</t>
  </si>
  <si>
    <t>https://www.tokopedia.com/klikbuy-id/micro-bungee-single-3-pack-pulsar-micro-3x-pack</t>
  </si>
  <si>
    <t>PMB02</t>
  </si>
  <si>
    <t>86369154f4c48e0a2f60</t>
  </si>
  <si>
    <t>4806930050</t>
  </si>
  <si>
    <t>Mouse Pad CORSAIR MM100 Cloth</t>
  </si>
  <si>
    <t>https://tokopedia.com/klikbuy-id/mouse-pad-corsair-mm100-cloth</t>
  </si>
  <si>
    <t>185900</t>
  </si>
  <si>
    <t>013-CSR-GMG-MPAD-CH-9100020-WW</t>
  </si>
  <si>
    <t>bed02dedf9078d3b999c</t>
  </si>
  <si>
    <t>4806897637</t>
  </si>
  <si>
    <t>Mouse Pad CORSAIR MM150 Ultra-Thin - Medium</t>
  </si>
  <si>
    <t>https://tokopedia.com/klikbuy-id/mouse-pad-corsair-mm150-ultra-thin-medium</t>
  </si>
  <si>
    <t>260900</t>
  </si>
  <si>
    <t>013-CSR-GMG-MPAD-CH-9421591-WW</t>
  </si>
  <si>
    <t>aafdfef5e2dc37a37bd8</t>
  </si>
  <si>
    <t>4806851399</t>
  </si>
  <si>
    <t>Mouse Pad CORSAIR MM200 PRO Premium Spill-Proof Cloth Heavy XL</t>
  </si>
  <si>
    <t>https://tokopedia.com/klikbuy-id/mouse-pad-corsair-mm200-pro-premium-spill-proof-cloth-heavy-xl</t>
  </si>
  <si>
    <t>381900</t>
  </si>
  <si>
    <t>013-CSR-GMG-MPAD-CH-9412660-WW</t>
  </si>
  <si>
    <t>3b71eceb155e32d32bcb</t>
  </si>
  <si>
    <t>4806681849</t>
  </si>
  <si>
    <t>Mouse Pad CORSAIR MM300 PRO Premium Spill-Proof Cloth</t>
  </si>
  <si>
    <t>https://tokopedia.com/klikbuy-id/mouse-pad-corsair-mm300-pro-premium-spill-proof-cloth</t>
  </si>
  <si>
    <t>250900</t>
  </si>
  <si>
    <t>DTG-CH-9413631-WW</t>
  </si>
  <si>
    <t>a178ec0909464d71339f</t>
  </si>
  <si>
    <t>4806716390</t>
  </si>
  <si>
    <t>Mouse Pad CORSAIR MM300 PRO Premium Spill-Proof Cloth - Extended</t>
  </si>
  <si>
    <t>https://tokopedia.com/klikbuy-id/mouse-pad-corsair-mm300-pro-premium-spill-proof-cloth-extended</t>
  </si>
  <si>
    <t>465900</t>
  </si>
  <si>
    <t>013-CSR-GMG-MPAD-CH-9413641-WW</t>
  </si>
  <si>
    <t>f000c5f7bb5d94c0aad0</t>
  </si>
  <si>
    <t>4806641473</t>
  </si>
  <si>
    <t>Mouse Pad CORSAIR MM350 PRO Premium Spill-Proof Cloth Extended XL</t>
  </si>
  <si>
    <t>https://tokopedia.com/klikbuy-id/mouse-pad-corsair-mm350-pro-premium-spill-proof-cloth-extended-xl</t>
  </si>
  <si>
    <t>601900</t>
  </si>
  <si>
    <t>013-CSR-GMG-MPAD-CH-9413770-WW</t>
  </si>
  <si>
    <t>5474d10879b429390353</t>
  </si>
  <si>
    <t>4806612923</t>
  </si>
  <si>
    <t>Mouse Pad CORSAIR MM500 Premium Anti-Fray Extended 3XL</t>
  </si>
  <si>
    <t>https://tokopedia.com/klikbuy-id/mouse-pad-corsair-mm500-premium-anti-fray-extended-3xl</t>
  </si>
  <si>
    <t>794900</t>
  </si>
  <si>
    <t>013-CSR-GMG-MPAD-CH-9415080-WW</t>
  </si>
  <si>
    <t>ca3b011e6456b57ccf5b</t>
  </si>
  <si>
    <t>4806543167</t>
  </si>
  <si>
    <t>Mouse Pad CORSAIR MM700 RGB Extended</t>
  </si>
  <si>
    <t>https://tokopedia.com/klikbuy-id/mouse-pad-corsair-mm700-rgb-extended</t>
  </si>
  <si>
    <t>1013900</t>
  </si>
  <si>
    <t>013-CSR-GMG-MPAD-CH-9417070-WW</t>
  </si>
  <si>
    <t>08730eb792becc1fd32d</t>
  </si>
  <si>
    <t>7320457784.7320457798</t>
  </si>
  <si>
    <t>NVMe M.2 SSD 2048GB 1024GB KINGSTON KC3000 - 2048GB</t>
  </si>
  <si>
    <t>https://www.tokopedia.com/klikbuy-id/nvme-m-2-ssd-2048gb-1024gb-kingston-kc3000-2048gb</t>
  </si>
  <si>
    <t>3625900</t>
  </si>
  <si>
    <t>NJT-SKC3000D/2048G</t>
  </si>
  <si>
    <t>3d256e0d672095b10b4d</t>
  </si>
  <si>
    <t>7320457784.7320457799</t>
  </si>
  <si>
    <t>NVMe M.2 SSD 2048GB 1024GB KINGSTON KC3000 - 1024GB</t>
  </si>
  <si>
    <t>https://www.tokopedia.com/klikbuy-id/nvme-m-2-ssd-2048gb-1024gb-kingston-kc3000-1024gb</t>
  </si>
  <si>
    <t>1860900</t>
  </si>
  <si>
    <t>NJT-SKC3000S/1024G</t>
  </si>
  <si>
    <t>6ef8a882a40893fb06a1</t>
  </si>
  <si>
    <t>7320457784.7320457800</t>
  </si>
  <si>
    <t>NVMe M.2 SSD 2048GB 1024GB KINGSTON KC3000 - 512GB</t>
  </si>
  <si>
    <t>https://www.tokopedia.com/klikbuy-id/nvme-m-2-ssd-2048gb-1024gb-kingston-kc3000-512gb</t>
  </si>
  <si>
    <t>NJT-SKC3000S/512G</t>
  </si>
  <si>
    <t>24e9f67aaf27094bd5b3</t>
  </si>
  <si>
    <t>7320537424.7320537433</t>
  </si>
  <si>
    <t>NVMe M.2 SSD 2TB 1TB KINGSTON NV2 - 2TB</t>
  </si>
  <si>
    <t>https://www.tokopedia.com/klikbuy-id/nvme-m-2-ssd-2tb-1tb-kingston-nv2-2tb</t>
  </si>
  <si>
    <t>2168900</t>
  </si>
  <si>
    <t>NJT-SNV2S/2000G</t>
  </si>
  <si>
    <t>10e2c17a3006152b04df</t>
  </si>
  <si>
    <t>7320537424.7320537434</t>
  </si>
  <si>
    <t>NVMe M.2 SSD 2TB 1TB KINGSTON NV2 - 1TB</t>
  </si>
  <si>
    <t>https://www.tokopedia.com/klikbuy-id/nvme-m-2-ssd-2tb-1tb-kingston-nv2-1tb</t>
  </si>
  <si>
    <t>1326900</t>
  </si>
  <si>
    <t>NJT-SNV2S/1000G</t>
  </si>
  <si>
    <t>669efceb71e2b5d5f327</t>
  </si>
  <si>
    <t>7320537424.7320537435</t>
  </si>
  <si>
    <t>NVMe M.2 SSD 2TB 1TB KINGSTON NV2 - 500GB</t>
  </si>
  <si>
    <t>https://www.tokopedia.com/klikbuy-id/nvme-m-2-ssd-2tb-1tb-kingston-nv2-500gb</t>
  </si>
  <si>
    <t>690900</t>
  </si>
  <si>
    <t>NJT-SNV2S/500G</t>
  </si>
  <si>
    <t>1899e086e509769a6d22</t>
  </si>
  <si>
    <t>7320537424.7320537437</t>
  </si>
  <si>
    <t>NVMe M.2 SSD 2TB 1TB KINGSTON NV2 - 250GB</t>
  </si>
  <si>
    <t>https://www.tokopedia.com/klikbuy-id/nvme-m-2-ssd-2tb-1tb-kingston-nv2-250gb</t>
  </si>
  <si>
    <t>477900</t>
  </si>
  <si>
    <t>NJT-SNV2S/250G</t>
  </si>
  <si>
    <t>172a14571701f14dcf1a</t>
  </si>
  <si>
    <t>7320688197.7320688272</t>
  </si>
  <si>
    <t>NVMe M.2 SSD 2TB 1TB KINGSTON SKC2500 - 2TB</t>
  </si>
  <si>
    <t>https://www.tokopedia.com/klikbuy-id/nvme-m-2-ssd-2tb-1tb-kingston-skc2500-2tb</t>
  </si>
  <si>
    <t>6144900</t>
  </si>
  <si>
    <t>NJT-SKC2500M8/2000G</t>
  </si>
  <si>
    <t>d663ddf5f8081959c236</t>
  </si>
  <si>
    <t>7320688197.7320688274</t>
  </si>
  <si>
    <t>NVMe M.2 SSD 2TB 1TB KINGSTON SKC2500 - 1TB</t>
  </si>
  <si>
    <t>https://www.tokopedia.com/klikbuy-id/nvme-m-2-ssd-2tb-1tb-kingston-skc2500-1tb</t>
  </si>
  <si>
    <t>3247900</t>
  </si>
  <si>
    <t>NJT-SKC2500M8/1000G</t>
  </si>
  <si>
    <t>1b484449b2bb6638f360</t>
  </si>
  <si>
    <t>7320688197.7320688275</t>
  </si>
  <si>
    <t>NVMe M.2 SSD 2TB 1TB KINGSTON SKC2500 - 500GB</t>
  </si>
  <si>
    <t>https://www.tokopedia.com/klikbuy-id/nvme-m-2-ssd-2tb-1tb-kingston-skc2500-500gb</t>
  </si>
  <si>
    <t>NJT-SKC2500M8/500G</t>
  </si>
  <si>
    <t>7a5e3610058cb36f757c</t>
  </si>
  <si>
    <t>7320688197.7320688276</t>
  </si>
  <si>
    <t>NVMe M.2 SSD 2TB 1TB KINGSTON SKC2500 - 250GB</t>
  </si>
  <si>
    <t>https://www.tokopedia.com/klikbuy-id/nvme-m-2-ssd-2tb-1tb-kingston-skc2500-250gb</t>
  </si>
  <si>
    <t>1052900</t>
  </si>
  <si>
    <t>NJT-SKC2500M8/250G</t>
  </si>
  <si>
    <t>cfaf1adf54f1720ccc76</t>
  </si>
  <si>
    <t>7320596580</t>
  </si>
  <si>
    <t>NVMe M.2 SSD 500GB KINGSTON NV1</t>
  </si>
  <si>
    <t>https://tokopedia.com/klikbuy-id/nvme-m-2-ssd-500gb-kingston-nv1</t>
  </si>
  <si>
    <t>NJT-SNVS/500G</t>
  </si>
  <si>
    <t>efa3bfca4690e0f39c7c</t>
  </si>
  <si>
    <t>8240505795</t>
  </si>
  <si>
    <t>PARADOX GAMING BALLISTA 2242 1TB M2" NVME SSD INTERNAL FOR PC/LAPTOP</t>
  </si>
  <si>
    <t>https://tokopedia.com/klikbuy-id/paradox-gaming-ballista-2242-1tb-m2-nvme-ssd-internal-for-pc-laptop</t>
  </si>
  <si>
    <t>1086900</t>
  </si>
  <si>
    <t>096a99516f29907e1f0c</t>
  </si>
  <si>
    <t>8240569324</t>
  </si>
  <si>
    <t>PARADOX GAMING BALLISTA 2242 512GB M2" NVME SSD INTERNAL FOR PC/LAPTOP</t>
  </si>
  <si>
    <t>https://tokopedia.com/klikbuy-id/paradox-gaming-ballista-2242-512gb-m2-nvme-ssd-internal-for-pc-laptop</t>
  </si>
  <si>
    <t>504900</t>
  </si>
  <si>
    <t>14989886e1131023dc6c</t>
  </si>
  <si>
    <t>9698088311</t>
  </si>
  <si>
    <t>PARADOX GAMING FALCON - PSU 450W FLAT CABLE - POWER SUPPLY 450 WATT</t>
  </si>
  <si>
    <t>https://tokopedia.com/klikbuy-id/paradox-gaming-falcon-psu-450w-flat-cable-power-supply-450-watt</t>
  </si>
  <si>
    <t>348900</t>
  </si>
  <si>
    <t>017-PRDGMG-PSU-FALCON-405W</t>
  </si>
  <si>
    <t>5dc4168063f65fa78d87</t>
  </si>
  <si>
    <t>9763427730</t>
  </si>
  <si>
    <t>PARADOX GAMING FALCON - PSU 550W FLAT CABLE - POWER SUPPLY 550 WATT</t>
  </si>
  <si>
    <t>https://tokopedia.com/klikbuy-id/paradox-gaming-falcon-psu-550w-flat-cable-power-supply-550-watt</t>
  </si>
  <si>
    <t>017-PRDGMG-PSU-FALCON-550W</t>
  </si>
  <si>
    <t>7627a2292089edeb4111</t>
  </si>
  <si>
    <t>9698102883</t>
  </si>
  <si>
    <t>PARADOX GAMING NEPTUNE - PSU 500W 80+ PLUS BRONZE FULL MODULAR 500WATT</t>
  </si>
  <si>
    <t>https://tokopedia.com/klikbuy-id/paradox-gaming-neptune-psu-500w-80-plus-bronze-full-modular-500watt</t>
  </si>
  <si>
    <t>556900</t>
  </si>
  <si>
    <t>017-PRDGMG-PSU-NEPTUNE-500W</t>
  </si>
  <si>
    <t>07a9f73031b1b6e893c0</t>
  </si>
  <si>
    <t>9698059944</t>
  </si>
  <si>
    <t>PARADOX GAMING NEPTUNE - PSU 700W 80+ PLUS BRONZE FULL MODULAR 700WATT</t>
  </si>
  <si>
    <t>https://tokopedia.com/klikbuy-id/paradox-gaming-neptune-psu-700w-80-plus-bronze-full-modular-700watt</t>
  </si>
  <si>
    <t>639900</t>
  </si>
  <si>
    <t>017-PRDGMG-PSU-NEPTUNE-700W</t>
  </si>
  <si>
    <t>a93ba8e22f6598480791</t>
  </si>
  <si>
    <t>9529363147</t>
  </si>
  <si>
    <t>PATRIOT BLACKOUT 16GB KIT (2x8GB) DDR4 3200MHZ PVB416G320C6K</t>
  </si>
  <si>
    <t>https://tokopedia.com/klikbuy-id/patriot-blackout-16gb-kit-2x8gb-ddr4-3200mhz-pvb416g320c6k</t>
  </si>
  <si>
    <t>7189000</t>
  </si>
  <si>
    <t>027-PTO-PVB416G320C6K</t>
  </si>
  <si>
    <t>da8264fed8f46bc4971f</t>
  </si>
  <si>
    <t>9529388443</t>
  </si>
  <si>
    <t>PATRIOT P210 1TB SSD SATA 3 - SOLID STATE DRIVE 2.5" P210S1TB25 1 TB</t>
  </si>
  <si>
    <t>https://tokopedia.com/klikbuy-id/patriot-p210-1tb-ssd-sata-3-solid-state-drive-2-5-p210s1tb25-1-tb</t>
  </si>
  <si>
    <t>718900</t>
  </si>
  <si>
    <t>027-PTO-P210S1TB25</t>
  </si>
  <si>
    <t>e31350a7cd2e995ce637</t>
  </si>
  <si>
    <t>9529385372</t>
  </si>
  <si>
    <t>PATRIOT P210 256GB SSD SATA 3 - SOLID STATE DRIVE 2.5" P210S256G25</t>
  </si>
  <si>
    <t>https://tokopedia.com/klikbuy-id/patriot-p210-256gb-ssd-sata-3-solid-state-drive-2-5-p210s256g25</t>
  </si>
  <si>
    <t>027-PTO-P210S256G25</t>
  </si>
  <si>
    <t>9672e3a1fd7a9930edcd</t>
  </si>
  <si>
    <t>9529388199</t>
  </si>
  <si>
    <t>PATRIOT P210 512GB SSD SATA 3 - SOLID STATE DRIVE 2.5" P210S512G25</t>
  </si>
  <si>
    <t>https://tokopedia.com/klikbuy-id/patriot-p210-512gb-ssd-sata-3-solid-state-drive-2-5-p210s512g25</t>
  </si>
  <si>
    <t>437900</t>
  </si>
  <si>
    <t>027-PTO-P210S512G25</t>
  </si>
  <si>
    <t>5a89f59dd5e67c3b76f6</t>
  </si>
  <si>
    <t>9529388906</t>
  </si>
  <si>
    <t>PATRIOT P300 1TB SSD NVME M.2 2280 PCIe GEN 3x4 P300P1TBM28 1 TB</t>
  </si>
  <si>
    <t>https://tokopedia.com/klikbuy-id/patriot-p300-1tb-ssd-nvme-m-2-2280-pcie-gen-3x4-p300p1tbm28-1-tb</t>
  </si>
  <si>
    <t>799900</t>
  </si>
  <si>
    <t>027-PTO-P300P1TBM28</t>
  </si>
  <si>
    <t>83d9af9fb4b038c02c99</t>
  </si>
  <si>
    <t>9529386627</t>
  </si>
  <si>
    <t>PATRIOT P300 256GB SSD NVME M.2 2280 PCIe GEN 3x4 P300P256GM28 256 GB</t>
  </si>
  <si>
    <t>https://tokopedia.com/klikbuy-id/patriot-p300-256gb-ssd-nvme-m-2-2280-pcie-gen-3x4-p300p256gm28-256-gb</t>
  </si>
  <si>
    <t>307900</t>
  </si>
  <si>
    <t>027-PTO-P300P256GM28</t>
  </si>
  <si>
    <t>d2bad46f4367490de316</t>
  </si>
  <si>
    <t>9529388776</t>
  </si>
  <si>
    <t>PATRIOT P300 512GB SSD NVME M.2 2280 PCIe GEN 3x4 P300P512GM28 512 GB</t>
  </si>
  <si>
    <t>https://tokopedia.com/klikbuy-id/patriot-p300-512gb-ssd-nvme-m-2-2280-pcie-gen-3x4-p300p512gm28-512-gb</t>
  </si>
  <si>
    <t>027-PTO-P300P512GM28</t>
  </si>
  <si>
    <t>ad79fcc6a0484a1588ee</t>
  </si>
  <si>
    <t>9529386940</t>
  </si>
  <si>
    <t>PATRIOT SIGNATURE LINE 16GB KIT (2x8GB) DDR4 3200MHZ PSP416G3200KH1</t>
  </si>
  <si>
    <t>https://tokopedia.com/klikbuy-id/patriot-signature-line-16gb-kit-2x8gb-ddr4-3200mhz-psp416g3200kh1</t>
  </si>
  <si>
    <t>618900</t>
  </si>
  <si>
    <t>027-PTO-PSP416G3200KH1</t>
  </si>
  <si>
    <t>739a3e33d53017b42357</t>
  </si>
  <si>
    <t>9529389084</t>
  </si>
  <si>
    <t>PATRIOT SIGNATURE LINE 8GB SINGLE (1x8GB) DDR4 3200MHZ PSP48G320081H1</t>
  </si>
  <si>
    <t>https://tokopedia.com/klikbuy-id/patriot-signature-line-8gb-single-1x8gb-ddr4-3200mhz-psp48g320081h1</t>
  </si>
  <si>
    <t>356900</t>
  </si>
  <si>
    <t>027-PTO-PSP48G320081H1</t>
  </si>
  <si>
    <t>e27122f943a62a25d593</t>
  </si>
  <si>
    <t>9529389004</t>
  </si>
  <si>
    <t>PATRIOT SIGNATURE RAM SODIMM 8GB (1x8GB) DDR4 3200MHZ PSD48G320081S</t>
  </si>
  <si>
    <t>https://tokopedia.com/klikbuy-id/patriot-signature-ram-sodimm-8gb-1x8gb-ddr4-3200mhz-psd48g320081s</t>
  </si>
  <si>
    <t>027-PTO-PSD48G320081S</t>
  </si>
  <si>
    <t>74e72ca25162c69024fe</t>
  </si>
  <si>
    <t>9529389754</t>
  </si>
  <si>
    <t>PATRIOT VIPER ELITE II 16GB KIT (2x8GB) DDR4 3200MHZ PVE2416G320C8K</t>
  </si>
  <si>
    <t>https://tokopedia.com/klikbuy-id/patriot-viper-elite-ii-16gb-kit-2x8gb-ddr4-3200mhz-pve2416g320c8k</t>
  </si>
  <si>
    <t>655900</t>
  </si>
  <si>
    <t>027-PTO-PVE2416G320C8K</t>
  </si>
  <si>
    <t>f3b68d4305dc74583a63</t>
  </si>
  <si>
    <t>9529389206</t>
  </si>
  <si>
    <t>PATRIOT VIPER ELITE II 8GB KIT (2x4GB) DDR4 2666MHZ PVE248G266C6K</t>
  </si>
  <si>
    <t>https://tokopedia.com/klikbuy-id/patriot-viper-elite-ii-8gb-kit-2x4gb-ddr4-2666mhz-pve248g266c6k</t>
  </si>
  <si>
    <t>369900</t>
  </si>
  <si>
    <t>027-PTO-PVE248G266C6K</t>
  </si>
  <si>
    <t>a59ab919685d06072152</t>
  </si>
  <si>
    <t>9529385579</t>
  </si>
  <si>
    <t>PATRIOT VIPER ELITE II 8GB SINGLE (1x8GB) DDR4 3200MHZ PVE248G320C8</t>
  </si>
  <si>
    <t>https://tokopedia.com/klikbuy-id/patriot-viper-elite-ii-8gb-single-1x8gb-ddr4-3200mhz-pve248g320c8</t>
  </si>
  <si>
    <t>027-PTO-PVE248G320C8</t>
  </si>
  <si>
    <t>3f4ac38a2aa26fcfebf6</t>
  </si>
  <si>
    <t>9529389926</t>
  </si>
  <si>
    <t>PATRIOT VIPER STEEL RGB 16GB KIT (2x8GB) DDR4 3600MHZ PVSR416G360C8K</t>
  </si>
  <si>
    <t>https://tokopedia.com/klikbuy-id/patriot-viper-steel-rgb-16gb-kit-2x8gb-ddr4-3600mhz-pvsr416g360c8k</t>
  </si>
  <si>
    <t>836900</t>
  </si>
  <si>
    <t>027-PTO-PVSR416G360C8K</t>
  </si>
  <si>
    <t>ef5cf27184247a9432a3</t>
  </si>
  <si>
    <t>9529387182</t>
  </si>
  <si>
    <t>PATRIOT VIPER STEEL RGB 32GB KIT (2x16GB) DDR4 3600MHZ PVSR432G360C8K</t>
  </si>
  <si>
    <t>https://tokopedia.com/klikbuy-id/patriot-viper-steel-rgb-32gb-kit-2x16gb-ddr4-3600mhz-pvsr432g360c8k</t>
  </si>
  <si>
    <t>1328900</t>
  </si>
  <si>
    <t>027-PTO-PVSR432G360C8K</t>
  </si>
  <si>
    <t>5be3dfac5a32b9ca2d38</t>
  </si>
  <si>
    <t>9529385725</t>
  </si>
  <si>
    <t>PATRIOT VIPER VENOM 16GB KIT (2x8GB) DDR5 5600MHZ PVV516G560C40K</t>
  </si>
  <si>
    <t>https://tokopedia.com/klikbuy-id/patriot-viper-venom-16gb-kit-2x8gb-ddr5-5600mhz-pvv516g560c40k</t>
  </si>
  <si>
    <t>027-PTO-PVV516G560C40K</t>
  </si>
  <si>
    <t>2fba57bc20d900b18109</t>
  </si>
  <si>
    <t>9529363520</t>
  </si>
  <si>
    <t>PATRIOT VIPER VENOM RGB 32GB KIT (2x16GB) DDR5 5600MHZ PVVR532G560C36K</t>
  </si>
  <si>
    <t>https://tokopedia.com/klikbuy-id/patriot-viper-venom-rgb-32gb-kit-2x16gb-ddr5-5600mhz-pvvr532g560c36k</t>
  </si>
  <si>
    <t>2062900</t>
  </si>
  <si>
    <t>027-PTO-PVVR532G560C36K</t>
  </si>
  <si>
    <t>8a7279a235e13bd30936</t>
  </si>
  <si>
    <t>9529389375</t>
  </si>
  <si>
    <t>PATRIOT VIPER VENOM RGB 32GB KIT (2x16GB) DDR5 6000MHZ PVVR532G600C36K</t>
  </si>
  <si>
    <t>https://tokopedia.com/klikbuy-id/patriot-viper-venom-rgb-32gb-kit-2x16gb-ddr5-6000mhz-pvvr532g600c36k</t>
  </si>
  <si>
    <t>2235900</t>
  </si>
  <si>
    <t>027-PTO-PVVR532G600C36K</t>
  </si>
  <si>
    <t>95ebf8764452a943c10e</t>
  </si>
  <si>
    <t>9529391086</t>
  </si>
  <si>
    <t>PATRIOT VIPER VENOM RGB 32GB KIT (2x16GB) DDR5 6400MHZ PVVR532G640C32K</t>
  </si>
  <si>
    <t>https://tokopedia.com/klikbuy-id/patriot-viper-venom-rgb-32gb-kit-2x16gb-ddr5-6400mhz-pvvr532g640c32k</t>
  </si>
  <si>
    <t>027-PTO-PVVR532G640C32K</t>
  </si>
  <si>
    <t>5a7d0fcbf3b5f1448fe0</t>
  </si>
  <si>
    <t>4809889939.4809889971</t>
  </si>
  <si>
    <t>PBT DOUBLE-SHOT PRO Keycap Mod Kit CORSAIR - Putih</t>
  </si>
  <si>
    <t>https://www.tokopedia.com/klikbuy-id/pbt-double-shot-pro-keycap-mod-kit-corsair-putih</t>
  </si>
  <si>
    <t>412900</t>
  </si>
  <si>
    <t>013-CSR-GMG-ACC-CH-9911040-NA</t>
  </si>
  <si>
    <t>b15860abb10c894f0c92</t>
  </si>
  <si>
    <t>4809889939.4809889973</t>
  </si>
  <si>
    <t>PBT DOUBLE-SHOT PRO Keycap Mod Kit CORSAIR - Hitam</t>
  </si>
  <si>
    <t>https://www.tokopedia.com/klikbuy-id/pbt-double-shot-pro-keycap-mod-kit-corsair-hitam</t>
  </si>
  <si>
    <t>013-CSR-GMG-ACC-CH-9911060-NA</t>
  </si>
  <si>
    <t>740f23ed5dfc8be35eee</t>
  </si>
  <si>
    <t>4809889939.4809889974</t>
  </si>
  <si>
    <t>PBT DOUBLE-SHOT PRO Keycap Mod Kit CORSAIR - Biru</t>
  </si>
  <si>
    <t>https://www.tokopedia.com/klikbuy-id/pbt-double-shot-pro-keycap-mod-kit-corsair-biru</t>
  </si>
  <si>
    <t>013-CSR-GMG-ACC-CH-9911030-NA</t>
  </si>
  <si>
    <t>5b6d11ec3bdaadce1a2e</t>
  </si>
  <si>
    <t>4809889939.4809889975</t>
  </si>
  <si>
    <t>PBT DOUBLE-SHOT PRO Keycap Mod Kit CORSAIR - Merah</t>
  </si>
  <si>
    <t>https://www.tokopedia.com/klikbuy-id/pbt-double-shot-pro-keycap-mod-kit-corsair-merah</t>
  </si>
  <si>
    <t>013-CSR-GMG-ACC-CH-9911020-NA</t>
  </si>
  <si>
    <t>1202ae2bb08050d054e6</t>
  </si>
  <si>
    <t>4809889939.4809889976</t>
  </si>
  <si>
    <t>PBT DOUBLE-SHOT PRO Keycap Mod Kit CORSAIR - Merah Muda</t>
  </si>
  <si>
    <t>https://www.tokopedia.com/klikbuy-id/pbt-double-shot-pro-keycap-mod-kit-corsair-merah-muda</t>
  </si>
  <si>
    <t>013-CSR-GMG-ACC-CH-9911070-NA</t>
  </si>
  <si>
    <t>22123a4e38e9e12c6575</t>
  </si>
  <si>
    <t>4809889939.4809889977</t>
  </si>
  <si>
    <t>PBT DOUBLE-SHOT PRO Keycap Mod Kit CORSAIR - Hijau</t>
  </si>
  <si>
    <t>https://www.tokopedia.com/klikbuy-id/pbt-double-shot-pro-keycap-mod-kit-corsair-hijau</t>
  </si>
  <si>
    <t>013-CSR-GMG-ACC-CH-9911080-NA</t>
  </si>
  <si>
    <t>1b8b7fb7d768990766ea</t>
  </si>
  <si>
    <t>7493065259</t>
  </si>
  <si>
    <t>PC CASE COOLER MASTER 500 MESH - MIDDLE TOWER</t>
  </si>
  <si>
    <t>https://tokopedia.com/klikbuy-id/pc-case-cooler-master-500-mesh-middle-tower</t>
  </si>
  <si>
    <t>1171900</t>
  </si>
  <si>
    <t>NT-CM-CASE-MDT-MB500-KGNN-S00</t>
  </si>
  <si>
    <t>e5358fbe12fcac1db2d0</t>
  </si>
  <si>
    <t>7492586298</t>
  </si>
  <si>
    <t>PC CASE COOLER MASTER 520 MESH - MIDDLE TOWER</t>
  </si>
  <si>
    <t>https://tokopedia.com/klikbuy-id/pc-case-cooler-master-520-mesh-middle-tower</t>
  </si>
  <si>
    <t>NT-CM-CASE-MDT-MB520-KGNN-S00</t>
  </si>
  <si>
    <t>79a2018515cd65f59803</t>
  </si>
  <si>
    <t>7482030736</t>
  </si>
  <si>
    <t>PC CASE COOLER MASTER C700M FULL TOWER</t>
  </si>
  <si>
    <t>https://tokopedia.com/klikbuy-id/pc-case-cooler-master-c700m-full-tower</t>
  </si>
  <si>
    <t>6875900</t>
  </si>
  <si>
    <t>NT-CM-CASE-FT-MCC-C700M-MG5N-S00</t>
  </si>
  <si>
    <t>2d2bc9f8ce000ccc1dbc</t>
  </si>
  <si>
    <t>7482191386</t>
  </si>
  <si>
    <t>PC CASE COOLER MASTER C700P BLACK EDITION - FULL TOWER</t>
  </si>
  <si>
    <t>https://tokopedia.com/klikbuy-id/pc-case-cooler-master-c700p-black-edition-full-tower</t>
  </si>
  <si>
    <t>4961900</t>
  </si>
  <si>
    <t>NT-CM-CASE-FT-MCC-C700P-KG5N-S00</t>
  </si>
  <si>
    <t>933ea38d8f77b9795eae</t>
  </si>
  <si>
    <t>7482601716</t>
  </si>
  <si>
    <t>PC CASE COOLER MASTER C700P EVO - FULL TOWER</t>
  </si>
  <si>
    <t>https://tokopedia.com/klikbuy-id/pc-case-cooler-master-c700p-evo-full-tower</t>
  </si>
  <si>
    <t>NT-CM-CASE-FT-H700E-IGNN-S00</t>
  </si>
  <si>
    <t>7aa872a309f3fb29216f</t>
  </si>
  <si>
    <t>7484108999</t>
  </si>
  <si>
    <t>PC CASE COOLER MASTER CM694 TG - MIDDLE TOWER</t>
  </si>
  <si>
    <t>https://tokopedia.com/klikbuy-id/pc-case-cooler-master-cm694-tg-middle-tower</t>
  </si>
  <si>
    <t>1748900</t>
  </si>
  <si>
    <t>NT-CM-CASE-MDT-MCB-CM694-KG5N-S00</t>
  </si>
  <si>
    <t>1372db91867665c565fd</t>
  </si>
  <si>
    <t>7483474999</t>
  </si>
  <si>
    <t>PC CASE COOLER MASTER H500 MESH ARGB - MIDDLE TOWER</t>
  </si>
  <si>
    <t>https://tokopedia.com/klikbuy-id/pc-case-cooler-master-h500-mesh-argb-middle-tower</t>
  </si>
  <si>
    <t>1596900</t>
  </si>
  <si>
    <t>NT-CM-CASE-MDT-MCM-H500-IGNN-S01</t>
  </si>
  <si>
    <t>5fa22c8772146ac0bc62</t>
  </si>
  <si>
    <t>7483344275</t>
  </si>
  <si>
    <t>PC CASE COOLER MASTER H500P MESH ARGB - MIDDLE TOWER</t>
  </si>
  <si>
    <t>https://tokopedia.com/klikbuy-id/pc-case-cooler-master-h500p-mesh-argb-middle-tower</t>
  </si>
  <si>
    <t>2334900</t>
  </si>
  <si>
    <t>NT-CM-CASE-MDT-MCM-H500P-MGNN-S01</t>
  </si>
  <si>
    <t>4b11652566f3281ce8c8</t>
  </si>
  <si>
    <t>7482997011</t>
  </si>
  <si>
    <t>PC CASE COOLER MASTER H500P MESH WHITE ARGB - MIDDLE TOWER</t>
  </si>
  <si>
    <t>https://tokopedia.com/klikbuy-id/pc-case-cooler-master-h500p-mesh-white-argb-middle-tower</t>
  </si>
  <si>
    <t>NT-CM-CASE-MDT-MCM-H500P-WGNN-S01</t>
  </si>
  <si>
    <t>49713b773fa3064aa8da</t>
  </si>
  <si>
    <t>7492082638</t>
  </si>
  <si>
    <t>PC CASE COOLER MASTER H540 - MIDDLE TOWER H 540</t>
  </si>
  <si>
    <t>https://tokopedia.com/klikbuy-id/pc-case-cooler-master-h540-middle-tower-h-540</t>
  </si>
  <si>
    <t>1435900</t>
  </si>
  <si>
    <t>NT-CM-CASE-MDT-MB540-KGNN-S00</t>
  </si>
  <si>
    <t>a305db9f9670bc3488a1</t>
  </si>
  <si>
    <t>7484279028</t>
  </si>
  <si>
    <t>PC CASE COOLER MASTER H700 - MIDDLE TOWER</t>
  </si>
  <si>
    <t>https://tokopedia.com/klikbuy-id/pc-case-cooler-master-h700-middle-tower</t>
  </si>
  <si>
    <t>3994900</t>
  </si>
  <si>
    <t>NT-CM-CASE-MDT-H700-IGNN-S00</t>
  </si>
  <si>
    <t>5c2b6aa88fa9034809f2</t>
  </si>
  <si>
    <t>7483991321</t>
  </si>
  <si>
    <t>PC CASE COOLER MASTER SILENCIO S600 TG - MIDDLE TOWER</t>
  </si>
  <si>
    <t>https://tokopedia.com/klikbuy-id/pc-case-cooler-master-silencio-s600-tg-middle-tower</t>
  </si>
  <si>
    <t>1375900</t>
  </si>
  <si>
    <t>NT-CM-CASE-MDT-MCS-S600-KG5N-S00</t>
  </si>
  <si>
    <t>076c64c1c320e95f0e8a</t>
  </si>
  <si>
    <t>7492398050</t>
  </si>
  <si>
    <t>PC CASE COOLER MASTER TD500 MESH CONTROLLER - MIDDLE TOWER</t>
  </si>
  <si>
    <t>https://tokopedia.com/klikbuy-id/pc-case-cooler-master-td500-mesh-controller-middle-tower</t>
  </si>
  <si>
    <t>1398900</t>
  </si>
  <si>
    <t>NT-CM-CASE-MDT-MCB-D500D-KGNN-S01</t>
  </si>
  <si>
    <t>00ae5e2931fb92dcf861</t>
  </si>
  <si>
    <t>7492345722</t>
  </si>
  <si>
    <t>PC CASE COOLER MASTER TD500 MESH WHITE - MIDDLE TOWER</t>
  </si>
  <si>
    <t>https://tokopedia.com/klikbuy-id/pc-case-cooler-master-td500-mesh-white-middle-tower</t>
  </si>
  <si>
    <t>NT-CM-CASE-MDT-MCB-D500D-WGNN-S01</t>
  </si>
  <si>
    <t>53b8d3f053b0fe560252</t>
  </si>
  <si>
    <t>7098079305.7098079324</t>
  </si>
  <si>
    <t>PC CASE Digital Alliance N26 MID TOWER CASING PC - Putih</t>
  </si>
  <si>
    <t>https://www.tokopedia.com/klikbuy-id/pc-case-digital-alliance-n26-mid-tower-casing-pc-putih</t>
  </si>
  <si>
    <t>691900</t>
  </si>
  <si>
    <t>012-DA-N26-WH</t>
  </si>
  <si>
    <t>f443eda2605c5ac93712</t>
  </si>
  <si>
    <t>7098079305.7098079327</t>
  </si>
  <si>
    <t>PC CASE Digital Alliance N26 MID TOWER CASING PC - Hitam</t>
  </si>
  <si>
    <t>https://www.tokopedia.com/klikbuy-id/pc-case-digital-alliance-n26-mid-tower-casing-pc-hitam</t>
  </si>
  <si>
    <t>012-DA-N26-BK</t>
  </si>
  <si>
    <t>9aa78f83fc5a188583d5</t>
  </si>
  <si>
    <t>5888788504.5888788533</t>
  </si>
  <si>
    <t>PC CASE Digital Alliance N30 MID TOWER CASING PC - Putih</t>
  </si>
  <si>
    <t>https://www.tokopedia.com/klikbuy-id/pc-case-digital-alliance-n30-mid-tower-casing-pc-putih</t>
  </si>
  <si>
    <t>654900</t>
  </si>
  <si>
    <t>bd21b1e8dd8c32a00d51</t>
  </si>
  <si>
    <t>5888788504.5888788534</t>
  </si>
  <si>
    <t>PC CASE Digital Alliance N30 MID TOWER CASING PC - Hitam</t>
  </si>
  <si>
    <t>https://www.tokopedia.com/klikbuy-id/pc-case-digital-alliance-n30-mid-tower-casing-pc-hitam</t>
  </si>
  <si>
    <t>c9e899fd34432d2d6d21</t>
  </si>
  <si>
    <t>5847363954</t>
  </si>
  <si>
    <t>PC CASE GIGABYTE AORUS C200 GLASS MID TOWER CASING PC</t>
  </si>
  <si>
    <t>https://tokopedia.com/klikbuy-id/pc-case-gigabyte-aorus-c200-glass-mid-tower-casing-pc</t>
  </si>
  <si>
    <t>700900</t>
  </si>
  <si>
    <t>027-GGB-CASE-C200G</t>
  </si>
  <si>
    <t>7500</t>
  </si>
  <si>
    <t>654a177c56908dd5f543</t>
  </si>
  <si>
    <t>5847305434</t>
  </si>
  <si>
    <t>PC CASE GIGABYTE AORUS C300 GLASS MID TOWER CASING PC</t>
  </si>
  <si>
    <t>https://tokopedia.com/klikbuy-id/pc-case-gigabyte-aorus-c300-glass-mid-tower-casing-pc</t>
  </si>
  <si>
    <t>1730900</t>
  </si>
  <si>
    <t>027-GGB-CASE-AC300</t>
  </si>
  <si>
    <t>a03bdbbab2fbd8dc0eec</t>
  </si>
  <si>
    <t>5847231647</t>
  </si>
  <si>
    <t>PC CASE GIGABYTE AORUS C700 GLASS FULL TOWER CASING PC</t>
  </si>
  <si>
    <t>https://tokopedia.com/klikbuy-id/pc-case-gigabyte-aorus-c700-glass-full-tower-casing-pc</t>
  </si>
  <si>
    <t>5762900</t>
  </si>
  <si>
    <t>027-GGB-CASE-AC700G</t>
  </si>
  <si>
    <t>20000</t>
  </si>
  <si>
    <t>b223ba7a552fc926e393</t>
  </si>
  <si>
    <t>7482828975</t>
  </si>
  <si>
    <t>PC CASE MATERFRAME 700 COOLER MASTER - FULL TOWER</t>
  </si>
  <si>
    <t>https://tokopedia.com/klikbuy-id/pc-case-materframe-700-cooler-master-full-tower</t>
  </si>
  <si>
    <t>2518900</t>
  </si>
  <si>
    <t>NT-CM-CASE-FT-MCF-MF700-KGNN-S00</t>
  </si>
  <si>
    <t>863ac1609795b79b7e00</t>
  </si>
  <si>
    <t>4785861660.4785861680</t>
  </si>
  <si>
    <t>PC Case Full-Tower ATX CORSAIR 7000D AIRFLOW - Putih</t>
  </si>
  <si>
    <t>https://www.tokopedia.com/klikbuy-id/pc-case-full-tower-atx-corsair-7000d-airflow-putih</t>
  </si>
  <si>
    <t>3721900</t>
  </si>
  <si>
    <t>DTG-CC-9011227-WW</t>
  </si>
  <si>
    <t>15000</t>
  </si>
  <si>
    <t>9101593ba80542580880</t>
  </si>
  <si>
    <t>4785861660.4785861681</t>
  </si>
  <si>
    <t>PC Case Full-Tower ATX CORSAIR 7000D AIRFLOW - Hitam</t>
  </si>
  <si>
    <t>https://www.tokopedia.com/klikbuy-id/pc-case-full-tower-atx-corsair-7000d-airflow-hitam</t>
  </si>
  <si>
    <t>DTG-CC-9011218-WW</t>
  </si>
  <si>
    <t>1d1327a26367bb4d848f</t>
  </si>
  <si>
    <t>4785769344.4785769367</t>
  </si>
  <si>
    <t>PC Case Full-Tower ATX CORSAIR iCUE 7000X RGB Tempered Glass - Putih</t>
  </si>
  <si>
    <t>https://www.tokopedia.com/klikbuy-id/pc-case-full-tower-atx-corsair-icue-7000x-rgb-tempered-glass-putih</t>
  </si>
  <si>
    <t>4759900</t>
  </si>
  <si>
    <t>22000</t>
  </si>
  <si>
    <t>bacf739b3001de57895a</t>
  </si>
  <si>
    <t>4785769344.4785769378</t>
  </si>
  <si>
    <t>PC Case Full-Tower ATX CORSAIR iCUE 7000X RGB Tempered Glass - Hitam</t>
  </si>
  <si>
    <t>https://www.tokopedia.com/klikbuy-id/pc-case-full-tower-atx-corsair-icue-7000x-rgb-tempered-glass-hitam</t>
  </si>
  <si>
    <t>1962fb47bc4c7f4bace5</t>
  </si>
  <si>
    <t>4790956883.4790956892</t>
  </si>
  <si>
    <t>PC Case Mid-Tower ATX CORSAIR 275R Airflow Tempered Glass - Putih</t>
  </si>
  <si>
    <t>https://www.tokopedia.com/klikbuy-id/pc-case-mid-tower-atx-corsair-275r-airflow-tempered-glass-putih</t>
  </si>
  <si>
    <t>1242900</t>
  </si>
  <si>
    <t>DTG-CC-9011182-WW</t>
  </si>
  <si>
    <t>45279b90e4a49ddc9216</t>
  </si>
  <si>
    <t>4790956883.4790956893</t>
  </si>
  <si>
    <t>PC Case Mid-Tower ATX CORSAIR 275R Airflow Tempered Glass - Hitam</t>
  </si>
  <si>
    <t>https://www.tokopedia.com/klikbuy-id/pc-case-mid-tower-atx-corsair-275r-airflow-tempered-glass-hitam</t>
  </si>
  <si>
    <t>DTG-CC-9011181-WW</t>
  </si>
  <si>
    <t>c6ce73824d66fda5aefd</t>
  </si>
  <si>
    <t>4790136549.4790136613</t>
  </si>
  <si>
    <t>PC Case Mid-Tower ATX CORSAIR 4000D AIRFLOW Tempered Glass - Putih</t>
  </si>
  <si>
    <t>https://www.tokopedia.com/klikbuy-id/pc-case-mid-tower-atx-corsair-4000d-airflow-tempered-glass-putih</t>
  </si>
  <si>
    <t>1390900</t>
  </si>
  <si>
    <t>DTG-CC-9011201-WW</t>
  </si>
  <si>
    <t>9dd902d86be9f3c2e978</t>
  </si>
  <si>
    <t>4790136549.4790136614</t>
  </si>
  <si>
    <t>PC Case Mid-Tower ATX CORSAIR 4000D AIRFLOW Tempered Glass - Hitam</t>
  </si>
  <si>
    <t>https://www.tokopedia.com/klikbuy-id/pc-case-mid-tower-atx-corsair-4000d-airflow-tempered-glass-hitam</t>
  </si>
  <si>
    <t>DTG-CC-9011200-WW</t>
  </si>
  <si>
    <t>6bf829a0ecc225282be6</t>
  </si>
  <si>
    <t>4790176122.4790176144</t>
  </si>
  <si>
    <t>PC Case Mid-Tower ATX CORSAIR 4000D Tempered Glass - Putih</t>
  </si>
  <si>
    <t>https://www.tokopedia.com/klikbuy-id/pc-case-mid-tower-atx-corsair-4000d-tempered-glass-putih</t>
  </si>
  <si>
    <t>1414900</t>
  </si>
  <si>
    <t>013-CSR-PCCASE-CC-9011199-WW</t>
  </si>
  <si>
    <t>8500</t>
  </si>
  <si>
    <t>2b043b4ba2c462c2cad4</t>
  </si>
  <si>
    <t>4790176122.4790176146</t>
  </si>
  <si>
    <t>PC Case Mid-Tower ATX CORSAIR 4000D Tempered Glass - Hitam</t>
  </si>
  <si>
    <t>https://www.tokopedia.com/klikbuy-id/pc-case-mid-tower-atx-corsair-4000d-tempered-glass-hitam</t>
  </si>
  <si>
    <t>DTG-CC-9011198-WW</t>
  </si>
  <si>
    <t>f2bf1c87698e608a935a</t>
  </si>
  <si>
    <t>4786235529.4786235551</t>
  </si>
  <si>
    <t>PC Case Mid-Tower ATX CORSAIR 5000D AIRFLOW Tempered Glass - Putih</t>
  </si>
  <si>
    <t>https://www.tokopedia.com/klikbuy-id/pc-case-mid-tower-atx-corsair-5000d-airflow-tempered-glass-putih</t>
  </si>
  <si>
    <t>013-CSR-PCCASE-CC-9011211-WW</t>
  </si>
  <si>
    <t>36433cf7f69e0be22952</t>
  </si>
  <si>
    <t>4786235529.4786235552</t>
  </si>
  <si>
    <t>PC Case Mid-Tower ATX CORSAIR 5000D AIRFLOW Tempered Glass - Hitam</t>
  </si>
  <si>
    <t>https://www.tokopedia.com/klikbuy-id/pc-case-mid-tower-atx-corsair-5000d-airflow-tempered-glass-hitam</t>
  </si>
  <si>
    <t>013-CSR-PCCASE-CC-9011210-WW</t>
  </si>
  <si>
    <t>69cb369d2e4c526ec87c</t>
  </si>
  <si>
    <t>4790915879.4790915896</t>
  </si>
  <si>
    <t>PC Case Mid-Tower ATX CORSAIR Carbide Series 275R Mid - Putih</t>
  </si>
  <si>
    <t>https://www.tokopedia.com/klikbuy-id/pc-case-mid-tower-atx-corsair-carbide-series-275r-mid-putih</t>
  </si>
  <si>
    <t>DTG-CC-9011131-WW</t>
  </si>
  <si>
    <t>6d3c856c862fcffb1f20</t>
  </si>
  <si>
    <t>4790915879.4790915897</t>
  </si>
  <si>
    <t>PC Case Mid-Tower ATX CORSAIR Carbide Series 275R Mid - Hitam</t>
  </si>
  <si>
    <t>https://www.tokopedia.com/klikbuy-id/pc-case-mid-tower-atx-corsair-carbide-series-275r-mid-hitam</t>
  </si>
  <si>
    <t>DTG-CC-9011130-WW</t>
  </si>
  <si>
    <t>ec9c3ad9d247b0c4227c</t>
  </si>
  <si>
    <t>4790622184.4790622202</t>
  </si>
  <si>
    <t>PC Case Mid-Tower ATX CORSAIR Carbide Series 275R Tempered Glass - Putih</t>
  </si>
  <si>
    <t>https://www.tokopedia.com/klikbuy-id/pc-case-mid-tower-atx-corsair-carbide-series-275r-tempered-glass-putih</t>
  </si>
  <si>
    <t>1339900</t>
  </si>
  <si>
    <t>DTG-CC-9011133-WW</t>
  </si>
  <si>
    <t>7dca8cd7142aedabdb3d</t>
  </si>
  <si>
    <t>4790622184.4790622206</t>
  </si>
  <si>
    <t>PC Case Mid-Tower ATX CORSAIR Carbide Series 275R Tempered Glass - Hitam</t>
  </si>
  <si>
    <t>https://www.tokopedia.com/klikbuy-id/pc-case-mid-tower-atx-corsair-carbide-series-275r-tempered-glass-hitam</t>
  </si>
  <si>
    <t>DTG-CC-9011132-WW</t>
  </si>
  <si>
    <t>ce075964498c0f9d771a</t>
  </si>
  <si>
    <t>4791100028</t>
  </si>
  <si>
    <t>PC Case Mid-Tower ATX CORSAIR Carbide Series SPEC-05</t>
  </si>
  <si>
    <t>https://tokopedia.com/klikbuy-id/pc-case-mid-tower-atx-corsair-carbide-series-spec-05</t>
  </si>
  <si>
    <t>013-CSR-PCCASE-CC-9011138-WW</t>
  </si>
  <si>
    <t>95313df5aa4858258d68</t>
  </si>
  <si>
    <t>4803184387</t>
  </si>
  <si>
    <t>PC Case Mid-Tower ATX CORSAIR Carbide Series™ 200R</t>
  </si>
  <si>
    <t>https://tokopedia.com/klikbuy-id/pc-case-mid-tower-atx-corsair-carbide-series-200r</t>
  </si>
  <si>
    <t>738900</t>
  </si>
  <si>
    <t>021-COR-CASE-200R</t>
  </si>
  <si>
    <t>60792ebd03010a94752d</t>
  </si>
  <si>
    <t>4791031018.5756231816</t>
  </si>
  <si>
    <t>PC Case Mid-Tower ATX CORSAIR iCUE 220T RGB Airflow Tempered Glass - Putih</t>
  </si>
  <si>
    <t>https://www.tokopedia.com/klikbuy-id/pc-case-mid-tower-atx-corsair-icue-220t-rgb-airflow-tempered-glass-putih</t>
  </si>
  <si>
    <t>1773900</t>
  </si>
  <si>
    <t>013-CSR-PCCASE-CC-9011173-WW</t>
  </si>
  <si>
    <t>0672139326f232cedf2d</t>
  </si>
  <si>
    <t>4791031018.5756231817</t>
  </si>
  <si>
    <t>PC Case Mid-Tower ATX CORSAIR iCUE 220T RGB Airflow Tempered Glass - Hitam</t>
  </si>
  <si>
    <t>https://www.tokopedia.com/klikbuy-id/pc-case-mid-tower-atx-corsair-icue-220t-rgb-airflow-tempered-glass-hitam</t>
  </si>
  <si>
    <t>013CSR-PCCASE-CC-9011173-WW</t>
  </si>
  <si>
    <t>010f304624f681c350bc</t>
  </si>
  <si>
    <t>4788718667.4788718690</t>
  </si>
  <si>
    <t>PC Case Mid-Tower ATX CORSAIR iCUE 4000X RGB Tempered Glass - Putih</t>
  </si>
  <si>
    <t>https://www.tokopedia.com/klikbuy-id/pc-case-mid-tower-atx-corsair-icue-4000x-rgb-tempered-glass-putih</t>
  </si>
  <si>
    <t>2033900</t>
  </si>
  <si>
    <t>013-CSR-PCCASE-CC-9011205-WW</t>
  </si>
  <si>
    <t>8501887fd9aae9a8ab28</t>
  </si>
  <si>
    <t>4788718667.4788718700</t>
  </si>
  <si>
    <t>PC Case Mid-Tower ATX CORSAIR iCUE 4000X RGB Tempered Glass - Hitam</t>
  </si>
  <si>
    <t>https://www.tokopedia.com/klikbuy-id/pc-case-mid-tower-atx-corsair-icue-4000x-rgb-tempered-glass-hitam</t>
  </si>
  <si>
    <t>013-CSR-PCCASE-CC-9011204-WW</t>
  </si>
  <si>
    <t>9697c7517e920dd81438</t>
  </si>
  <si>
    <t>4790524093.4790524127</t>
  </si>
  <si>
    <t>PC Case Mid-Tower ATX CORSAIR iCUE 465X RGB - Putih</t>
  </si>
  <si>
    <t>https://www.tokopedia.com/klikbuy-id/pc-case-mid-tower-atx-corsair-icue-465x-rgb-putih</t>
  </si>
  <si>
    <t>2285900</t>
  </si>
  <si>
    <t>DTG-CC-9011189-WW</t>
  </si>
  <si>
    <t>7ed5d5f271351ae7b043</t>
  </si>
  <si>
    <t>4790524093.4790524139</t>
  </si>
  <si>
    <t>PC Case Mid-Tower ATX CORSAIR iCUE 465X RGB - Hitam</t>
  </si>
  <si>
    <t>https://www.tokopedia.com/klikbuy-id/pc-case-mid-tower-atx-corsair-icue-465x-rgb-hitam</t>
  </si>
  <si>
    <t>DTG-CC-9011188-WW</t>
  </si>
  <si>
    <t>f7b6be489c2516de13a0</t>
  </si>
  <si>
    <t>4785985908</t>
  </si>
  <si>
    <t>PC Case Mid-Tower ATX CORSAIR iCUE 5000X RGB QL Edition</t>
  </si>
  <si>
    <t>https://tokopedia.com/klikbuy-id/pc-case-mid-tower-atx-corsair-icue-5000x-rgb-ql-edition</t>
  </si>
  <si>
    <t>4686900</t>
  </si>
  <si>
    <t>013-CSR-PCCASE-CC-9011233-WW</t>
  </si>
  <si>
    <t>a8b42824aa138da13326</t>
  </si>
  <si>
    <t>4786052267.4786052283</t>
  </si>
  <si>
    <t>PC Case Mid-Tower ATX CORSAIR iCUE 5000X RGB Tempered Glass - Putih</t>
  </si>
  <si>
    <t>https://www.tokopedia.com/klikbuy-id/pc-case-mid-tower-atx-corsair-icue-5000x-rgb-tempered-glass-putih</t>
  </si>
  <si>
    <t>2969900</t>
  </si>
  <si>
    <t>013-CSR-PCCASE-CC-9011213-WW</t>
  </si>
  <si>
    <t>911863537c9aebff7ace</t>
  </si>
  <si>
    <t>4786052267.4786052284</t>
  </si>
  <si>
    <t>PC Case Mid-Tower ATX CORSAIR iCUE 5000X RGB Tempered Glass - Hitam</t>
  </si>
  <si>
    <t>https://www.tokopedia.com/klikbuy-id/pc-case-mid-tower-atx-corsair-icue-5000x-rgb-tempered-glass-hitam</t>
  </si>
  <si>
    <t>013-CSR-PCCASE-CC-9011212-WW</t>
  </si>
  <si>
    <t>e571c949f783143e75b0</t>
  </si>
  <si>
    <t>4785932782.4785932795</t>
  </si>
  <si>
    <t>PC CaseMid-Tower ATX CORSAIR iCUE 5000T RGB Tempered Glass - Putih</t>
  </si>
  <si>
    <t>https://www.tokopedia.com/klikbuy-id/pc-casemid-tower-atx-corsair-icue-5000t-rgb-tempered-glass-putih</t>
  </si>
  <si>
    <t>5582900</t>
  </si>
  <si>
    <t>DTG-CC-9011231-WW</t>
  </si>
  <si>
    <t>1e7db70cda53de3cec87</t>
  </si>
  <si>
    <t>4785932782.4785932802</t>
  </si>
  <si>
    <t>PC CaseMid-Tower ATX CORSAIR iCUE 5000T RGB Tempered Glass - Hitam</t>
  </si>
  <si>
    <t>https://www.tokopedia.com/klikbuy-id/pc-casemid-tower-atx-corsair-icue-5000t-rgb-tempered-glass-hitam</t>
  </si>
  <si>
    <t>DTG-CC-9011230-WW</t>
  </si>
  <si>
    <t>a9bbafff866364f166dc</t>
  </si>
  <si>
    <t>4790218216</t>
  </si>
  <si>
    <t>PC Super-Tower Case ATX CORSAIR Obsidian Series 1000D</t>
  </si>
  <si>
    <t>https://tokopedia.com/klikbuy-id/pc-super-tower-case-atx-corsair-obsidian-series-1000d</t>
  </si>
  <si>
    <t>8266900</t>
  </si>
  <si>
    <t>DTG-CC-9011148-WW</t>
  </si>
  <si>
    <t>30000</t>
  </si>
  <si>
    <t>f85eb210cc2f7843fd93</t>
  </si>
  <si>
    <t>4960028799.4960028812</t>
  </si>
  <si>
    <t>PCMK ANSI 60% TKL Keyboard Barebone PULSAR - Putih</t>
  </si>
  <si>
    <t>https://www.tokopedia.com/klikbuy-id/pcmk-ansi-60-tkl-keyboard-barebone-pulsar-putih</t>
  </si>
  <si>
    <t>996900</t>
  </si>
  <si>
    <t>PCMK601W</t>
  </si>
  <si>
    <t>80e1ad92f706a90b2cc5</t>
  </si>
  <si>
    <t>4960028799.4960028814</t>
  </si>
  <si>
    <t>PCMK ANSI 60% TKL Keyboard Barebone PULSAR - Hitam</t>
  </si>
  <si>
    <t>https://www.tokopedia.com/klikbuy-id/pcmk-ansi-60-tkl-keyboard-barebone-pulsar-hitam</t>
  </si>
  <si>
    <t>PCMK601B</t>
  </si>
  <si>
    <t>4f67f71c27550ba31543</t>
  </si>
  <si>
    <t>4959990822.4959990849</t>
  </si>
  <si>
    <t>PCMK ANSI TKL Keyboard Barebone PULSAR TKL - Putih</t>
  </si>
  <si>
    <t>https://www.tokopedia.com/klikbuy-id/pcmk-ansi-tkl-keyboard-barebone-pulsar-tkl-putih</t>
  </si>
  <si>
    <t>PCMK801W</t>
  </si>
  <si>
    <t>1abbafe6cd522f8ef167</t>
  </si>
  <si>
    <t>4959990822.4959990850</t>
  </si>
  <si>
    <t>PCMK ANSI TKL Keyboard Barebone PULSAR TKL - Hitam</t>
  </si>
  <si>
    <t>https://www.tokopedia.com/klikbuy-id/pcmk-ansi-tkl-keyboard-barebone-pulsar-tkl-hitam</t>
  </si>
  <si>
    <t>PCMK801B</t>
  </si>
  <si>
    <t>e4388fe1cd05871910e1</t>
  </si>
  <si>
    <t>9517790356</t>
  </si>
  <si>
    <t>PHILIPS 242E1GAEZ - LED MONITOR 24" INCH VA 165HZ SPEAKER ERGO STAND</t>
  </si>
  <si>
    <t>https://tokopedia.com/klikbuy-id/philips-242e1gaez-led-monitor-24-inch-va-165hz-speaker-ergo-stand</t>
  </si>
  <si>
    <t>2101900</t>
  </si>
  <si>
    <t>021-PHI-MON-242E1GAEZ</t>
  </si>
  <si>
    <t>aa5efad51429054fdc9b</t>
  </si>
  <si>
    <t>9517790622</t>
  </si>
  <si>
    <t>PHILIPS 242V8A - LED MONITOR 24" INCH FHD IPS 75HZ VGA HDMI DP SPEAKER</t>
  </si>
  <si>
    <t>https://tokopedia.com/klikbuy-id/philips-242v8a-led-monitor-24-inch-fhd-ips-75hz-vga-hdmi-dp-speaker</t>
  </si>
  <si>
    <t>2099900</t>
  </si>
  <si>
    <t>021-PHI-MON-242V8A</t>
  </si>
  <si>
    <t>f0ef33276269ef8c1ba7</t>
  </si>
  <si>
    <t>9517790260</t>
  </si>
  <si>
    <t>PHILIPS 275E2FE - LED MONITOR 27" INCH QHD 1440P IPS 75HZ (2560x1440)</t>
  </si>
  <si>
    <t>https://tokopedia.com/klikbuy-id/philips-275e2fe-led-monitor-27-inch-qhd-1440p-ips-75hz-2560x1440</t>
  </si>
  <si>
    <t>2996900</t>
  </si>
  <si>
    <t>021-PHI-MON-275E2FE</t>
  </si>
  <si>
    <t>9500</t>
  </si>
  <si>
    <t>d3d0fa70f47e2b20f6ce</t>
  </si>
  <si>
    <t>9517790207</t>
  </si>
  <si>
    <t>PHILIPS 288E2UAE - MONITOR 28" INCH 4K IPS HDMI DP SPEAKER ERGOSTAND</t>
  </si>
  <si>
    <t>https://tokopedia.com/klikbuy-id/philips-288e2uae-monitor-28-inch-4k-ips-hdmi-dp-speaker-ergostand</t>
  </si>
  <si>
    <t>3999900</t>
  </si>
  <si>
    <t>021-PHI-MON-288E2UAE</t>
  </si>
  <si>
    <t>7a8d0f0ac7fe0c2cdcd3</t>
  </si>
  <si>
    <t>9517790095</t>
  </si>
  <si>
    <t>PHILIPS 345E2AE - MONITOR 34" INCH QHD ULTRAWIDE 75HZ IPS</t>
  </si>
  <si>
    <t>https://tokopedia.com/klikbuy-id/philips-345e2ae-monitor-34-inch-qhd-ultrawide-75hz-ips</t>
  </si>
  <si>
    <t>5039900</t>
  </si>
  <si>
    <t>021-PHI-MON-345E2AE</t>
  </si>
  <si>
    <t>21000</t>
  </si>
  <si>
    <t>ca3e0555e31c6df06331</t>
  </si>
  <si>
    <t>8139228696.8139228726</t>
  </si>
  <si>
    <t>PNY CS2241 SSD 500GB 1TB 2TB 4TB - 500GB</t>
  </si>
  <si>
    <t>https://www.tokopedia.com/klikbuy-id/pny-cs2241-ssd-500gb-1tb-2tb-4tb-500gb-9b817</t>
  </si>
  <si>
    <t>019-CS2241-500GB</t>
  </si>
  <si>
    <t>30</t>
  </si>
  <si>
    <t>858c67f2333f54b271dd</t>
  </si>
  <si>
    <t>8139228696.8139228727</t>
  </si>
  <si>
    <t>PNY CS2241 SSD 500GB 1TB 2TB 4TB - 1TB</t>
  </si>
  <si>
    <t>https://www.tokopedia.com/klikbuy-id/pny-cs2241-ssd-500gb-1tb-2tb-4tb-1tb-10250</t>
  </si>
  <si>
    <t>728900</t>
  </si>
  <si>
    <t>019-CS2241-1TB</t>
  </si>
  <si>
    <t>745711fdb0e9aa7a1146</t>
  </si>
  <si>
    <t>8139228696.8139228729</t>
  </si>
  <si>
    <t>PNY CS2241 SSD 500GB 1TB 2TB 4TB - 2TB</t>
  </si>
  <si>
    <t>https://www.tokopedia.com/klikbuy-id/pny-cs2241-ssd-500gb-1tb-2tb-4tb-2tb-bc663</t>
  </si>
  <si>
    <t>1518900</t>
  </si>
  <si>
    <t>019-CS2241-2TB</t>
  </si>
  <si>
    <t>fe01d5462327fc16c551</t>
  </si>
  <si>
    <t>8139228696.8139228730</t>
  </si>
  <si>
    <t>PNY CS2241 SSD 500GB 1TB 2TB 4TB - 4TB</t>
  </si>
  <si>
    <t>https://www.tokopedia.com/klikbuy-id/pny-cs2241-ssd-500gb-1tb-2tb-4tb-4tb-ddb22</t>
  </si>
  <si>
    <t>3484900</t>
  </si>
  <si>
    <t>019-CS2241-4TB</t>
  </si>
  <si>
    <t>8cc12dd8e77268a880bb</t>
  </si>
  <si>
    <t>9450768918.9450768933</t>
  </si>
  <si>
    <t>PNY CS2241 SSD 500GB 1TB 2TB 4TB SSD PNY GEN4 - 500GB</t>
  </si>
  <si>
    <t>https://www.tokopedia.com/klikbuy-id/pny-cs2241-ssd-500gb-1tb-2tb-4tb-ssd-pny-gen4-500gb-41f73</t>
  </si>
  <si>
    <t>613900</t>
  </si>
  <si>
    <t>008-PNY-M280CS2241-500-CL</t>
  </si>
  <si>
    <t>bf73e9effda85a104161</t>
  </si>
  <si>
    <t>9450768918.9450768935</t>
  </si>
  <si>
    <t>PNY CS2241 SSD 500GB 1TB 2TB 4TB SSD PNY GEN4 - 1TB</t>
  </si>
  <si>
    <t>https://www.tokopedia.com/klikbuy-id/pny-cs2241-ssd-500gb-1tb-2tb-4tb-ssd-pny-gen4-1tb-222b4</t>
  </si>
  <si>
    <t>765900</t>
  </si>
  <si>
    <t>008-PNY-M280CS2241-1TB-CL</t>
  </si>
  <si>
    <t>c81b515c5153ddc32643</t>
  </si>
  <si>
    <t>9450768918.9450768936</t>
  </si>
  <si>
    <t>PNY CS2241 SSD 500GB 1TB 2TB 4TB SSD PNY GEN4 - 2TB</t>
  </si>
  <si>
    <t>https://www.tokopedia.com/klikbuy-id/pny-cs2241-ssd-500gb-1tb-2tb-4tb-ssd-pny-gen4-2tb-4baf9</t>
  </si>
  <si>
    <t>1820900</t>
  </si>
  <si>
    <t>008-PNY-M280CS2241-2TB-CL</t>
  </si>
  <si>
    <t>513207225e1bbb79c3db</t>
  </si>
  <si>
    <t>9450768918.9450768938</t>
  </si>
  <si>
    <t>PNY CS2241 SSD 500GB 1TB 2TB 4TB SSD PNY GEN4 - 4TB</t>
  </si>
  <si>
    <t>https://www.tokopedia.com/klikbuy-id/pny-cs2241-ssd-500gb-1tb-2tb-4tb-ssd-pny-gen4-4tb-ac41e</t>
  </si>
  <si>
    <t>008-PNY-M280CS2241-4TB-CL</t>
  </si>
  <si>
    <t>af0e362ab3422c62d2d7</t>
  </si>
  <si>
    <t>9715746950</t>
  </si>
  <si>
    <t>PNY GeForce VGA RTX 4090 24GB OC XLR8 Gaming Verto EPIC-X RGB</t>
  </si>
  <si>
    <t>https://tokopedia.com/klikbuy-id/pny-geforce-vga-rtx-4090-24gb-oc-xlr8-gaming-verto-epic-x-rgb</t>
  </si>
  <si>
    <t>29502900</t>
  </si>
  <si>
    <t>008-PNY-VCG409024TFXXPB1-O</t>
  </si>
  <si>
    <t>dd375b7d945cb41c7eb5</t>
  </si>
  <si>
    <t>4592253533</t>
  </si>
  <si>
    <t>PNY SSD CS 2140 2 TB / CS2140 2TB M.2 NVMe Gen4x4 LAPTOP PC KOMPUTER</t>
  </si>
  <si>
    <t>https://tokopedia.com/klikbuy-id/pny-ssd-cs-2140-2-tb-cs2140-2tb-m-2-nvme-gen4x4-laptop-pc-komputer</t>
  </si>
  <si>
    <t>2080900</t>
  </si>
  <si>
    <t>IN-CS2140-2TB</t>
  </si>
  <si>
    <t>cb11a9228d70aae2238f</t>
  </si>
  <si>
    <t>6805333119</t>
  </si>
  <si>
    <t>PNY VGA GeForce GTX 1650 4GB GDDR6 Dual Fan</t>
  </si>
  <si>
    <t>https://tokopedia.com/klikbuy-id/pny-vga-geforce-gtx-1650-4gb-gddr6-dual-fan</t>
  </si>
  <si>
    <t>2611900</t>
  </si>
  <si>
    <t>019-GTX1650-4GD6</t>
  </si>
  <si>
    <t>719bb2f84cc8093dad50</t>
  </si>
  <si>
    <t>9709563858</t>
  </si>
  <si>
    <t>PNY VGA RTX 3060 8GB VERTO DUALFAN</t>
  </si>
  <si>
    <t>https://tokopedia.com/klikbuy-id/pny-vga-rtx-3060-8gb-verto-dualfan</t>
  </si>
  <si>
    <t>5107900</t>
  </si>
  <si>
    <t>008-PNY-VCG30608DFBPB1</t>
  </si>
  <si>
    <t>281ab69b26049ceef93d</t>
  </si>
  <si>
    <t>9710000633</t>
  </si>
  <si>
    <t>PNY VGA RTX 4070Ti 12GB TRPLFAN LED VERTO WHITE</t>
  </si>
  <si>
    <t>https://tokopedia.com/klikbuy-id/pny-vga-rtx-4070ti-12gb-trplfan-led-verto-white</t>
  </si>
  <si>
    <t>13898900</t>
  </si>
  <si>
    <t>008-PNY-VCG4070T12TFWXPB1</t>
  </si>
  <si>
    <t>cb1add15149108de5c67</t>
  </si>
  <si>
    <t>9709822685</t>
  </si>
  <si>
    <t>PNY VGA RTX4070 12GB VERTO DUALFAN</t>
  </si>
  <si>
    <t>https://tokopedia.com/klikbuy-id/pny-vga-rtx4070-12gb-verto-dualfan</t>
  </si>
  <si>
    <t>10662900</t>
  </si>
  <si>
    <t>008-PNY-VCG407012DFXPB1</t>
  </si>
  <si>
    <t>3dfda3971c9f86c20f84</t>
  </si>
  <si>
    <t>9711676172</t>
  </si>
  <si>
    <t>PNY VGA RTX4080 16GB GDDR6 TRIPLE FAN ARGB OC</t>
  </si>
  <si>
    <t>https://tokopedia.com/klikbuy-id/pny-vga-rtx4080-16gb-gddr6-triple-fan-argb-oc</t>
  </si>
  <si>
    <t>21856900</t>
  </si>
  <si>
    <t>008-PNY-VCG408016TFXXPB1-O</t>
  </si>
  <si>
    <t>ef5003e7911ce728cc61</t>
  </si>
  <si>
    <t>4553757591</t>
  </si>
  <si>
    <t>POWER SUPPLY 400W GOLD PLUS PC LEGACY NOT 450W 500W 600W - INNOVATION</t>
  </si>
  <si>
    <t>https://tokopedia.com/klikbuy-id/power-supply-400w-gold-plus-pc-legacy-not-450w-500w-600w-innovation</t>
  </si>
  <si>
    <t>395900</t>
  </si>
  <si>
    <t>019-INNO-PSU-400W-GLD</t>
  </si>
  <si>
    <t>3d1c3c946530d8a56ccd</t>
  </si>
  <si>
    <t>4553894978</t>
  </si>
  <si>
    <t>POWER SUPPLY 500W GOLD PLUS PC LEGACY NOT 400W 450W 500W - INNOVATION</t>
  </si>
  <si>
    <t>https://tokopedia.com/klikbuy-id/power-supply-500w-gold-plus-pc-legacy-not-400w-450w-500w-innovation</t>
  </si>
  <si>
    <t>592900</t>
  </si>
  <si>
    <t>019-INNO-PSU-500W-GLD</t>
  </si>
  <si>
    <t>36de4d46f8af64cae03c</t>
  </si>
  <si>
    <t>6897023780</t>
  </si>
  <si>
    <t>POWER SUPPLY CORSAIR 1000 Watt 80 PLUS Gold RMe Series™ RM1000e</t>
  </si>
  <si>
    <t>https://tokopedia.com/klikbuy-id/power-supply-corsair-1000-watt-80-plus-gold-rme-series-rm1000e</t>
  </si>
  <si>
    <t>013-CSR-PSU-GLD-CP-9020250-EU</t>
  </si>
  <si>
    <t>dafd964a915200d111e5</t>
  </si>
  <si>
    <t>4719473927</t>
  </si>
  <si>
    <t>POWER SUPPLY CORSAIR 1000 Watt 80 PLUS Gold RMx Series™ RM1000x</t>
  </si>
  <si>
    <t>https://tokopedia.com/klikbuy-id/power-supply-corsair-1000-watt-80-plus-gold-rmx-series-rm1000x</t>
  </si>
  <si>
    <t>3833900</t>
  </si>
  <si>
    <t>013-CSR-PSU-GLD-CP-9020201-EU</t>
  </si>
  <si>
    <t>843308768879bf15ce1d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</si>
</sst>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F4CCCC"/>
      <name val="calibri"/>
      <family val="2"/>
    </font>
    <font>
      <b/>
      <sz val="14"/>
      <color rgb="FFFFFFFF"/>
      <name val="calibri"/>
      <family val="2"/>
    </font>
    <font>
      <sz val="14"/>
      <color rgb="FFF4CCCC"/>
      <name val="calibri"/>
      <family val="2"/>
    </font>
    <font>
      <sz val="12"/>
      <color rgb="FF6FAB5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</patternFill>
    </fill>
    <fill>
      <patternFill patternType="solid">
        <fgColor rgb="FF3C78D9"/>
      </patternFill>
    </fill>
    <fill>
      <patternFill patternType="solid">
        <fgColor rgb="FFF4CCCC"/>
      </patternFill>
    </fill>
    <fill>
      <patternFill patternType="solid">
        <f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 justifyLastLine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workbookViewId="0">
      <selection sqref="A1:XFD1"/>
    </sheetView>
  </sheetViews>
  <sheetFormatPr defaultRowHeight="15" x14ac:dyDescent="0.25"/>
  <cols>
    <col min="1" max="13" width="30" customWidth="1"/>
    <col min="14" max="14" width="9" hidden="1" customWidth="1"/>
  </cols>
  <sheetData>
    <row r="1" spans="1:14" ht="18.75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3" t="s">
        <v>14</v>
      </c>
      <c r="I1" s="3" t="s">
        <v>16</v>
      </c>
      <c r="J1" s="5" t="s">
        <v>18</v>
      </c>
      <c r="K1" s="5" t="s">
        <v>20</v>
      </c>
      <c r="L1" s="3" t="s">
        <v>22</v>
      </c>
      <c r="M1" s="6" t="s">
        <v>24</v>
      </c>
    </row>
    <row r="2" spans="1:14" ht="189" x14ac:dyDescent="0.25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13</v>
      </c>
      <c r="H2" s="4" t="s">
        <v>15</v>
      </c>
      <c r="I2" s="4" t="s">
        <v>17</v>
      </c>
      <c r="J2" s="4" t="s">
        <v>19</v>
      </c>
      <c r="K2" s="4" t="s">
        <v>21</v>
      </c>
      <c r="L2" s="4" t="s">
        <v>23</v>
      </c>
      <c r="M2" s="4" t="s">
        <v>25</v>
      </c>
    </row>
    <row r="3" spans="1:14" ht="63" x14ac:dyDescent="0.25"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7" t="s">
        <v>31</v>
      </c>
      <c r="H3" s="7" t="s">
        <v>32</v>
      </c>
      <c r="I3" s="7" t="s">
        <v>30</v>
      </c>
      <c r="J3" s="7"/>
      <c r="K3" s="7" t="s">
        <v>33</v>
      </c>
      <c r="L3" s="7" t="s">
        <v>34</v>
      </c>
      <c r="M3" s="7" t="s">
        <v>35</v>
      </c>
      <c r="N3" s="7" t="s">
        <v>36</v>
      </c>
    </row>
    <row r="4" spans="1:14" ht="63" x14ac:dyDescent="0.25">
      <c r="B4" s="8" t="s">
        <v>37</v>
      </c>
      <c r="C4" s="8" t="s">
        <v>38</v>
      </c>
      <c r="D4" s="8" t="s">
        <v>39</v>
      </c>
      <c r="E4" s="8" t="s">
        <v>29</v>
      </c>
      <c r="F4" s="8" t="s">
        <v>30</v>
      </c>
      <c r="G4" s="7" t="s">
        <v>31</v>
      </c>
      <c r="H4" s="7" t="s">
        <v>40</v>
      </c>
      <c r="I4" s="7" t="s">
        <v>30</v>
      </c>
      <c r="J4" s="7"/>
      <c r="K4" s="7" t="s">
        <v>41</v>
      </c>
      <c r="L4" s="7" t="s">
        <v>34</v>
      </c>
      <c r="M4" s="7" t="s">
        <v>35</v>
      </c>
      <c r="N4" s="7" t="s">
        <v>42</v>
      </c>
    </row>
    <row r="5" spans="1:14" ht="63" x14ac:dyDescent="0.25">
      <c r="B5" s="8" t="s">
        <v>43</v>
      </c>
      <c r="C5" s="8" t="s">
        <v>44</v>
      </c>
      <c r="D5" s="8" t="s">
        <v>45</v>
      </c>
      <c r="E5" s="8" t="s">
        <v>29</v>
      </c>
      <c r="F5" s="8" t="s">
        <v>30</v>
      </c>
      <c r="G5" s="7" t="s">
        <v>31</v>
      </c>
      <c r="H5" s="7" t="s">
        <v>46</v>
      </c>
      <c r="I5" s="7" t="s">
        <v>30</v>
      </c>
      <c r="J5" s="7"/>
      <c r="K5" s="7" t="s">
        <v>47</v>
      </c>
      <c r="L5" s="7" t="s">
        <v>34</v>
      </c>
      <c r="M5" s="7" t="s">
        <v>48</v>
      </c>
      <c r="N5" s="7" t="s">
        <v>49</v>
      </c>
    </row>
    <row r="6" spans="1:14" ht="63" x14ac:dyDescent="0.25">
      <c r="B6" s="8" t="s">
        <v>50</v>
      </c>
      <c r="C6" s="8" t="s">
        <v>51</v>
      </c>
      <c r="D6" s="8" t="s">
        <v>52</v>
      </c>
      <c r="E6" s="8" t="s">
        <v>29</v>
      </c>
      <c r="F6" s="8" t="s">
        <v>30</v>
      </c>
      <c r="G6" s="7" t="s">
        <v>31</v>
      </c>
      <c r="H6" s="7" t="s">
        <v>53</v>
      </c>
      <c r="I6" s="7" t="s">
        <v>30</v>
      </c>
      <c r="J6" s="7"/>
      <c r="K6" s="7" t="s">
        <v>54</v>
      </c>
      <c r="L6" s="7" t="s">
        <v>34</v>
      </c>
      <c r="M6" s="7" t="s">
        <v>55</v>
      </c>
      <c r="N6" s="7" t="s">
        <v>56</v>
      </c>
    </row>
    <row r="7" spans="1:14" ht="63" x14ac:dyDescent="0.25">
      <c r="B7" s="8" t="s">
        <v>57</v>
      </c>
      <c r="C7" s="8" t="s">
        <v>58</v>
      </c>
      <c r="D7" s="8" t="s">
        <v>59</v>
      </c>
      <c r="E7" s="8" t="s">
        <v>29</v>
      </c>
      <c r="F7" s="8" t="s">
        <v>30</v>
      </c>
      <c r="G7" s="7" t="s">
        <v>31</v>
      </c>
      <c r="H7" s="7" t="s">
        <v>60</v>
      </c>
      <c r="I7" s="7" t="s">
        <v>30</v>
      </c>
      <c r="J7" s="7"/>
      <c r="K7" s="7" t="s">
        <v>61</v>
      </c>
      <c r="L7" s="7" t="s">
        <v>34</v>
      </c>
      <c r="M7" s="7" t="s">
        <v>62</v>
      </c>
      <c r="N7" s="7" t="s">
        <v>63</v>
      </c>
    </row>
    <row r="8" spans="1:14" ht="63" x14ac:dyDescent="0.25">
      <c r="B8" s="8" t="s">
        <v>64</v>
      </c>
      <c r="C8" s="8" t="s">
        <v>65</v>
      </c>
      <c r="D8" s="8" t="s">
        <v>66</v>
      </c>
      <c r="E8" s="8" t="s">
        <v>29</v>
      </c>
      <c r="F8" s="8" t="s">
        <v>30</v>
      </c>
      <c r="G8" s="7" t="s">
        <v>31</v>
      </c>
      <c r="H8" s="7" t="s">
        <v>67</v>
      </c>
      <c r="I8" s="7" t="s">
        <v>30</v>
      </c>
      <c r="J8" s="7"/>
      <c r="K8" s="7" t="s">
        <v>68</v>
      </c>
      <c r="L8" s="7" t="s">
        <v>34</v>
      </c>
      <c r="M8" s="7" t="s">
        <v>69</v>
      </c>
      <c r="N8" s="7" t="s">
        <v>70</v>
      </c>
    </row>
    <row r="9" spans="1:14" ht="63" x14ac:dyDescent="0.25">
      <c r="B9" s="8" t="s">
        <v>71</v>
      </c>
      <c r="C9" s="8" t="s">
        <v>72</v>
      </c>
      <c r="D9" s="8" t="s">
        <v>73</v>
      </c>
      <c r="E9" s="8" t="s">
        <v>29</v>
      </c>
      <c r="F9" s="8" t="s">
        <v>30</v>
      </c>
      <c r="G9" s="7" t="s">
        <v>31</v>
      </c>
      <c r="H9" s="7" t="s">
        <v>74</v>
      </c>
      <c r="I9" s="7" t="s">
        <v>30</v>
      </c>
      <c r="J9" s="7"/>
      <c r="K9" s="7" t="s">
        <v>75</v>
      </c>
      <c r="L9" s="7" t="s">
        <v>34</v>
      </c>
      <c r="M9" s="7" t="s">
        <v>35</v>
      </c>
      <c r="N9" s="7" t="s">
        <v>76</v>
      </c>
    </row>
    <row r="10" spans="1:14" x14ac:dyDescent="0.25">
      <c r="B10" s="8" t="s">
        <v>77</v>
      </c>
      <c r="C10" s="8" t="s">
        <v>78</v>
      </c>
      <c r="D10" s="8" t="s">
        <v>79</v>
      </c>
      <c r="E10" s="8" t="s">
        <v>29</v>
      </c>
      <c r="F10" s="8" t="s">
        <v>29</v>
      </c>
      <c r="G10" s="7" t="s">
        <v>31</v>
      </c>
      <c r="H10" s="7" t="s">
        <v>80</v>
      </c>
      <c r="I10" s="7" t="s">
        <v>29</v>
      </c>
      <c r="J10" s="7"/>
      <c r="K10" s="7"/>
      <c r="L10" s="7" t="s">
        <v>34</v>
      </c>
      <c r="M10" s="7" t="s">
        <v>69</v>
      </c>
      <c r="N10" s="7" t="s">
        <v>81</v>
      </c>
    </row>
    <row r="11" spans="1:14" ht="63" x14ac:dyDescent="0.25">
      <c r="B11" s="8" t="s">
        <v>82</v>
      </c>
      <c r="C11" s="8" t="s">
        <v>83</v>
      </c>
      <c r="D11" s="8" t="s">
        <v>84</v>
      </c>
      <c r="E11" s="8" t="s">
        <v>29</v>
      </c>
      <c r="F11" s="8" t="s">
        <v>30</v>
      </c>
      <c r="G11" s="7" t="s">
        <v>31</v>
      </c>
      <c r="H11" s="7" t="s">
        <v>85</v>
      </c>
      <c r="I11" s="7" t="s">
        <v>30</v>
      </c>
      <c r="J11" s="7"/>
      <c r="K11" s="7" t="s">
        <v>86</v>
      </c>
      <c r="L11" s="7" t="s">
        <v>34</v>
      </c>
      <c r="M11" s="7" t="s">
        <v>48</v>
      </c>
      <c r="N11" s="7" t="s">
        <v>87</v>
      </c>
    </row>
    <row r="12" spans="1:14" ht="63" x14ac:dyDescent="0.25">
      <c r="B12" s="8" t="s">
        <v>88</v>
      </c>
      <c r="C12" s="8" t="s">
        <v>89</v>
      </c>
      <c r="D12" s="8" t="s">
        <v>90</v>
      </c>
      <c r="E12" s="8" t="s">
        <v>29</v>
      </c>
      <c r="F12" s="8" t="s">
        <v>30</v>
      </c>
      <c r="G12" s="7" t="s">
        <v>31</v>
      </c>
      <c r="H12" s="7" t="s">
        <v>91</v>
      </c>
      <c r="I12" s="7" t="s">
        <v>30</v>
      </c>
      <c r="J12" s="7"/>
      <c r="K12" s="7" t="s">
        <v>92</v>
      </c>
      <c r="L12" s="7" t="s">
        <v>34</v>
      </c>
      <c r="M12" s="7" t="s">
        <v>69</v>
      </c>
      <c r="N12" s="7" t="s">
        <v>93</v>
      </c>
    </row>
    <row r="13" spans="1:14" ht="63" x14ac:dyDescent="0.25">
      <c r="B13" s="8" t="s">
        <v>94</v>
      </c>
      <c r="C13" s="8" t="s">
        <v>95</v>
      </c>
      <c r="D13" s="8" t="s">
        <v>96</v>
      </c>
      <c r="E13" s="8" t="s">
        <v>29</v>
      </c>
      <c r="F13" s="8" t="s">
        <v>30</v>
      </c>
      <c r="G13" s="7" t="s">
        <v>31</v>
      </c>
      <c r="H13" s="7" t="s">
        <v>97</v>
      </c>
      <c r="I13" s="7" t="s">
        <v>30</v>
      </c>
      <c r="J13" s="7"/>
      <c r="K13" s="7" t="s">
        <v>98</v>
      </c>
      <c r="L13" s="7" t="s">
        <v>99</v>
      </c>
      <c r="M13" s="7" t="s">
        <v>69</v>
      </c>
      <c r="N13" s="7" t="s">
        <v>100</v>
      </c>
    </row>
    <row r="14" spans="1:14" ht="63" x14ac:dyDescent="0.25">
      <c r="B14" s="8" t="s">
        <v>101</v>
      </c>
      <c r="C14" s="8" t="s">
        <v>102</v>
      </c>
      <c r="D14" s="8" t="s">
        <v>103</v>
      </c>
      <c r="E14" s="8" t="s">
        <v>29</v>
      </c>
      <c r="F14" s="8" t="s">
        <v>29</v>
      </c>
      <c r="G14" s="7" t="s">
        <v>31</v>
      </c>
      <c r="H14" s="7" t="s">
        <v>104</v>
      </c>
      <c r="I14" s="7" t="s">
        <v>29</v>
      </c>
      <c r="J14" s="7"/>
      <c r="K14" s="7" t="s">
        <v>105</v>
      </c>
      <c r="L14" s="7" t="s">
        <v>99</v>
      </c>
      <c r="M14" s="7" t="s">
        <v>48</v>
      </c>
      <c r="N14" s="7" t="s">
        <v>106</v>
      </c>
    </row>
    <row r="15" spans="1:14" ht="63" x14ac:dyDescent="0.25">
      <c r="B15" s="8" t="s">
        <v>107</v>
      </c>
      <c r="C15" s="8" t="s">
        <v>108</v>
      </c>
      <c r="D15" s="8" t="s">
        <v>109</v>
      </c>
      <c r="E15" s="8" t="s">
        <v>29</v>
      </c>
      <c r="F15" s="8" t="s">
        <v>29</v>
      </c>
      <c r="G15" s="7" t="s">
        <v>31</v>
      </c>
      <c r="H15" s="7" t="s">
        <v>104</v>
      </c>
      <c r="I15" s="7" t="s">
        <v>29</v>
      </c>
      <c r="J15" s="7"/>
      <c r="K15" s="7" t="s">
        <v>110</v>
      </c>
      <c r="L15" s="7" t="s">
        <v>99</v>
      </c>
      <c r="M15" s="7" t="s">
        <v>111</v>
      </c>
      <c r="N15" s="7" t="s">
        <v>112</v>
      </c>
    </row>
    <row r="16" spans="1:14" ht="63" x14ac:dyDescent="0.25">
      <c r="B16" s="8" t="s">
        <v>113</v>
      </c>
      <c r="C16" s="8" t="s">
        <v>114</v>
      </c>
      <c r="D16" s="8" t="s">
        <v>115</v>
      </c>
      <c r="E16" s="8" t="s">
        <v>29</v>
      </c>
      <c r="F16" s="8" t="s">
        <v>29</v>
      </c>
      <c r="G16" s="7" t="s">
        <v>31</v>
      </c>
      <c r="H16" s="7" t="s">
        <v>104</v>
      </c>
      <c r="I16" s="7" t="s">
        <v>29</v>
      </c>
      <c r="J16" s="7"/>
      <c r="K16" s="7" t="s">
        <v>116</v>
      </c>
      <c r="L16" s="7" t="s">
        <v>99</v>
      </c>
      <c r="M16" s="7" t="s">
        <v>62</v>
      </c>
      <c r="N16" s="7" t="s">
        <v>117</v>
      </c>
    </row>
    <row r="17" spans="2:14" ht="63" x14ac:dyDescent="0.25">
      <c r="B17" s="8" t="s">
        <v>118</v>
      </c>
      <c r="C17" s="8" t="s">
        <v>119</v>
      </c>
      <c r="D17" s="8" t="s">
        <v>120</v>
      </c>
      <c r="E17" s="8" t="s">
        <v>29</v>
      </c>
      <c r="F17" s="8" t="s">
        <v>29</v>
      </c>
      <c r="G17" s="7" t="s">
        <v>31</v>
      </c>
      <c r="H17" s="7" t="s">
        <v>121</v>
      </c>
      <c r="I17" s="7" t="s">
        <v>29</v>
      </c>
      <c r="J17" s="7"/>
      <c r="K17" s="7" t="s">
        <v>122</v>
      </c>
      <c r="L17" s="7" t="s">
        <v>34</v>
      </c>
      <c r="M17" s="7" t="s">
        <v>123</v>
      </c>
      <c r="N17" s="7" t="s">
        <v>124</v>
      </c>
    </row>
    <row r="18" spans="2:14" ht="63" x14ac:dyDescent="0.25">
      <c r="B18" s="8" t="s">
        <v>125</v>
      </c>
      <c r="C18" s="8" t="s">
        <v>126</v>
      </c>
      <c r="D18" s="8" t="s">
        <v>127</v>
      </c>
      <c r="E18" s="8" t="s">
        <v>29</v>
      </c>
      <c r="F18" s="8" t="s">
        <v>29</v>
      </c>
      <c r="G18" s="7" t="s">
        <v>31</v>
      </c>
      <c r="H18" s="7" t="s">
        <v>121</v>
      </c>
      <c r="I18" s="7" t="s">
        <v>29</v>
      </c>
      <c r="J18" s="7"/>
      <c r="K18" s="7" t="s">
        <v>128</v>
      </c>
      <c r="L18" s="7" t="s">
        <v>34</v>
      </c>
      <c r="M18" s="7" t="s">
        <v>123</v>
      </c>
      <c r="N18" s="7" t="s">
        <v>129</v>
      </c>
    </row>
    <row r="19" spans="2:14" ht="63" x14ac:dyDescent="0.25">
      <c r="B19" s="8" t="s">
        <v>130</v>
      </c>
      <c r="C19" s="8" t="s">
        <v>131</v>
      </c>
      <c r="D19" s="8" t="s">
        <v>132</v>
      </c>
      <c r="E19" s="8" t="s">
        <v>29</v>
      </c>
      <c r="F19" s="8" t="s">
        <v>29</v>
      </c>
      <c r="G19" s="7" t="s">
        <v>31</v>
      </c>
      <c r="H19" s="7" t="s">
        <v>121</v>
      </c>
      <c r="I19" s="7" t="s">
        <v>29</v>
      </c>
      <c r="J19" s="7"/>
      <c r="K19" s="7" t="s">
        <v>133</v>
      </c>
      <c r="L19" s="7" t="s">
        <v>34</v>
      </c>
      <c r="M19" s="7" t="s">
        <v>55</v>
      </c>
      <c r="N19" s="7" t="s">
        <v>134</v>
      </c>
    </row>
    <row r="20" spans="2:14" ht="63" x14ac:dyDescent="0.25">
      <c r="B20" s="8" t="s">
        <v>135</v>
      </c>
      <c r="C20" s="8" t="s">
        <v>136</v>
      </c>
      <c r="D20" s="8" t="s">
        <v>137</v>
      </c>
      <c r="E20" s="8" t="s">
        <v>29</v>
      </c>
      <c r="F20" s="8" t="s">
        <v>30</v>
      </c>
      <c r="G20" s="7" t="s">
        <v>31</v>
      </c>
      <c r="H20" s="7" t="s">
        <v>138</v>
      </c>
      <c r="I20" s="7" t="s">
        <v>30</v>
      </c>
      <c r="J20" s="7"/>
      <c r="K20" s="7" t="s">
        <v>139</v>
      </c>
      <c r="L20" s="7" t="s">
        <v>34</v>
      </c>
      <c r="M20" s="7" t="s">
        <v>48</v>
      </c>
      <c r="N20" s="7" t="s">
        <v>140</v>
      </c>
    </row>
    <row r="21" spans="2:14" ht="63" x14ac:dyDescent="0.25">
      <c r="B21" s="8" t="s">
        <v>141</v>
      </c>
      <c r="C21" s="8" t="s">
        <v>142</v>
      </c>
      <c r="D21" s="8" t="s">
        <v>143</v>
      </c>
      <c r="E21" s="8" t="s">
        <v>29</v>
      </c>
      <c r="F21" s="8" t="s">
        <v>30</v>
      </c>
      <c r="G21" s="7" t="s">
        <v>31</v>
      </c>
      <c r="H21" s="7" t="s">
        <v>144</v>
      </c>
      <c r="I21" s="7" t="s">
        <v>30</v>
      </c>
      <c r="J21" s="7"/>
      <c r="K21" s="7" t="s">
        <v>145</v>
      </c>
      <c r="L21" s="7" t="s">
        <v>34</v>
      </c>
      <c r="M21" s="7" t="s">
        <v>146</v>
      </c>
      <c r="N21" s="7" t="s">
        <v>147</v>
      </c>
    </row>
    <row r="22" spans="2:14" ht="63" x14ac:dyDescent="0.25">
      <c r="B22" s="8" t="s">
        <v>148</v>
      </c>
      <c r="C22" s="8" t="s">
        <v>149</v>
      </c>
      <c r="D22" s="8" t="s">
        <v>150</v>
      </c>
      <c r="E22" s="8" t="s">
        <v>29</v>
      </c>
      <c r="F22" s="8" t="s">
        <v>30</v>
      </c>
      <c r="G22" s="7" t="s">
        <v>31</v>
      </c>
      <c r="H22" s="7" t="s">
        <v>151</v>
      </c>
      <c r="I22" s="7" t="s">
        <v>30</v>
      </c>
      <c r="J22" s="7"/>
      <c r="K22" s="7" t="s">
        <v>152</v>
      </c>
      <c r="L22" s="7" t="s">
        <v>34</v>
      </c>
      <c r="M22" s="7" t="s">
        <v>48</v>
      </c>
      <c r="N22" s="7" t="s">
        <v>153</v>
      </c>
    </row>
    <row r="23" spans="2:14" ht="63" x14ac:dyDescent="0.25">
      <c r="B23" s="8" t="s">
        <v>154</v>
      </c>
      <c r="C23" s="8" t="s">
        <v>155</v>
      </c>
      <c r="D23" s="8" t="s">
        <v>156</v>
      </c>
      <c r="E23" s="8" t="s">
        <v>29</v>
      </c>
      <c r="F23" s="8" t="s">
        <v>29</v>
      </c>
      <c r="G23" s="7" t="s">
        <v>31</v>
      </c>
      <c r="H23" s="7" t="s">
        <v>157</v>
      </c>
      <c r="I23" s="7" t="s">
        <v>29</v>
      </c>
      <c r="J23" s="7"/>
      <c r="K23" s="7" t="s">
        <v>158</v>
      </c>
      <c r="L23" s="7" t="s">
        <v>34</v>
      </c>
      <c r="M23" s="7" t="s">
        <v>146</v>
      </c>
      <c r="N23" s="7" t="s">
        <v>159</v>
      </c>
    </row>
    <row r="24" spans="2:14" ht="63" x14ac:dyDescent="0.25">
      <c r="B24" s="8" t="s">
        <v>160</v>
      </c>
      <c r="C24" s="8" t="s">
        <v>161</v>
      </c>
      <c r="D24" s="8" t="s">
        <v>162</v>
      </c>
      <c r="E24" s="8" t="s">
        <v>29</v>
      </c>
      <c r="F24" s="8" t="s">
        <v>30</v>
      </c>
      <c r="G24" s="7" t="s">
        <v>31</v>
      </c>
      <c r="H24" s="7" t="s">
        <v>163</v>
      </c>
      <c r="I24" s="7" t="s">
        <v>30</v>
      </c>
      <c r="J24" s="7"/>
      <c r="K24" s="7" t="s">
        <v>164</v>
      </c>
      <c r="L24" s="7" t="s">
        <v>34</v>
      </c>
      <c r="M24" s="7" t="s">
        <v>123</v>
      </c>
      <c r="N24" s="7" t="s">
        <v>165</v>
      </c>
    </row>
    <row r="25" spans="2:14" ht="63" x14ac:dyDescent="0.25">
      <c r="B25" s="8" t="s">
        <v>166</v>
      </c>
      <c r="C25" s="8" t="s">
        <v>167</v>
      </c>
      <c r="D25" s="8" t="s">
        <v>168</v>
      </c>
      <c r="E25" s="8" t="s">
        <v>29</v>
      </c>
      <c r="F25" s="8" t="s">
        <v>30</v>
      </c>
      <c r="G25" s="7" t="s">
        <v>31</v>
      </c>
      <c r="H25" s="7" t="s">
        <v>169</v>
      </c>
      <c r="I25" s="7" t="s">
        <v>30</v>
      </c>
      <c r="J25" s="7"/>
      <c r="K25" s="7" t="s">
        <v>170</v>
      </c>
      <c r="L25" s="7" t="s">
        <v>34</v>
      </c>
      <c r="M25" s="7" t="s">
        <v>123</v>
      </c>
      <c r="N25" s="7" t="s">
        <v>171</v>
      </c>
    </row>
    <row r="26" spans="2:14" ht="63" x14ac:dyDescent="0.25">
      <c r="B26" s="8" t="s">
        <v>172</v>
      </c>
      <c r="C26" s="8" t="s">
        <v>173</v>
      </c>
      <c r="D26" s="8" t="s">
        <v>174</v>
      </c>
      <c r="E26" s="8" t="s">
        <v>29</v>
      </c>
      <c r="F26" s="8" t="s">
        <v>30</v>
      </c>
      <c r="G26" s="7" t="s">
        <v>31</v>
      </c>
      <c r="H26" s="7" t="s">
        <v>175</v>
      </c>
      <c r="I26" s="7" t="s">
        <v>30</v>
      </c>
      <c r="J26" s="7"/>
      <c r="K26" s="7" t="s">
        <v>176</v>
      </c>
      <c r="L26" s="7" t="s">
        <v>34</v>
      </c>
      <c r="M26" s="7" t="s">
        <v>146</v>
      </c>
      <c r="N26" s="7" t="s">
        <v>177</v>
      </c>
    </row>
    <row r="27" spans="2:14" ht="63" x14ac:dyDescent="0.25">
      <c r="B27" s="8" t="s">
        <v>178</v>
      </c>
      <c r="C27" s="8" t="s">
        <v>179</v>
      </c>
      <c r="D27" s="8" t="s">
        <v>180</v>
      </c>
      <c r="E27" s="8" t="s">
        <v>29</v>
      </c>
      <c r="F27" s="8" t="s">
        <v>30</v>
      </c>
      <c r="G27" s="7" t="s">
        <v>31</v>
      </c>
      <c r="H27" s="7" t="s">
        <v>181</v>
      </c>
      <c r="I27" s="7" t="s">
        <v>30</v>
      </c>
      <c r="J27" s="7"/>
      <c r="K27" s="7" t="s">
        <v>182</v>
      </c>
      <c r="L27" s="7" t="s">
        <v>34</v>
      </c>
      <c r="M27" s="7" t="s">
        <v>146</v>
      </c>
      <c r="N27" s="7" t="s">
        <v>183</v>
      </c>
    </row>
    <row r="28" spans="2:14" ht="63" x14ac:dyDescent="0.25">
      <c r="B28" s="8" t="s">
        <v>184</v>
      </c>
      <c r="C28" s="8" t="s">
        <v>185</v>
      </c>
      <c r="D28" s="8" t="s">
        <v>186</v>
      </c>
      <c r="E28" s="8" t="s">
        <v>29</v>
      </c>
      <c r="F28" s="8" t="s">
        <v>29</v>
      </c>
      <c r="G28" s="7" t="s">
        <v>31</v>
      </c>
      <c r="H28" s="7" t="s">
        <v>187</v>
      </c>
      <c r="I28" s="7" t="s">
        <v>29</v>
      </c>
      <c r="J28" s="7"/>
      <c r="K28" s="7" t="s">
        <v>188</v>
      </c>
      <c r="L28" s="7" t="s">
        <v>99</v>
      </c>
      <c r="M28" s="7" t="s">
        <v>146</v>
      </c>
      <c r="N28" s="7" t="s">
        <v>189</v>
      </c>
    </row>
    <row r="29" spans="2:14" ht="63" x14ac:dyDescent="0.25">
      <c r="B29" s="8" t="s">
        <v>190</v>
      </c>
      <c r="C29" s="8" t="s">
        <v>191</v>
      </c>
      <c r="D29" s="8" t="s">
        <v>192</v>
      </c>
      <c r="E29" s="8" t="s">
        <v>29</v>
      </c>
      <c r="F29" s="8" t="s">
        <v>30</v>
      </c>
      <c r="G29" s="7" t="s">
        <v>31</v>
      </c>
      <c r="H29" s="7" t="s">
        <v>193</v>
      </c>
      <c r="I29" s="7" t="s">
        <v>30</v>
      </c>
      <c r="J29" s="7"/>
      <c r="K29" s="7" t="s">
        <v>194</v>
      </c>
      <c r="L29" s="7" t="s">
        <v>34</v>
      </c>
      <c r="M29" s="7" t="s">
        <v>146</v>
      </c>
      <c r="N29" s="7" t="s">
        <v>195</v>
      </c>
    </row>
    <row r="30" spans="2:14" ht="63" x14ac:dyDescent="0.25">
      <c r="B30" s="8" t="s">
        <v>196</v>
      </c>
      <c r="C30" s="8" t="s">
        <v>197</v>
      </c>
      <c r="D30" s="8" t="s">
        <v>198</v>
      </c>
      <c r="E30" s="8" t="s">
        <v>29</v>
      </c>
      <c r="F30" s="8" t="s">
        <v>30</v>
      </c>
      <c r="G30" s="7" t="s">
        <v>31</v>
      </c>
      <c r="H30" s="7" t="s">
        <v>199</v>
      </c>
      <c r="I30" s="7" t="s">
        <v>30</v>
      </c>
      <c r="J30" s="7"/>
      <c r="K30" s="7" t="s">
        <v>200</v>
      </c>
      <c r="L30" s="7" t="s">
        <v>34</v>
      </c>
      <c r="M30" s="7" t="s">
        <v>146</v>
      </c>
      <c r="N30" s="7" t="s">
        <v>201</v>
      </c>
    </row>
    <row r="31" spans="2:14" ht="63" x14ac:dyDescent="0.25">
      <c r="B31" s="8" t="s">
        <v>202</v>
      </c>
      <c r="C31" s="8" t="s">
        <v>203</v>
      </c>
      <c r="D31" s="8" t="s">
        <v>204</v>
      </c>
      <c r="E31" s="8" t="s">
        <v>29</v>
      </c>
      <c r="F31" s="8" t="s">
        <v>29</v>
      </c>
      <c r="G31" s="7" t="s">
        <v>31</v>
      </c>
      <c r="H31" s="7" t="s">
        <v>205</v>
      </c>
      <c r="I31" s="7" t="s">
        <v>29</v>
      </c>
      <c r="J31" s="7"/>
      <c r="K31" s="7" t="s">
        <v>206</v>
      </c>
      <c r="L31" s="7" t="s">
        <v>99</v>
      </c>
      <c r="M31" s="7" t="s">
        <v>146</v>
      </c>
      <c r="N31" s="7" t="s">
        <v>207</v>
      </c>
    </row>
    <row r="32" spans="2:14" ht="63" x14ac:dyDescent="0.25">
      <c r="B32" s="8" t="s">
        <v>208</v>
      </c>
      <c r="C32" s="8" t="s">
        <v>209</v>
      </c>
      <c r="D32" s="8" t="s">
        <v>210</v>
      </c>
      <c r="E32" s="8" t="s">
        <v>29</v>
      </c>
      <c r="F32" s="8" t="s">
        <v>30</v>
      </c>
      <c r="G32" s="7" t="s">
        <v>31</v>
      </c>
      <c r="H32" s="7" t="s">
        <v>211</v>
      </c>
      <c r="I32" s="7" t="s">
        <v>30</v>
      </c>
      <c r="J32" s="7"/>
      <c r="K32" s="7" t="s">
        <v>212</v>
      </c>
      <c r="L32" s="7" t="s">
        <v>34</v>
      </c>
      <c r="M32" s="7" t="s">
        <v>146</v>
      </c>
      <c r="N32" s="7" t="s">
        <v>213</v>
      </c>
    </row>
    <row r="33" spans="2:14" ht="63" x14ac:dyDescent="0.25">
      <c r="B33" s="8" t="s">
        <v>214</v>
      </c>
      <c r="C33" s="8" t="s">
        <v>215</v>
      </c>
      <c r="D33" s="8" t="s">
        <v>216</v>
      </c>
      <c r="E33" s="8" t="s">
        <v>29</v>
      </c>
      <c r="F33" s="8" t="s">
        <v>30</v>
      </c>
      <c r="G33" s="7" t="s">
        <v>31</v>
      </c>
      <c r="H33" s="7" t="s">
        <v>217</v>
      </c>
      <c r="I33" s="7" t="s">
        <v>30</v>
      </c>
      <c r="J33" s="7"/>
      <c r="K33" s="7" t="s">
        <v>218</v>
      </c>
      <c r="L33" s="7" t="s">
        <v>34</v>
      </c>
      <c r="M33" s="7" t="s">
        <v>146</v>
      </c>
      <c r="N33" s="7" t="s">
        <v>219</v>
      </c>
    </row>
    <row r="34" spans="2:14" ht="63" x14ac:dyDescent="0.25">
      <c r="B34" s="8" t="s">
        <v>220</v>
      </c>
      <c r="C34" s="8" t="s">
        <v>221</v>
      </c>
      <c r="D34" s="8" t="s">
        <v>222</v>
      </c>
      <c r="E34" s="8" t="s">
        <v>29</v>
      </c>
      <c r="F34" s="8" t="s">
        <v>30</v>
      </c>
      <c r="G34" s="7" t="s">
        <v>31</v>
      </c>
      <c r="H34" s="7" t="s">
        <v>223</v>
      </c>
      <c r="I34" s="7" t="s">
        <v>30</v>
      </c>
      <c r="J34" s="7"/>
      <c r="K34" s="7" t="s">
        <v>224</v>
      </c>
      <c r="L34" s="7" t="s">
        <v>34</v>
      </c>
      <c r="M34" s="7" t="s">
        <v>146</v>
      </c>
      <c r="N34" s="7" t="s">
        <v>225</v>
      </c>
    </row>
    <row r="35" spans="2:14" ht="63" x14ac:dyDescent="0.25">
      <c r="B35" s="8" t="s">
        <v>226</v>
      </c>
      <c r="C35" s="8" t="s">
        <v>227</v>
      </c>
      <c r="D35" s="8" t="s">
        <v>228</v>
      </c>
      <c r="E35" s="8" t="s">
        <v>29</v>
      </c>
      <c r="F35" s="8" t="s">
        <v>30</v>
      </c>
      <c r="G35" s="7" t="s">
        <v>31</v>
      </c>
      <c r="H35" s="7" t="s">
        <v>229</v>
      </c>
      <c r="I35" s="7" t="s">
        <v>30</v>
      </c>
      <c r="J35" s="7"/>
      <c r="K35" s="7" t="s">
        <v>230</v>
      </c>
      <c r="L35" s="7" t="s">
        <v>34</v>
      </c>
      <c r="M35" s="7" t="s">
        <v>146</v>
      </c>
      <c r="N35" s="7" t="s">
        <v>231</v>
      </c>
    </row>
    <row r="36" spans="2:14" ht="63" x14ac:dyDescent="0.25">
      <c r="B36" s="8" t="s">
        <v>232</v>
      </c>
      <c r="C36" s="8" t="s">
        <v>233</v>
      </c>
      <c r="D36" s="8" t="s">
        <v>234</v>
      </c>
      <c r="E36" s="8" t="s">
        <v>29</v>
      </c>
      <c r="F36" s="8" t="s">
        <v>29</v>
      </c>
      <c r="G36" s="7" t="s">
        <v>31</v>
      </c>
      <c r="H36" s="7" t="s">
        <v>235</v>
      </c>
      <c r="I36" s="7" t="s">
        <v>29</v>
      </c>
      <c r="J36" s="7"/>
      <c r="K36" s="7" t="s">
        <v>236</v>
      </c>
      <c r="L36" s="7" t="s">
        <v>99</v>
      </c>
      <c r="M36" s="7" t="s">
        <v>146</v>
      </c>
      <c r="N36" s="7" t="s">
        <v>237</v>
      </c>
    </row>
    <row r="37" spans="2:14" ht="63" x14ac:dyDescent="0.25">
      <c r="B37" s="8" t="s">
        <v>238</v>
      </c>
      <c r="C37" s="8" t="s">
        <v>239</v>
      </c>
      <c r="D37" s="8" t="s">
        <v>240</v>
      </c>
      <c r="E37" s="8" t="s">
        <v>29</v>
      </c>
      <c r="F37" s="8" t="s">
        <v>30</v>
      </c>
      <c r="G37" s="7" t="s">
        <v>31</v>
      </c>
      <c r="H37" s="7" t="s">
        <v>241</v>
      </c>
      <c r="I37" s="7" t="s">
        <v>30</v>
      </c>
      <c r="J37" s="7"/>
      <c r="K37" s="7" t="s">
        <v>242</v>
      </c>
      <c r="L37" s="7" t="s">
        <v>34</v>
      </c>
      <c r="M37" s="7" t="s">
        <v>146</v>
      </c>
      <c r="N37" s="7" t="s">
        <v>243</v>
      </c>
    </row>
    <row r="38" spans="2:14" ht="63" x14ac:dyDescent="0.25">
      <c r="B38" s="8" t="s">
        <v>244</v>
      </c>
      <c r="C38" s="8" t="s">
        <v>245</v>
      </c>
      <c r="D38" s="8" t="s">
        <v>246</v>
      </c>
      <c r="E38" s="8" t="s">
        <v>29</v>
      </c>
      <c r="F38" s="8" t="s">
        <v>30</v>
      </c>
      <c r="G38" s="7" t="s">
        <v>31</v>
      </c>
      <c r="H38" s="7" t="s">
        <v>247</v>
      </c>
      <c r="I38" s="7" t="s">
        <v>30</v>
      </c>
      <c r="J38" s="7"/>
      <c r="K38" s="7" t="s">
        <v>248</v>
      </c>
      <c r="L38" s="7" t="s">
        <v>34</v>
      </c>
      <c r="M38" s="7" t="s">
        <v>146</v>
      </c>
      <c r="N38" s="7" t="s">
        <v>249</v>
      </c>
    </row>
    <row r="39" spans="2:14" ht="63" x14ac:dyDescent="0.25">
      <c r="B39" s="8" t="s">
        <v>250</v>
      </c>
      <c r="C39" s="8" t="s">
        <v>251</v>
      </c>
      <c r="D39" s="8" t="s">
        <v>252</v>
      </c>
      <c r="E39" s="8" t="s">
        <v>29</v>
      </c>
      <c r="F39" s="8" t="s">
        <v>29</v>
      </c>
      <c r="G39" s="7" t="s">
        <v>31</v>
      </c>
      <c r="H39" s="7" t="s">
        <v>253</v>
      </c>
      <c r="I39" s="7" t="s">
        <v>29</v>
      </c>
      <c r="J39" s="7"/>
      <c r="K39" s="7" t="s">
        <v>254</v>
      </c>
      <c r="L39" s="7" t="s">
        <v>34</v>
      </c>
      <c r="M39" s="7" t="s">
        <v>146</v>
      </c>
      <c r="N39" s="7" t="s">
        <v>255</v>
      </c>
    </row>
    <row r="40" spans="2:14" ht="63" x14ac:dyDescent="0.25">
      <c r="B40" s="8" t="s">
        <v>256</v>
      </c>
      <c r="C40" s="8" t="s">
        <v>257</v>
      </c>
      <c r="D40" s="8" t="s">
        <v>258</v>
      </c>
      <c r="E40" s="8" t="s">
        <v>29</v>
      </c>
      <c r="F40" s="8" t="s">
        <v>30</v>
      </c>
      <c r="G40" s="7" t="s">
        <v>31</v>
      </c>
      <c r="H40" s="7" t="s">
        <v>259</v>
      </c>
      <c r="I40" s="7" t="s">
        <v>30</v>
      </c>
      <c r="J40" s="7"/>
      <c r="K40" s="7" t="s">
        <v>260</v>
      </c>
      <c r="L40" s="7" t="s">
        <v>34</v>
      </c>
      <c r="M40" s="7" t="s">
        <v>261</v>
      </c>
      <c r="N40" s="7" t="s">
        <v>262</v>
      </c>
    </row>
    <row r="41" spans="2:14" ht="63" x14ac:dyDescent="0.25">
      <c r="B41" s="8" t="s">
        <v>263</v>
      </c>
      <c r="C41" s="8" t="s">
        <v>264</v>
      </c>
      <c r="D41" s="8" t="s">
        <v>265</v>
      </c>
      <c r="E41" s="8" t="s">
        <v>29</v>
      </c>
      <c r="F41" s="8" t="s">
        <v>30</v>
      </c>
      <c r="G41" s="7" t="s">
        <v>31</v>
      </c>
      <c r="H41" s="7" t="s">
        <v>266</v>
      </c>
      <c r="I41" s="7" t="s">
        <v>30</v>
      </c>
      <c r="J41" s="7"/>
      <c r="K41" s="7" t="s">
        <v>267</v>
      </c>
      <c r="L41" s="7" t="s">
        <v>34</v>
      </c>
      <c r="M41" s="7" t="s">
        <v>268</v>
      </c>
      <c r="N41" s="7" t="s">
        <v>269</v>
      </c>
    </row>
    <row r="42" spans="2:14" ht="63" x14ac:dyDescent="0.25">
      <c r="B42" s="8" t="s">
        <v>270</v>
      </c>
      <c r="C42" s="8" t="s">
        <v>271</v>
      </c>
      <c r="D42" s="8" t="s">
        <v>272</v>
      </c>
      <c r="E42" s="8" t="s">
        <v>29</v>
      </c>
      <c r="F42" s="8" t="s">
        <v>30</v>
      </c>
      <c r="G42" s="7" t="s">
        <v>31</v>
      </c>
      <c r="H42" s="7" t="s">
        <v>266</v>
      </c>
      <c r="I42" s="7" t="s">
        <v>30</v>
      </c>
      <c r="J42" s="7"/>
      <c r="K42" s="7" t="s">
        <v>273</v>
      </c>
      <c r="L42" s="7" t="s">
        <v>34</v>
      </c>
      <c r="M42" s="7" t="s">
        <v>268</v>
      </c>
      <c r="N42" s="7" t="s">
        <v>274</v>
      </c>
    </row>
    <row r="43" spans="2:14" ht="63" x14ac:dyDescent="0.25">
      <c r="B43" s="8" t="s">
        <v>275</v>
      </c>
      <c r="C43" s="8" t="s">
        <v>276</v>
      </c>
      <c r="D43" s="8" t="s">
        <v>277</v>
      </c>
      <c r="E43" s="8" t="s">
        <v>29</v>
      </c>
      <c r="F43" s="8" t="s">
        <v>30</v>
      </c>
      <c r="G43" s="7" t="s">
        <v>31</v>
      </c>
      <c r="H43" s="7" t="s">
        <v>266</v>
      </c>
      <c r="I43" s="7" t="s">
        <v>30</v>
      </c>
      <c r="J43" s="7"/>
      <c r="K43" s="7"/>
      <c r="L43" s="7" t="s">
        <v>99</v>
      </c>
      <c r="M43" s="7" t="s">
        <v>268</v>
      </c>
      <c r="N43" s="7" t="s">
        <v>278</v>
      </c>
    </row>
    <row r="44" spans="2:14" ht="63" x14ac:dyDescent="0.25">
      <c r="B44" s="8" t="s">
        <v>279</v>
      </c>
      <c r="C44" s="8" t="s">
        <v>280</v>
      </c>
      <c r="D44" s="8" t="s">
        <v>281</v>
      </c>
      <c r="E44" s="8" t="s">
        <v>29</v>
      </c>
      <c r="F44" s="8" t="s">
        <v>30</v>
      </c>
      <c r="G44" s="7" t="s">
        <v>31</v>
      </c>
      <c r="H44" s="7" t="s">
        <v>282</v>
      </c>
      <c r="I44" s="7" t="s">
        <v>30</v>
      </c>
      <c r="J44" s="7"/>
      <c r="K44" s="7" t="s">
        <v>283</v>
      </c>
      <c r="L44" s="7" t="s">
        <v>34</v>
      </c>
      <c r="M44" s="7" t="s">
        <v>268</v>
      </c>
      <c r="N44" s="7" t="s">
        <v>284</v>
      </c>
    </row>
    <row r="45" spans="2:14" ht="63" x14ac:dyDescent="0.25">
      <c r="B45" s="8" t="s">
        <v>285</v>
      </c>
      <c r="C45" s="8" t="s">
        <v>286</v>
      </c>
      <c r="D45" s="8" t="s">
        <v>287</v>
      </c>
      <c r="E45" s="8" t="s">
        <v>29</v>
      </c>
      <c r="F45" s="8" t="s">
        <v>30</v>
      </c>
      <c r="G45" s="7" t="s">
        <v>31</v>
      </c>
      <c r="H45" s="7" t="s">
        <v>282</v>
      </c>
      <c r="I45" s="7" t="s">
        <v>30</v>
      </c>
      <c r="J45" s="7"/>
      <c r="K45" s="7" t="s">
        <v>288</v>
      </c>
      <c r="L45" s="7" t="s">
        <v>34</v>
      </c>
      <c r="M45" s="7" t="s">
        <v>268</v>
      </c>
      <c r="N45" s="7" t="s">
        <v>289</v>
      </c>
    </row>
    <row r="46" spans="2:14" ht="63" x14ac:dyDescent="0.25">
      <c r="B46" s="8" t="s">
        <v>290</v>
      </c>
      <c r="C46" s="8" t="s">
        <v>291</v>
      </c>
      <c r="D46" s="8" t="s">
        <v>292</v>
      </c>
      <c r="E46" s="8" t="s">
        <v>29</v>
      </c>
      <c r="F46" s="8" t="s">
        <v>30</v>
      </c>
      <c r="G46" s="7" t="s">
        <v>31</v>
      </c>
      <c r="H46" s="7" t="s">
        <v>282</v>
      </c>
      <c r="I46" s="7" t="s">
        <v>30</v>
      </c>
      <c r="J46" s="7"/>
      <c r="K46" s="7" t="s">
        <v>293</v>
      </c>
      <c r="L46" s="7" t="s">
        <v>34</v>
      </c>
      <c r="M46" s="7" t="s">
        <v>268</v>
      </c>
      <c r="N46" s="7" t="s">
        <v>294</v>
      </c>
    </row>
    <row r="47" spans="2:14" ht="63" x14ac:dyDescent="0.25">
      <c r="B47" s="8" t="s">
        <v>295</v>
      </c>
      <c r="C47" s="8" t="s">
        <v>296</v>
      </c>
      <c r="D47" s="8" t="s">
        <v>297</v>
      </c>
      <c r="E47" s="8" t="s">
        <v>29</v>
      </c>
      <c r="F47" s="8" t="s">
        <v>30</v>
      </c>
      <c r="G47" s="7" t="s">
        <v>31</v>
      </c>
      <c r="H47" s="7" t="s">
        <v>282</v>
      </c>
      <c r="I47" s="7" t="s">
        <v>30</v>
      </c>
      <c r="J47" s="7"/>
      <c r="K47" s="7" t="s">
        <v>298</v>
      </c>
      <c r="L47" s="7" t="s">
        <v>34</v>
      </c>
      <c r="M47" s="7" t="s">
        <v>268</v>
      </c>
      <c r="N47" s="7" t="s">
        <v>299</v>
      </c>
    </row>
    <row r="48" spans="2:14" ht="63" x14ac:dyDescent="0.25">
      <c r="B48" s="8" t="s">
        <v>300</v>
      </c>
      <c r="C48" s="8" t="s">
        <v>301</v>
      </c>
      <c r="D48" s="8" t="s">
        <v>302</v>
      </c>
      <c r="E48" s="8" t="s">
        <v>29</v>
      </c>
      <c r="F48" s="8" t="s">
        <v>30</v>
      </c>
      <c r="G48" s="7" t="s">
        <v>31</v>
      </c>
      <c r="H48" s="7" t="s">
        <v>303</v>
      </c>
      <c r="I48" s="7" t="s">
        <v>30</v>
      </c>
      <c r="J48" s="7"/>
      <c r="K48" s="7" t="s">
        <v>304</v>
      </c>
      <c r="L48" s="7" t="s">
        <v>34</v>
      </c>
      <c r="M48" s="7" t="s">
        <v>305</v>
      </c>
      <c r="N48" s="7" t="s">
        <v>306</v>
      </c>
    </row>
    <row r="49" spans="2:14" ht="63" x14ac:dyDescent="0.25">
      <c r="B49" s="8" t="s">
        <v>307</v>
      </c>
      <c r="C49" s="8" t="s">
        <v>308</v>
      </c>
      <c r="D49" s="8" t="s">
        <v>309</v>
      </c>
      <c r="E49" s="8" t="s">
        <v>29</v>
      </c>
      <c r="F49" s="8" t="s">
        <v>30</v>
      </c>
      <c r="G49" s="7" t="s">
        <v>31</v>
      </c>
      <c r="H49" s="7" t="s">
        <v>303</v>
      </c>
      <c r="I49" s="7" t="s">
        <v>30</v>
      </c>
      <c r="J49" s="7"/>
      <c r="K49" s="7" t="s">
        <v>310</v>
      </c>
      <c r="L49" s="7" t="s">
        <v>34</v>
      </c>
      <c r="M49" s="7" t="s">
        <v>305</v>
      </c>
      <c r="N49" s="7" t="s">
        <v>311</v>
      </c>
    </row>
    <row r="50" spans="2:14" ht="63" x14ac:dyDescent="0.25">
      <c r="B50" s="8" t="s">
        <v>312</v>
      </c>
      <c r="C50" s="8" t="s">
        <v>313</v>
      </c>
      <c r="D50" s="8" t="s">
        <v>314</v>
      </c>
      <c r="E50" s="8" t="s">
        <v>29</v>
      </c>
      <c r="F50" s="8" t="s">
        <v>30</v>
      </c>
      <c r="G50" s="7" t="s">
        <v>31</v>
      </c>
      <c r="H50" s="7" t="s">
        <v>303</v>
      </c>
      <c r="I50" s="7" t="s">
        <v>30</v>
      </c>
      <c r="J50" s="7"/>
      <c r="K50" s="7" t="s">
        <v>315</v>
      </c>
      <c r="L50" s="7" t="s">
        <v>34</v>
      </c>
      <c r="M50" s="7" t="s">
        <v>305</v>
      </c>
      <c r="N50" s="7" t="s">
        <v>316</v>
      </c>
    </row>
    <row r="51" spans="2:14" ht="63" x14ac:dyDescent="0.25">
      <c r="B51" s="8" t="s">
        <v>317</v>
      </c>
      <c r="C51" s="8" t="s">
        <v>318</v>
      </c>
      <c r="D51" s="8" t="s">
        <v>319</v>
      </c>
      <c r="E51" s="8" t="s">
        <v>29</v>
      </c>
      <c r="F51" s="8" t="s">
        <v>29</v>
      </c>
      <c r="G51" s="7" t="s">
        <v>31</v>
      </c>
      <c r="H51" s="7" t="s">
        <v>320</v>
      </c>
      <c r="I51" s="7" t="s">
        <v>29</v>
      </c>
      <c r="J51" s="7"/>
      <c r="K51" s="7"/>
      <c r="L51" s="7" t="s">
        <v>34</v>
      </c>
      <c r="M51" s="7" t="s">
        <v>123</v>
      </c>
      <c r="N51" s="7" t="s">
        <v>321</v>
      </c>
    </row>
    <row r="52" spans="2:14" ht="63" x14ac:dyDescent="0.25">
      <c r="B52" s="8" t="s">
        <v>322</v>
      </c>
      <c r="C52" s="8" t="s">
        <v>323</v>
      </c>
      <c r="D52" s="8" t="s">
        <v>324</v>
      </c>
      <c r="E52" s="8" t="s">
        <v>29</v>
      </c>
      <c r="F52" s="8" t="s">
        <v>30</v>
      </c>
      <c r="G52" s="7" t="s">
        <v>31</v>
      </c>
      <c r="H52" s="7" t="s">
        <v>325</v>
      </c>
      <c r="I52" s="7" t="s">
        <v>30</v>
      </c>
      <c r="J52" s="7"/>
      <c r="K52" s="7" t="s">
        <v>326</v>
      </c>
      <c r="L52" s="7" t="s">
        <v>34</v>
      </c>
      <c r="M52" s="7" t="s">
        <v>48</v>
      </c>
      <c r="N52" s="7" t="s">
        <v>327</v>
      </c>
    </row>
    <row r="53" spans="2:14" ht="63" x14ac:dyDescent="0.25">
      <c r="B53" s="8" t="s">
        <v>328</v>
      </c>
      <c r="C53" s="8" t="s">
        <v>329</v>
      </c>
      <c r="D53" s="8" t="s">
        <v>330</v>
      </c>
      <c r="E53" s="8" t="s">
        <v>29</v>
      </c>
      <c r="F53" s="8" t="s">
        <v>29</v>
      </c>
      <c r="G53" s="7" t="s">
        <v>31</v>
      </c>
      <c r="H53" s="7" t="s">
        <v>331</v>
      </c>
      <c r="I53" s="7" t="s">
        <v>29</v>
      </c>
      <c r="J53" s="7"/>
      <c r="K53" s="7" t="s">
        <v>332</v>
      </c>
      <c r="L53" s="7" t="s">
        <v>99</v>
      </c>
      <c r="M53" s="7" t="s">
        <v>333</v>
      </c>
      <c r="N53" s="7" t="s">
        <v>334</v>
      </c>
    </row>
    <row r="54" spans="2:14" ht="63" x14ac:dyDescent="0.25">
      <c r="B54" s="8" t="s">
        <v>335</v>
      </c>
      <c r="C54" s="8" t="s">
        <v>336</v>
      </c>
      <c r="D54" s="8" t="s">
        <v>337</v>
      </c>
      <c r="E54" s="8" t="s">
        <v>29</v>
      </c>
      <c r="F54" s="8" t="s">
        <v>29</v>
      </c>
      <c r="G54" s="7" t="s">
        <v>31</v>
      </c>
      <c r="H54" s="7" t="s">
        <v>338</v>
      </c>
      <c r="I54" s="7" t="s">
        <v>29</v>
      </c>
      <c r="J54" s="7"/>
      <c r="K54" s="7" t="s">
        <v>332</v>
      </c>
      <c r="L54" s="7" t="s">
        <v>99</v>
      </c>
      <c r="M54" s="7" t="s">
        <v>333</v>
      </c>
      <c r="N54" s="7" t="s">
        <v>339</v>
      </c>
    </row>
    <row r="55" spans="2:14" ht="63" x14ac:dyDescent="0.25">
      <c r="B55" s="8" t="s">
        <v>340</v>
      </c>
      <c r="C55" s="8" t="s">
        <v>341</v>
      </c>
      <c r="D55" s="8" t="s">
        <v>342</v>
      </c>
      <c r="E55" s="8" t="s">
        <v>29</v>
      </c>
      <c r="F55" s="8" t="s">
        <v>29</v>
      </c>
      <c r="G55" s="7" t="s">
        <v>31</v>
      </c>
      <c r="H55" s="7" t="s">
        <v>338</v>
      </c>
      <c r="I55" s="7" t="s">
        <v>29</v>
      </c>
      <c r="J55" s="7"/>
      <c r="K55" s="7" t="s">
        <v>332</v>
      </c>
      <c r="L55" s="7" t="s">
        <v>99</v>
      </c>
      <c r="M55" s="7" t="s">
        <v>333</v>
      </c>
      <c r="N55" s="7" t="s">
        <v>343</v>
      </c>
    </row>
    <row r="56" spans="2:14" ht="63" x14ac:dyDescent="0.25">
      <c r="B56" s="8" t="s">
        <v>344</v>
      </c>
      <c r="C56" s="8" t="s">
        <v>345</v>
      </c>
      <c r="D56" s="8" t="s">
        <v>346</v>
      </c>
      <c r="E56" s="8" t="s">
        <v>29</v>
      </c>
      <c r="F56" s="8" t="s">
        <v>29</v>
      </c>
      <c r="G56" s="7" t="s">
        <v>31</v>
      </c>
      <c r="H56" s="7" t="s">
        <v>347</v>
      </c>
      <c r="I56" s="7" t="s">
        <v>29</v>
      </c>
      <c r="J56" s="7"/>
      <c r="K56" s="7" t="s">
        <v>332</v>
      </c>
      <c r="L56" s="7" t="s">
        <v>99</v>
      </c>
      <c r="M56" s="7" t="s">
        <v>333</v>
      </c>
      <c r="N56" s="7" t="s">
        <v>348</v>
      </c>
    </row>
    <row r="57" spans="2:14" ht="63" x14ac:dyDescent="0.25">
      <c r="B57" s="8" t="s">
        <v>349</v>
      </c>
      <c r="C57" s="8" t="s">
        <v>350</v>
      </c>
      <c r="D57" s="8" t="s">
        <v>351</v>
      </c>
      <c r="E57" s="8" t="s">
        <v>29</v>
      </c>
      <c r="F57" s="8" t="s">
        <v>29</v>
      </c>
      <c r="G57" s="7" t="s">
        <v>31</v>
      </c>
      <c r="H57" s="7" t="s">
        <v>347</v>
      </c>
      <c r="I57" s="7" t="s">
        <v>29</v>
      </c>
      <c r="J57" s="7"/>
      <c r="K57" s="7" t="s">
        <v>332</v>
      </c>
      <c r="L57" s="7" t="s">
        <v>99</v>
      </c>
      <c r="M57" s="7" t="s">
        <v>333</v>
      </c>
      <c r="N57" s="7" t="s">
        <v>352</v>
      </c>
    </row>
    <row r="58" spans="2:14" ht="63" x14ac:dyDescent="0.25">
      <c r="B58" s="8" t="s">
        <v>353</v>
      </c>
      <c r="C58" s="8" t="s">
        <v>354</v>
      </c>
      <c r="D58" s="8" t="s">
        <v>355</v>
      </c>
      <c r="E58" s="8" t="s">
        <v>29</v>
      </c>
      <c r="F58" s="8" t="s">
        <v>29</v>
      </c>
      <c r="G58" s="7" t="s">
        <v>31</v>
      </c>
      <c r="H58" s="7" t="s">
        <v>356</v>
      </c>
      <c r="I58" s="7" t="s">
        <v>29</v>
      </c>
      <c r="J58" s="7"/>
      <c r="K58" s="7" t="s">
        <v>332</v>
      </c>
      <c r="L58" s="7" t="s">
        <v>99</v>
      </c>
      <c r="M58" s="7" t="s">
        <v>357</v>
      </c>
      <c r="N58" s="7" t="s">
        <v>358</v>
      </c>
    </row>
    <row r="59" spans="2:14" ht="63" x14ac:dyDescent="0.25">
      <c r="B59" s="8" t="s">
        <v>359</v>
      </c>
      <c r="C59" s="8" t="s">
        <v>360</v>
      </c>
      <c r="D59" s="8" t="s">
        <v>361</v>
      </c>
      <c r="E59" s="8" t="s">
        <v>29</v>
      </c>
      <c r="F59" s="8" t="s">
        <v>362</v>
      </c>
      <c r="G59" s="7" t="s">
        <v>31</v>
      </c>
      <c r="H59" s="7" t="s">
        <v>363</v>
      </c>
      <c r="I59" s="7" t="s">
        <v>362</v>
      </c>
      <c r="J59" s="7"/>
      <c r="K59" s="7" t="s">
        <v>332</v>
      </c>
      <c r="L59" s="7" t="s">
        <v>99</v>
      </c>
      <c r="M59" s="7" t="s">
        <v>357</v>
      </c>
      <c r="N59" s="7" t="s">
        <v>364</v>
      </c>
    </row>
    <row r="60" spans="2:14" ht="63" x14ac:dyDescent="0.25">
      <c r="B60" s="8" t="s">
        <v>365</v>
      </c>
      <c r="C60" s="8" t="s">
        <v>366</v>
      </c>
      <c r="D60" s="8" t="s">
        <v>367</v>
      </c>
      <c r="E60" s="8" t="s">
        <v>29</v>
      </c>
      <c r="F60" s="8" t="s">
        <v>29</v>
      </c>
      <c r="G60" s="7" t="s">
        <v>31</v>
      </c>
      <c r="H60" s="7" t="s">
        <v>368</v>
      </c>
      <c r="I60" s="7" t="s">
        <v>29</v>
      </c>
      <c r="J60" s="7"/>
      <c r="K60" s="7" t="s">
        <v>332</v>
      </c>
      <c r="L60" s="7" t="s">
        <v>99</v>
      </c>
      <c r="M60" s="7" t="s">
        <v>357</v>
      </c>
      <c r="N60" s="7" t="s">
        <v>369</v>
      </c>
    </row>
    <row r="61" spans="2:14" ht="63" x14ac:dyDescent="0.25">
      <c r="B61" s="8" t="s">
        <v>370</v>
      </c>
      <c r="C61" s="8" t="s">
        <v>371</v>
      </c>
      <c r="D61" s="8" t="s">
        <v>372</v>
      </c>
      <c r="E61" s="8" t="s">
        <v>29</v>
      </c>
      <c r="F61" s="8" t="s">
        <v>29</v>
      </c>
      <c r="G61" s="7" t="s">
        <v>31</v>
      </c>
      <c r="H61" s="7" t="s">
        <v>373</v>
      </c>
      <c r="I61" s="7" t="s">
        <v>29</v>
      </c>
      <c r="J61" s="7"/>
      <c r="K61" s="7" t="s">
        <v>332</v>
      </c>
      <c r="L61" s="7" t="s">
        <v>99</v>
      </c>
      <c r="M61" s="7" t="s">
        <v>333</v>
      </c>
      <c r="N61" s="7" t="s">
        <v>374</v>
      </c>
    </row>
    <row r="62" spans="2:14" ht="63" x14ac:dyDescent="0.25">
      <c r="B62" s="8" t="s">
        <v>375</v>
      </c>
      <c r="C62" s="8" t="s">
        <v>376</v>
      </c>
      <c r="D62" s="8" t="s">
        <v>377</v>
      </c>
      <c r="E62" s="8" t="s">
        <v>29</v>
      </c>
      <c r="F62" s="8" t="s">
        <v>29</v>
      </c>
      <c r="G62" s="7" t="s">
        <v>31</v>
      </c>
      <c r="H62" s="7" t="s">
        <v>378</v>
      </c>
      <c r="I62" s="7" t="s">
        <v>29</v>
      </c>
      <c r="J62" s="7"/>
      <c r="K62" s="7" t="s">
        <v>332</v>
      </c>
      <c r="L62" s="7" t="s">
        <v>99</v>
      </c>
      <c r="M62" s="7" t="s">
        <v>333</v>
      </c>
      <c r="N62" s="7" t="s">
        <v>379</v>
      </c>
    </row>
    <row r="63" spans="2:14" ht="63" x14ac:dyDescent="0.25">
      <c r="B63" s="8" t="s">
        <v>380</v>
      </c>
      <c r="C63" s="8" t="s">
        <v>381</v>
      </c>
      <c r="D63" s="8" t="s">
        <v>382</v>
      </c>
      <c r="E63" s="8" t="s">
        <v>29</v>
      </c>
      <c r="F63" s="8" t="s">
        <v>29</v>
      </c>
      <c r="G63" s="7" t="s">
        <v>31</v>
      </c>
      <c r="H63" s="7" t="s">
        <v>383</v>
      </c>
      <c r="I63" s="7" t="s">
        <v>29</v>
      </c>
      <c r="J63" s="7"/>
      <c r="K63" s="7" t="s">
        <v>384</v>
      </c>
      <c r="L63" s="7" t="s">
        <v>99</v>
      </c>
      <c r="M63" s="7" t="s">
        <v>123</v>
      </c>
      <c r="N63" s="7" t="s">
        <v>385</v>
      </c>
    </row>
    <row r="64" spans="2:14" ht="63" x14ac:dyDescent="0.25">
      <c r="B64" s="8" t="s">
        <v>386</v>
      </c>
      <c r="C64" s="8" t="s">
        <v>387</v>
      </c>
      <c r="D64" s="8" t="s">
        <v>388</v>
      </c>
      <c r="E64" s="8" t="s">
        <v>29</v>
      </c>
      <c r="F64" s="8" t="s">
        <v>30</v>
      </c>
      <c r="G64" s="7" t="s">
        <v>31</v>
      </c>
      <c r="H64" s="7" t="s">
        <v>389</v>
      </c>
      <c r="I64" s="7" t="s">
        <v>30</v>
      </c>
      <c r="J64" s="7"/>
      <c r="K64" s="7" t="s">
        <v>390</v>
      </c>
      <c r="L64" s="7" t="s">
        <v>34</v>
      </c>
      <c r="M64" s="7" t="s">
        <v>391</v>
      </c>
      <c r="N64" s="7" t="s">
        <v>392</v>
      </c>
    </row>
    <row r="65" spans="2:14" ht="63" x14ac:dyDescent="0.25">
      <c r="B65" s="8" t="s">
        <v>393</v>
      </c>
      <c r="C65" s="8" t="s">
        <v>394</v>
      </c>
      <c r="D65" s="8" t="s">
        <v>395</v>
      </c>
      <c r="E65" s="8" t="s">
        <v>29</v>
      </c>
      <c r="F65" s="8" t="s">
        <v>30</v>
      </c>
      <c r="G65" s="7" t="s">
        <v>31</v>
      </c>
      <c r="H65" s="7" t="s">
        <v>396</v>
      </c>
      <c r="I65" s="7" t="s">
        <v>30</v>
      </c>
      <c r="J65" s="7"/>
      <c r="K65" s="7" t="s">
        <v>397</v>
      </c>
      <c r="L65" s="7" t="s">
        <v>34</v>
      </c>
      <c r="M65" s="7" t="s">
        <v>391</v>
      </c>
      <c r="N65" s="7" t="s">
        <v>398</v>
      </c>
    </row>
    <row r="66" spans="2:14" ht="63" x14ac:dyDescent="0.25">
      <c r="B66" s="8" t="s">
        <v>399</v>
      </c>
      <c r="C66" s="8" t="s">
        <v>400</v>
      </c>
      <c r="D66" s="8" t="s">
        <v>401</v>
      </c>
      <c r="E66" s="8" t="s">
        <v>29</v>
      </c>
      <c r="F66" s="8" t="s">
        <v>30</v>
      </c>
      <c r="G66" s="7" t="s">
        <v>31</v>
      </c>
      <c r="H66" s="7" t="s">
        <v>402</v>
      </c>
      <c r="I66" s="7" t="s">
        <v>30</v>
      </c>
      <c r="J66" s="7"/>
      <c r="K66" s="7" t="s">
        <v>403</v>
      </c>
      <c r="L66" s="7" t="s">
        <v>34</v>
      </c>
      <c r="M66" s="7" t="s">
        <v>391</v>
      </c>
      <c r="N66" s="7" t="s">
        <v>404</v>
      </c>
    </row>
    <row r="67" spans="2:14" ht="63" x14ac:dyDescent="0.25">
      <c r="B67" s="8" t="s">
        <v>405</v>
      </c>
      <c r="C67" s="8" t="s">
        <v>406</v>
      </c>
      <c r="D67" s="8" t="s">
        <v>407</v>
      </c>
      <c r="E67" s="8" t="s">
        <v>29</v>
      </c>
      <c r="F67" s="8" t="s">
        <v>30</v>
      </c>
      <c r="G67" s="7" t="s">
        <v>31</v>
      </c>
      <c r="H67" s="7" t="s">
        <v>408</v>
      </c>
      <c r="I67" s="7" t="s">
        <v>30</v>
      </c>
      <c r="J67" s="7"/>
      <c r="K67" s="7" t="s">
        <v>409</v>
      </c>
      <c r="L67" s="7" t="s">
        <v>34</v>
      </c>
      <c r="M67" s="7" t="s">
        <v>305</v>
      </c>
      <c r="N67" s="7" t="s">
        <v>410</v>
      </c>
    </row>
    <row r="68" spans="2:14" ht="63" x14ac:dyDescent="0.25">
      <c r="B68" s="8" t="s">
        <v>411</v>
      </c>
      <c r="C68" s="8" t="s">
        <v>412</v>
      </c>
      <c r="D68" s="8" t="s">
        <v>413</v>
      </c>
      <c r="E68" s="8" t="s">
        <v>29</v>
      </c>
      <c r="F68" s="8" t="s">
        <v>30</v>
      </c>
      <c r="G68" s="7" t="s">
        <v>31</v>
      </c>
      <c r="H68" s="7" t="s">
        <v>414</v>
      </c>
      <c r="I68" s="7" t="s">
        <v>30</v>
      </c>
      <c r="J68" s="7"/>
      <c r="K68" s="7" t="s">
        <v>415</v>
      </c>
      <c r="L68" s="7" t="s">
        <v>34</v>
      </c>
      <c r="M68" s="7" t="s">
        <v>305</v>
      </c>
      <c r="N68" s="7" t="s">
        <v>416</v>
      </c>
    </row>
    <row r="69" spans="2:14" ht="63" x14ac:dyDescent="0.25">
      <c r="B69" s="8" t="s">
        <v>417</v>
      </c>
      <c r="C69" s="8" t="s">
        <v>418</v>
      </c>
      <c r="D69" s="8" t="s">
        <v>419</v>
      </c>
      <c r="E69" s="8" t="s">
        <v>29</v>
      </c>
      <c r="F69" s="8" t="s">
        <v>30</v>
      </c>
      <c r="G69" s="7" t="s">
        <v>31</v>
      </c>
      <c r="H69" s="7" t="s">
        <v>420</v>
      </c>
      <c r="I69" s="7" t="s">
        <v>30</v>
      </c>
      <c r="J69" s="7"/>
      <c r="K69" s="7" t="s">
        <v>421</v>
      </c>
      <c r="L69" s="7" t="s">
        <v>34</v>
      </c>
      <c r="M69" s="7" t="s">
        <v>305</v>
      </c>
      <c r="N69" s="7" t="s">
        <v>422</v>
      </c>
    </row>
    <row r="70" spans="2:14" ht="63" x14ac:dyDescent="0.25">
      <c r="B70" s="8" t="s">
        <v>423</v>
      </c>
      <c r="C70" s="8" t="s">
        <v>424</v>
      </c>
      <c r="D70" s="8" t="s">
        <v>425</v>
      </c>
      <c r="E70" s="8" t="s">
        <v>29</v>
      </c>
      <c r="F70" s="8" t="s">
        <v>30</v>
      </c>
      <c r="G70" s="7" t="s">
        <v>31</v>
      </c>
      <c r="H70" s="7" t="s">
        <v>426</v>
      </c>
      <c r="I70" s="7" t="s">
        <v>30</v>
      </c>
      <c r="J70" s="7"/>
      <c r="K70" s="7" t="s">
        <v>427</v>
      </c>
      <c r="L70" s="7" t="s">
        <v>34</v>
      </c>
      <c r="M70" s="7" t="s">
        <v>305</v>
      </c>
      <c r="N70" s="7" t="s">
        <v>428</v>
      </c>
    </row>
    <row r="71" spans="2:14" ht="63" x14ac:dyDescent="0.25">
      <c r="B71" s="8" t="s">
        <v>429</v>
      </c>
      <c r="C71" s="8" t="s">
        <v>430</v>
      </c>
      <c r="D71" s="8" t="s">
        <v>431</v>
      </c>
      <c r="E71" s="8" t="s">
        <v>29</v>
      </c>
      <c r="F71" s="8" t="s">
        <v>30</v>
      </c>
      <c r="G71" s="7" t="s">
        <v>31</v>
      </c>
      <c r="H71" s="7" t="s">
        <v>432</v>
      </c>
      <c r="I71" s="7" t="s">
        <v>30</v>
      </c>
      <c r="J71" s="7"/>
      <c r="K71" s="7" t="s">
        <v>433</v>
      </c>
      <c r="L71" s="7" t="s">
        <v>34</v>
      </c>
      <c r="M71" s="7" t="s">
        <v>305</v>
      </c>
      <c r="N71" s="7" t="s">
        <v>434</v>
      </c>
    </row>
    <row r="72" spans="2:14" ht="63" x14ac:dyDescent="0.25">
      <c r="B72" s="8" t="s">
        <v>435</v>
      </c>
      <c r="C72" s="8" t="s">
        <v>436</v>
      </c>
      <c r="D72" s="8" t="s">
        <v>437</v>
      </c>
      <c r="E72" s="8" t="s">
        <v>29</v>
      </c>
      <c r="F72" s="8" t="s">
        <v>30</v>
      </c>
      <c r="G72" s="7" t="s">
        <v>31</v>
      </c>
      <c r="H72" s="7" t="s">
        <v>438</v>
      </c>
      <c r="I72" s="7" t="s">
        <v>30</v>
      </c>
      <c r="J72" s="7"/>
      <c r="K72" s="7" t="s">
        <v>439</v>
      </c>
      <c r="L72" s="7" t="s">
        <v>34</v>
      </c>
      <c r="M72" s="7" t="s">
        <v>305</v>
      </c>
      <c r="N72" s="7" t="s">
        <v>440</v>
      </c>
    </row>
    <row r="73" spans="2:14" ht="63" x14ac:dyDescent="0.25">
      <c r="B73" s="8" t="s">
        <v>441</v>
      </c>
      <c r="C73" s="8" t="s">
        <v>442</v>
      </c>
      <c r="D73" s="8" t="s">
        <v>443</v>
      </c>
      <c r="E73" s="8" t="s">
        <v>29</v>
      </c>
      <c r="F73" s="8" t="s">
        <v>30</v>
      </c>
      <c r="G73" s="7" t="s">
        <v>31</v>
      </c>
      <c r="H73" s="7" t="s">
        <v>444</v>
      </c>
      <c r="I73" s="7" t="s">
        <v>30</v>
      </c>
      <c r="J73" s="7"/>
      <c r="K73" s="7" t="s">
        <v>445</v>
      </c>
      <c r="L73" s="7" t="s">
        <v>34</v>
      </c>
      <c r="M73" s="7" t="s">
        <v>305</v>
      </c>
      <c r="N73" s="7" t="s">
        <v>446</v>
      </c>
    </row>
    <row r="74" spans="2:14" ht="63" x14ac:dyDescent="0.25">
      <c r="B74" s="8" t="s">
        <v>447</v>
      </c>
      <c r="C74" s="8" t="s">
        <v>448</v>
      </c>
      <c r="D74" s="8" t="s">
        <v>449</v>
      </c>
      <c r="E74" s="8" t="s">
        <v>29</v>
      </c>
      <c r="F74" s="8" t="s">
        <v>30</v>
      </c>
      <c r="G74" s="7" t="s">
        <v>31</v>
      </c>
      <c r="H74" s="7" t="s">
        <v>450</v>
      </c>
      <c r="I74" s="7" t="s">
        <v>30</v>
      </c>
      <c r="J74" s="7"/>
      <c r="K74" s="7" t="s">
        <v>451</v>
      </c>
      <c r="L74" s="7" t="s">
        <v>34</v>
      </c>
      <c r="M74" s="7" t="s">
        <v>305</v>
      </c>
      <c r="N74" s="7" t="s">
        <v>452</v>
      </c>
    </row>
    <row r="75" spans="2:14" ht="63" x14ac:dyDescent="0.25">
      <c r="B75" s="8" t="s">
        <v>453</v>
      </c>
      <c r="C75" s="8" t="s">
        <v>454</v>
      </c>
      <c r="D75" s="8" t="s">
        <v>455</v>
      </c>
      <c r="E75" s="8" t="s">
        <v>29</v>
      </c>
      <c r="F75" s="8" t="s">
        <v>30</v>
      </c>
      <c r="G75" s="7" t="s">
        <v>31</v>
      </c>
      <c r="H75" s="7" t="s">
        <v>456</v>
      </c>
      <c r="I75" s="7" t="s">
        <v>30</v>
      </c>
      <c r="J75" s="7"/>
      <c r="K75" s="7" t="s">
        <v>457</v>
      </c>
      <c r="L75" s="7" t="s">
        <v>34</v>
      </c>
      <c r="M75" s="7" t="s">
        <v>458</v>
      </c>
      <c r="N75" s="7" t="s">
        <v>459</v>
      </c>
    </row>
    <row r="76" spans="2:14" ht="63" x14ac:dyDescent="0.25">
      <c r="B76" s="8" t="s">
        <v>460</v>
      </c>
      <c r="C76" s="8" t="s">
        <v>461</v>
      </c>
      <c r="D76" s="8" t="s">
        <v>462</v>
      </c>
      <c r="E76" s="8" t="s">
        <v>29</v>
      </c>
      <c r="F76" s="8" t="s">
        <v>30</v>
      </c>
      <c r="G76" s="7" t="s">
        <v>31</v>
      </c>
      <c r="H76" s="7" t="s">
        <v>463</v>
      </c>
      <c r="I76" s="7" t="s">
        <v>30</v>
      </c>
      <c r="J76" s="7"/>
      <c r="K76" s="7" t="s">
        <v>464</v>
      </c>
      <c r="L76" s="7" t="s">
        <v>99</v>
      </c>
      <c r="M76" s="7" t="s">
        <v>458</v>
      </c>
      <c r="N76" s="7" t="s">
        <v>465</v>
      </c>
    </row>
    <row r="77" spans="2:14" ht="63" x14ac:dyDescent="0.25">
      <c r="B77" s="8" t="s">
        <v>466</v>
      </c>
      <c r="C77" s="8" t="s">
        <v>467</v>
      </c>
      <c r="D77" s="8" t="s">
        <v>468</v>
      </c>
      <c r="E77" s="8" t="s">
        <v>29</v>
      </c>
      <c r="F77" s="8" t="s">
        <v>30</v>
      </c>
      <c r="G77" s="7" t="s">
        <v>31</v>
      </c>
      <c r="H77" s="7" t="s">
        <v>469</v>
      </c>
      <c r="I77" s="7" t="s">
        <v>30</v>
      </c>
      <c r="J77" s="7"/>
      <c r="K77" s="7" t="s">
        <v>470</v>
      </c>
      <c r="L77" s="7" t="s">
        <v>34</v>
      </c>
      <c r="M77" s="7" t="s">
        <v>471</v>
      </c>
      <c r="N77" s="7" t="s">
        <v>472</v>
      </c>
    </row>
    <row r="78" spans="2:14" ht="63" x14ac:dyDescent="0.25">
      <c r="B78" s="8" t="s">
        <v>473</v>
      </c>
      <c r="C78" s="8" t="s">
        <v>474</v>
      </c>
      <c r="D78" s="8" t="s">
        <v>475</v>
      </c>
      <c r="E78" s="8" t="s">
        <v>29</v>
      </c>
      <c r="F78" s="8" t="s">
        <v>30</v>
      </c>
      <c r="G78" s="7" t="s">
        <v>31</v>
      </c>
      <c r="H78" s="7" t="s">
        <v>414</v>
      </c>
      <c r="I78" s="7" t="s">
        <v>30</v>
      </c>
      <c r="J78" s="7"/>
      <c r="K78" s="7" t="s">
        <v>476</v>
      </c>
      <c r="L78" s="7" t="s">
        <v>34</v>
      </c>
      <c r="M78" s="7" t="s">
        <v>458</v>
      </c>
      <c r="N78" s="7" t="s">
        <v>477</v>
      </c>
    </row>
    <row r="79" spans="2:14" ht="63" x14ac:dyDescent="0.25">
      <c r="B79" s="8" t="s">
        <v>478</v>
      </c>
      <c r="C79" s="8" t="s">
        <v>479</v>
      </c>
      <c r="D79" s="8" t="s">
        <v>480</v>
      </c>
      <c r="E79" s="8" t="s">
        <v>29</v>
      </c>
      <c r="F79" s="8" t="s">
        <v>30</v>
      </c>
      <c r="G79" s="7" t="s">
        <v>31</v>
      </c>
      <c r="H79" s="7" t="s">
        <v>481</v>
      </c>
      <c r="I79" s="7" t="s">
        <v>30</v>
      </c>
      <c r="J79" s="7"/>
      <c r="K79" s="7" t="s">
        <v>482</v>
      </c>
      <c r="L79" s="7" t="s">
        <v>34</v>
      </c>
      <c r="M79" s="7" t="s">
        <v>62</v>
      </c>
      <c r="N79" s="7" t="s">
        <v>483</v>
      </c>
    </row>
    <row r="80" spans="2:14" ht="63" x14ac:dyDescent="0.25">
      <c r="B80" s="8" t="s">
        <v>484</v>
      </c>
      <c r="C80" s="8" t="s">
        <v>485</v>
      </c>
      <c r="D80" s="8" t="s">
        <v>486</v>
      </c>
      <c r="E80" s="8" t="s">
        <v>29</v>
      </c>
      <c r="F80" s="8" t="s">
        <v>30</v>
      </c>
      <c r="G80" s="7" t="s">
        <v>31</v>
      </c>
      <c r="H80" s="7" t="s">
        <v>487</v>
      </c>
      <c r="I80" s="7" t="s">
        <v>30</v>
      </c>
      <c r="J80" s="7"/>
      <c r="K80" s="7" t="s">
        <v>488</v>
      </c>
      <c r="L80" s="7" t="s">
        <v>34</v>
      </c>
      <c r="M80" s="7" t="s">
        <v>489</v>
      </c>
      <c r="N80" s="7" t="s">
        <v>490</v>
      </c>
    </row>
    <row r="81" spans="2:14" ht="63" x14ac:dyDescent="0.25">
      <c r="B81" s="8" t="s">
        <v>491</v>
      </c>
      <c r="C81" s="8" t="s">
        <v>492</v>
      </c>
      <c r="D81" s="8" t="s">
        <v>493</v>
      </c>
      <c r="E81" s="8" t="s">
        <v>29</v>
      </c>
      <c r="F81" s="8" t="s">
        <v>30</v>
      </c>
      <c r="G81" s="7" t="s">
        <v>31</v>
      </c>
      <c r="H81" s="7" t="s">
        <v>494</v>
      </c>
      <c r="I81" s="7" t="s">
        <v>30</v>
      </c>
      <c r="J81" s="7"/>
      <c r="K81" s="7" t="s">
        <v>495</v>
      </c>
      <c r="L81" s="7" t="s">
        <v>34</v>
      </c>
      <c r="M81" s="7" t="s">
        <v>489</v>
      </c>
      <c r="N81" s="7" t="s">
        <v>496</v>
      </c>
    </row>
    <row r="82" spans="2:14" ht="63" x14ac:dyDescent="0.25">
      <c r="B82" s="8" t="s">
        <v>497</v>
      </c>
      <c r="C82" s="8" t="s">
        <v>498</v>
      </c>
      <c r="D82" s="8" t="s">
        <v>499</v>
      </c>
      <c r="E82" s="8" t="s">
        <v>29</v>
      </c>
      <c r="F82" s="8" t="s">
        <v>30</v>
      </c>
      <c r="G82" s="7" t="s">
        <v>31</v>
      </c>
      <c r="H82" s="7" t="s">
        <v>500</v>
      </c>
      <c r="I82" s="7" t="s">
        <v>30</v>
      </c>
      <c r="J82" s="7"/>
      <c r="K82" s="7" t="s">
        <v>501</v>
      </c>
      <c r="L82" s="7" t="s">
        <v>34</v>
      </c>
      <c r="M82" s="7" t="s">
        <v>111</v>
      </c>
      <c r="N82" s="7" t="s">
        <v>502</v>
      </c>
    </row>
    <row r="83" spans="2:14" ht="63" x14ac:dyDescent="0.25">
      <c r="B83" s="8" t="s">
        <v>503</v>
      </c>
      <c r="C83" s="8" t="s">
        <v>504</v>
      </c>
      <c r="D83" s="8" t="s">
        <v>505</v>
      </c>
      <c r="E83" s="8" t="s">
        <v>29</v>
      </c>
      <c r="F83" s="8" t="s">
        <v>30</v>
      </c>
      <c r="G83" s="7" t="s">
        <v>31</v>
      </c>
      <c r="H83" s="7" t="s">
        <v>506</v>
      </c>
      <c r="I83" s="7" t="s">
        <v>30</v>
      </c>
      <c r="J83" s="7"/>
      <c r="K83" s="7" t="s">
        <v>507</v>
      </c>
      <c r="L83" s="7" t="s">
        <v>99</v>
      </c>
      <c r="M83" s="7" t="s">
        <v>35</v>
      </c>
      <c r="N83" s="7" t="s">
        <v>508</v>
      </c>
    </row>
    <row r="84" spans="2:14" ht="63" x14ac:dyDescent="0.25">
      <c r="B84" s="8" t="s">
        <v>509</v>
      </c>
      <c r="C84" s="8" t="s">
        <v>510</v>
      </c>
      <c r="D84" s="8" t="s">
        <v>511</v>
      </c>
      <c r="E84" s="8" t="s">
        <v>29</v>
      </c>
      <c r="F84" s="8" t="s">
        <v>30</v>
      </c>
      <c r="G84" s="7" t="s">
        <v>31</v>
      </c>
      <c r="H84" s="7" t="s">
        <v>512</v>
      </c>
      <c r="I84" s="7" t="s">
        <v>30</v>
      </c>
      <c r="J84" s="7"/>
      <c r="K84" s="7" t="s">
        <v>513</v>
      </c>
      <c r="L84" s="7" t="s">
        <v>34</v>
      </c>
      <c r="M84" s="7" t="s">
        <v>458</v>
      </c>
      <c r="N84" s="7" t="s">
        <v>514</v>
      </c>
    </row>
    <row r="85" spans="2:14" ht="63" x14ac:dyDescent="0.25">
      <c r="B85" s="8" t="s">
        <v>515</v>
      </c>
      <c r="C85" s="8" t="s">
        <v>516</v>
      </c>
      <c r="D85" s="8" t="s">
        <v>517</v>
      </c>
      <c r="E85" s="8" t="s">
        <v>29</v>
      </c>
      <c r="F85" s="8" t="s">
        <v>29</v>
      </c>
      <c r="G85" s="7" t="s">
        <v>31</v>
      </c>
      <c r="H85" s="7" t="s">
        <v>518</v>
      </c>
      <c r="I85" s="7" t="s">
        <v>29</v>
      </c>
      <c r="J85" s="7"/>
      <c r="K85" s="7" t="s">
        <v>519</v>
      </c>
      <c r="L85" s="7" t="s">
        <v>99</v>
      </c>
      <c r="M85" s="7" t="s">
        <v>35</v>
      </c>
      <c r="N85" s="7" t="s">
        <v>520</v>
      </c>
    </row>
    <row r="86" spans="2:14" ht="63" x14ac:dyDescent="0.25">
      <c r="B86" s="8" t="s">
        <v>521</v>
      </c>
      <c r="C86" s="8" t="s">
        <v>522</v>
      </c>
      <c r="D86" s="8" t="s">
        <v>523</v>
      </c>
      <c r="E86" s="8" t="s">
        <v>29</v>
      </c>
      <c r="F86" s="8" t="s">
        <v>29</v>
      </c>
      <c r="G86" s="7" t="s">
        <v>31</v>
      </c>
      <c r="H86" s="7" t="s">
        <v>524</v>
      </c>
      <c r="I86" s="7" t="s">
        <v>29</v>
      </c>
      <c r="J86" s="7"/>
      <c r="K86" s="7" t="s">
        <v>525</v>
      </c>
      <c r="L86" s="7" t="s">
        <v>34</v>
      </c>
      <c r="M86" s="7" t="s">
        <v>489</v>
      </c>
      <c r="N86" s="7" t="s">
        <v>526</v>
      </c>
    </row>
    <row r="87" spans="2:14" ht="63" x14ac:dyDescent="0.25">
      <c r="B87" s="8" t="s">
        <v>527</v>
      </c>
      <c r="C87" s="8" t="s">
        <v>528</v>
      </c>
      <c r="D87" s="8" t="s">
        <v>529</v>
      </c>
      <c r="E87" s="8" t="s">
        <v>29</v>
      </c>
      <c r="F87" s="8" t="s">
        <v>30</v>
      </c>
      <c r="G87" s="7" t="s">
        <v>31</v>
      </c>
      <c r="H87" s="7" t="s">
        <v>530</v>
      </c>
      <c r="I87" s="7" t="s">
        <v>30</v>
      </c>
      <c r="J87" s="7"/>
      <c r="K87" s="7" t="s">
        <v>531</v>
      </c>
      <c r="L87" s="7" t="s">
        <v>34</v>
      </c>
      <c r="M87" s="7" t="s">
        <v>62</v>
      </c>
      <c r="N87" s="7" t="s">
        <v>532</v>
      </c>
    </row>
    <row r="88" spans="2:14" ht="63" x14ac:dyDescent="0.25">
      <c r="B88" s="8" t="s">
        <v>533</v>
      </c>
      <c r="C88" s="8" t="s">
        <v>534</v>
      </c>
      <c r="D88" s="8" t="s">
        <v>535</v>
      </c>
      <c r="E88" s="8" t="s">
        <v>29</v>
      </c>
      <c r="F88" s="8" t="s">
        <v>30</v>
      </c>
      <c r="G88" s="7" t="s">
        <v>31</v>
      </c>
      <c r="H88" s="7" t="s">
        <v>536</v>
      </c>
      <c r="I88" s="7" t="s">
        <v>30</v>
      </c>
      <c r="J88" s="7"/>
      <c r="K88" s="7" t="s">
        <v>537</v>
      </c>
      <c r="L88" s="7" t="s">
        <v>34</v>
      </c>
      <c r="M88" s="7" t="s">
        <v>111</v>
      </c>
      <c r="N88" s="7" t="s">
        <v>538</v>
      </c>
    </row>
    <row r="89" spans="2:14" ht="63" x14ac:dyDescent="0.25">
      <c r="B89" s="8" t="s">
        <v>539</v>
      </c>
      <c r="C89" s="8" t="s">
        <v>540</v>
      </c>
      <c r="D89" s="8" t="s">
        <v>541</v>
      </c>
      <c r="E89" s="8" t="s">
        <v>29</v>
      </c>
      <c r="F89" s="8" t="s">
        <v>29</v>
      </c>
      <c r="G89" s="7" t="s">
        <v>31</v>
      </c>
      <c r="H89" s="7" t="s">
        <v>542</v>
      </c>
      <c r="I89" s="7" t="s">
        <v>29</v>
      </c>
      <c r="J89" s="7"/>
      <c r="K89" s="7" t="s">
        <v>519</v>
      </c>
      <c r="L89" s="7" t="s">
        <v>99</v>
      </c>
      <c r="M89" s="7" t="s">
        <v>543</v>
      </c>
      <c r="N89" s="7" t="s">
        <v>544</v>
      </c>
    </row>
    <row r="90" spans="2:14" ht="63" x14ac:dyDescent="0.25">
      <c r="B90" s="8" t="s">
        <v>545</v>
      </c>
      <c r="C90" s="8" t="s">
        <v>546</v>
      </c>
      <c r="D90" s="8" t="s">
        <v>547</v>
      </c>
      <c r="E90" s="8" t="s">
        <v>29</v>
      </c>
      <c r="F90" s="8" t="s">
        <v>30</v>
      </c>
      <c r="G90" s="7" t="s">
        <v>31</v>
      </c>
      <c r="H90" s="7" t="s">
        <v>548</v>
      </c>
      <c r="I90" s="7" t="s">
        <v>30</v>
      </c>
      <c r="J90" s="7"/>
      <c r="K90" s="7" t="s">
        <v>549</v>
      </c>
      <c r="L90" s="7" t="s">
        <v>34</v>
      </c>
      <c r="M90" s="7" t="s">
        <v>62</v>
      </c>
      <c r="N90" s="7" t="s">
        <v>550</v>
      </c>
    </row>
    <row r="91" spans="2:14" ht="63" x14ac:dyDescent="0.25">
      <c r="B91" s="8" t="s">
        <v>551</v>
      </c>
      <c r="C91" s="8" t="s">
        <v>552</v>
      </c>
      <c r="D91" s="8" t="s">
        <v>553</v>
      </c>
      <c r="E91" s="8" t="s">
        <v>29</v>
      </c>
      <c r="F91" s="8" t="s">
        <v>29</v>
      </c>
      <c r="G91" s="7" t="s">
        <v>31</v>
      </c>
      <c r="H91" s="7" t="s">
        <v>554</v>
      </c>
      <c r="I91" s="7" t="s">
        <v>29</v>
      </c>
      <c r="J91" s="7"/>
      <c r="K91" s="7" t="s">
        <v>555</v>
      </c>
      <c r="L91" s="7" t="s">
        <v>34</v>
      </c>
      <c r="M91" s="7" t="s">
        <v>556</v>
      </c>
      <c r="N91" s="7" t="s">
        <v>557</v>
      </c>
    </row>
    <row r="92" spans="2:14" ht="63" x14ac:dyDescent="0.25">
      <c r="B92" s="8" t="s">
        <v>558</v>
      </c>
      <c r="C92" s="8" t="s">
        <v>559</v>
      </c>
      <c r="D92" s="8" t="s">
        <v>560</v>
      </c>
      <c r="E92" s="8" t="s">
        <v>29</v>
      </c>
      <c r="F92" s="8" t="s">
        <v>30</v>
      </c>
      <c r="G92" s="7" t="s">
        <v>31</v>
      </c>
      <c r="H92" s="7" t="s">
        <v>561</v>
      </c>
      <c r="I92" s="7" t="s">
        <v>30</v>
      </c>
      <c r="J92" s="7"/>
      <c r="K92" s="7" t="s">
        <v>562</v>
      </c>
      <c r="L92" s="7" t="s">
        <v>34</v>
      </c>
      <c r="M92" s="7" t="s">
        <v>556</v>
      </c>
      <c r="N92" s="7" t="s">
        <v>563</v>
      </c>
    </row>
    <row r="93" spans="2:14" ht="63" x14ac:dyDescent="0.25">
      <c r="B93" s="8" t="s">
        <v>564</v>
      </c>
      <c r="C93" s="8" t="s">
        <v>565</v>
      </c>
      <c r="D93" s="8" t="s">
        <v>566</v>
      </c>
      <c r="E93" s="8" t="s">
        <v>29</v>
      </c>
      <c r="F93" s="8" t="s">
        <v>30</v>
      </c>
      <c r="G93" s="7" t="s">
        <v>31</v>
      </c>
      <c r="H93" s="7" t="s">
        <v>567</v>
      </c>
      <c r="I93" s="7" t="s">
        <v>30</v>
      </c>
      <c r="J93" s="7"/>
      <c r="K93" s="7" t="s">
        <v>562</v>
      </c>
      <c r="L93" s="7" t="s">
        <v>34</v>
      </c>
      <c r="M93" s="7" t="s">
        <v>568</v>
      </c>
      <c r="N93" s="7" t="s">
        <v>569</v>
      </c>
    </row>
    <row r="94" spans="2:14" ht="63" x14ac:dyDescent="0.25">
      <c r="B94" s="8" t="s">
        <v>570</v>
      </c>
      <c r="C94" s="8" t="s">
        <v>571</v>
      </c>
      <c r="D94" s="8" t="s">
        <v>572</v>
      </c>
      <c r="E94" s="8" t="s">
        <v>29</v>
      </c>
      <c r="F94" s="8" t="s">
        <v>30</v>
      </c>
      <c r="G94" s="7" t="s">
        <v>31</v>
      </c>
      <c r="H94" s="7" t="s">
        <v>573</v>
      </c>
      <c r="I94" s="7" t="s">
        <v>30</v>
      </c>
      <c r="J94" s="7"/>
      <c r="K94" s="7" t="s">
        <v>574</v>
      </c>
      <c r="L94" s="7" t="s">
        <v>99</v>
      </c>
      <c r="M94" s="7" t="s">
        <v>556</v>
      </c>
      <c r="N94" s="7" t="s">
        <v>575</v>
      </c>
    </row>
    <row r="95" spans="2:14" ht="63" x14ac:dyDescent="0.25">
      <c r="B95" s="8" t="s">
        <v>576</v>
      </c>
      <c r="C95" s="8" t="s">
        <v>577</v>
      </c>
      <c r="D95" s="8" t="s">
        <v>578</v>
      </c>
      <c r="E95" s="8" t="s">
        <v>29</v>
      </c>
      <c r="F95" s="8" t="s">
        <v>30</v>
      </c>
      <c r="G95" s="7" t="s">
        <v>31</v>
      </c>
      <c r="H95" s="7" t="s">
        <v>579</v>
      </c>
      <c r="I95" s="7" t="s">
        <v>30</v>
      </c>
      <c r="J95" s="7"/>
      <c r="K95" s="7" t="s">
        <v>580</v>
      </c>
      <c r="L95" s="7" t="s">
        <v>34</v>
      </c>
      <c r="M95" s="7" t="s">
        <v>111</v>
      </c>
      <c r="N95" s="7" t="s">
        <v>581</v>
      </c>
    </row>
    <row r="96" spans="2:14" ht="63" x14ac:dyDescent="0.25">
      <c r="B96" s="8" t="s">
        <v>582</v>
      </c>
      <c r="C96" s="8" t="s">
        <v>583</v>
      </c>
      <c r="D96" s="8" t="s">
        <v>584</v>
      </c>
      <c r="E96" s="8" t="s">
        <v>29</v>
      </c>
      <c r="F96" s="8" t="s">
        <v>30</v>
      </c>
      <c r="G96" s="7" t="s">
        <v>31</v>
      </c>
      <c r="H96" s="7" t="s">
        <v>585</v>
      </c>
      <c r="I96" s="7" t="s">
        <v>30</v>
      </c>
      <c r="J96" s="7"/>
      <c r="K96" s="7" t="s">
        <v>586</v>
      </c>
      <c r="L96" s="7" t="s">
        <v>99</v>
      </c>
      <c r="M96" s="7" t="s">
        <v>556</v>
      </c>
      <c r="N96" s="7" t="s">
        <v>587</v>
      </c>
    </row>
    <row r="97" spans="2:14" ht="63" x14ac:dyDescent="0.25">
      <c r="B97" s="8" t="s">
        <v>588</v>
      </c>
      <c r="C97" s="8" t="s">
        <v>589</v>
      </c>
      <c r="D97" s="8" t="s">
        <v>590</v>
      </c>
      <c r="E97" s="8" t="s">
        <v>29</v>
      </c>
      <c r="F97" s="8" t="s">
        <v>30</v>
      </c>
      <c r="G97" s="7" t="s">
        <v>31</v>
      </c>
      <c r="H97" s="7" t="s">
        <v>591</v>
      </c>
      <c r="I97" s="7" t="s">
        <v>30</v>
      </c>
      <c r="J97" s="7"/>
      <c r="K97" s="7" t="s">
        <v>592</v>
      </c>
      <c r="L97" s="7" t="s">
        <v>99</v>
      </c>
      <c r="M97" s="7" t="s">
        <v>593</v>
      </c>
      <c r="N97" s="7" t="s">
        <v>594</v>
      </c>
    </row>
    <row r="98" spans="2:14" ht="63" x14ac:dyDescent="0.25">
      <c r="B98" s="8" t="s">
        <v>595</v>
      </c>
      <c r="C98" s="8" t="s">
        <v>596</v>
      </c>
      <c r="D98" s="8" t="s">
        <v>597</v>
      </c>
      <c r="E98" s="8" t="s">
        <v>29</v>
      </c>
      <c r="F98" s="8" t="s">
        <v>30</v>
      </c>
      <c r="G98" s="7" t="s">
        <v>31</v>
      </c>
      <c r="H98" s="7" t="s">
        <v>598</v>
      </c>
      <c r="I98" s="7" t="s">
        <v>30</v>
      </c>
      <c r="J98" s="7"/>
      <c r="K98" s="7" t="s">
        <v>599</v>
      </c>
      <c r="L98" s="7" t="s">
        <v>99</v>
      </c>
      <c r="M98" s="7" t="s">
        <v>593</v>
      </c>
      <c r="N98" s="7" t="s">
        <v>600</v>
      </c>
    </row>
    <row r="99" spans="2:14" ht="63" x14ac:dyDescent="0.25">
      <c r="B99" s="8" t="s">
        <v>601</v>
      </c>
      <c r="C99" s="8" t="s">
        <v>602</v>
      </c>
      <c r="D99" s="8" t="s">
        <v>603</v>
      </c>
      <c r="E99" s="8" t="s">
        <v>29</v>
      </c>
      <c r="F99" s="8" t="s">
        <v>29</v>
      </c>
      <c r="G99" s="7" t="s">
        <v>31</v>
      </c>
      <c r="H99" s="7" t="s">
        <v>604</v>
      </c>
      <c r="I99" s="7" t="s">
        <v>29</v>
      </c>
      <c r="J99" s="7"/>
      <c r="K99" s="7" t="s">
        <v>519</v>
      </c>
      <c r="L99" s="7" t="s">
        <v>99</v>
      </c>
      <c r="M99" s="7" t="s">
        <v>556</v>
      </c>
      <c r="N99" s="7" t="s">
        <v>605</v>
      </c>
    </row>
    <row r="100" spans="2:14" ht="63" x14ac:dyDescent="0.25">
      <c r="B100" s="8" t="s">
        <v>606</v>
      </c>
      <c r="C100" s="8" t="s">
        <v>607</v>
      </c>
      <c r="D100" s="8" t="s">
        <v>608</v>
      </c>
      <c r="E100" s="8" t="s">
        <v>29</v>
      </c>
      <c r="F100" s="8" t="s">
        <v>29</v>
      </c>
      <c r="G100" s="7" t="s">
        <v>31</v>
      </c>
      <c r="H100" s="7" t="s">
        <v>609</v>
      </c>
      <c r="I100" s="7" t="s">
        <v>29</v>
      </c>
      <c r="J100" s="7"/>
      <c r="K100" s="7" t="s">
        <v>519</v>
      </c>
      <c r="L100" s="7" t="s">
        <v>99</v>
      </c>
      <c r="M100" s="7" t="s">
        <v>610</v>
      </c>
      <c r="N100" s="7" t="s">
        <v>611</v>
      </c>
    </row>
    <row r="101" spans="2:14" ht="63" x14ac:dyDescent="0.25">
      <c r="B101" s="8" t="s">
        <v>612</v>
      </c>
      <c r="C101" s="8" t="s">
        <v>613</v>
      </c>
      <c r="D101" s="8" t="s">
        <v>614</v>
      </c>
      <c r="E101" s="8" t="s">
        <v>29</v>
      </c>
      <c r="F101" s="8" t="s">
        <v>30</v>
      </c>
      <c r="G101" s="7" t="s">
        <v>31</v>
      </c>
      <c r="H101" s="7" t="s">
        <v>554</v>
      </c>
      <c r="I101" s="7" t="s">
        <v>30</v>
      </c>
      <c r="J101" s="7"/>
      <c r="K101" s="7" t="s">
        <v>615</v>
      </c>
      <c r="L101" s="7" t="s">
        <v>34</v>
      </c>
      <c r="M101" s="7" t="s">
        <v>556</v>
      </c>
      <c r="N101" s="7" t="s">
        <v>616</v>
      </c>
    </row>
    <row r="102" spans="2:14" ht="63" x14ac:dyDescent="0.25">
      <c r="B102" s="8" t="s">
        <v>617</v>
      </c>
      <c r="C102" s="8" t="s">
        <v>618</v>
      </c>
      <c r="D102" s="8" t="s">
        <v>619</v>
      </c>
      <c r="E102" s="8" t="s">
        <v>29</v>
      </c>
      <c r="F102" s="8" t="s">
        <v>30</v>
      </c>
      <c r="G102" s="7" t="s">
        <v>31</v>
      </c>
      <c r="H102" s="7" t="s">
        <v>620</v>
      </c>
      <c r="I102" s="7" t="s">
        <v>30</v>
      </c>
      <c r="J102" s="7"/>
      <c r="K102" s="7" t="s">
        <v>621</v>
      </c>
      <c r="L102" s="7" t="s">
        <v>34</v>
      </c>
      <c r="M102" s="7" t="s">
        <v>556</v>
      </c>
      <c r="N102" s="7" t="s">
        <v>622</v>
      </c>
    </row>
    <row r="103" spans="2:14" ht="63" x14ac:dyDescent="0.25">
      <c r="B103" s="8" t="s">
        <v>623</v>
      </c>
      <c r="C103" s="8" t="s">
        <v>624</v>
      </c>
      <c r="D103" s="8" t="s">
        <v>625</v>
      </c>
      <c r="E103" s="8" t="s">
        <v>29</v>
      </c>
      <c r="F103" s="8" t="s">
        <v>30</v>
      </c>
      <c r="G103" s="7" t="s">
        <v>31</v>
      </c>
      <c r="H103" s="7" t="s">
        <v>626</v>
      </c>
      <c r="I103" s="7" t="s">
        <v>30</v>
      </c>
      <c r="J103" s="7"/>
      <c r="K103" s="7" t="s">
        <v>627</v>
      </c>
      <c r="L103" s="7" t="s">
        <v>34</v>
      </c>
      <c r="M103" s="7" t="s">
        <v>556</v>
      </c>
      <c r="N103" s="7" t="s">
        <v>628</v>
      </c>
    </row>
    <row r="104" spans="2:14" ht="63" x14ac:dyDescent="0.25">
      <c r="B104" s="8" t="s">
        <v>629</v>
      </c>
      <c r="C104" s="8" t="s">
        <v>630</v>
      </c>
      <c r="D104" s="8" t="s">
        <v>631</v>
      </c>
      <c r="E104" s="8" t="s">
        <v>29</v>
      </c>
      <c r="F104" s="8" t="s">
        <v>30</v>
      </c>
      <c r="G104" s="7" t="s">
        <v>31</v>
      </c>
      <c r="H104" s="7" t="s">
        <v>632</v>
      </c>
      <c r="I104" s="7" t="s">
        <v>30</v>
      </c>
      <c r="J104" s="7"/>
      <c r="K104" s="7" t="s">
        <v>633</v>
      </c>
      <c r="L104" s="7" t="s">
        <v>99</v>
      </c>
      <c r="M104" s="7" t="s">
        <v>62</v>
      </c>
      <c r="N104" s="7" t="s">
        <v>634</v>
      </c>
    </row>
    <row r="105" spans="2:14" ht="63" x14ac:dyDescent="0.25">
      <c r="B105" s="8" t="s">
        <v>635</v>
      </c>
      <c r="C105" s="8" t="s">
        <v>636</v>
      </c>
      <c r="D105" s="8" t="s">
        <v>637</v>
      </c>
      <c r="E105" s="8" t="s">
        <v>29</v>
      </c>
      <c r="F105" s="8" t="s">
        <v>30</v>
      </c>
      <c r="G105" s="7" t="s">
        <v>31</v>
      </c>
      <c r="H105" s="7" t="s">
        <v>638</v>
      </c>
      <c r="I105" s="7" t="s">
        <v>30</v>
      </c>
      <c r="J105" s="7"/>
      <c r="K105" s="7" t="s">
        <v>639</v>
      </c>
      <c r="L105" s="7" t="s">
        <v>99</v>
      </c>
      <c r="M105" s="7" t="s">
        <v>640</v>
      </c>
      <c r="N105" s="7" t="s">
        <v>641</v>
      </c>
    </row>
    <row r="106" spans="2:14" ht="63" x14ac:dyDescent="0.25">
      <c r="B106" s="8" t="s">
        <v>642</v>
      </c>
      <c r="C106" s="8" t="s">
        <v>643</v>
      </c>
      <c r="D106" s="8" t="s">
        <v>644</v>
      </c>
      <c r="E106" s="8" t="s">
        <v>29</v>
      </c>
      <c r="F106" s="8" t="s">
        <v>30</v>
      </c>
      <c r="G106" s="7" t="s">
        <v>31</v>
      </c>
      <c r="H106" s="7" t="s">
        <v>645</v>
      </c>
      <c r="I106" s="7" t="s">
        <v>30</v>
      </c>
      <c r="J106" s="7"/>
      <c r="K106" s="7" t="s">
        <v>646</v>
      </c>
      <c r="L106" s="7" t="s">
        <v>34</v>
      </c>
      <c r="M106" s="7" t="s">
        <v>543</v>
      </c>
      <c r="N106" s="7" t="s">
        <v>647</v>
      </c>
    </row>
    <row r="107" spans="2:14" ht="63" x14ac:dyDescent="0.25">
      <c r="B107" s="8" t="s">
        <v>648</v>
      </c>
      <c r="C107" s="8" t="s">
        <v>649</v>
      </c>
      <c r="D107" s="8" t="s">
        <v>650</v>
      </c>
      <c r="E107" s="8" t="s">
        <v>29</v>
      </c>
      <c r="F107" s="8" t="s">
        <v>29</v>
      </c>
      <c r="G107" s="7" t="s">
        <v>31</v>
      </c>
      <c r="H107" s="7" t="s">
        <v>651</v>
      </c>
      <c r="I107" s="7" t="s">
        <v>29</v>
      </c>
      <c r="J107" s="7"/>
      <c r="K107" s="7" t="s">
        <v>519</v>
      </c>
      <c r="L107" s="7" t="s">
        <v>99</v>
      </c>
      <c r="M107" s="7" t="s">
        <v>652</v>
      </c>
      <c r="N107" s="7" t="s">
        <v>653</v>
      </c>
    </row>
    <row r="108" spans="2:14" ht="63" x14ac:dyDescent="0.25">
      <c r="B108" s="8" t="s">
        <v>654</v>
      </c>
      <c r="C108" s="8" t="s">
        <v>655</v>
      </c>
      <c r="D108" s="8" t="s">
        <v>656</v>
      </c>
      <c r="E108" s="8" t="s">
        <v>29</v>
      </c>
      <c r="F108" s="8" t="s">
        <v>29</v>
      </c>
      <c r="G108" s="7" t="s">
        <v>31</v>
      </c>
      <c r="H108" s="7" t="s">
        <v>657</v>
      </c>
      <c r="I108" s="7" t="s">
        <v>29</v>
      </c>
      <c r="J108" s="7"/>
      <c r="K108" s="7" t="s">
        <v>519</v>
      </c>
      <c r="L108" s="7" t="s">
        <v>99</v>
      </c>
      <c r="M108" s="7" t="s">
        <v>640</v>
      </c>
      <c r="N108" s="7" t="s">
        <v>658</v>
      </c>
    </row>
    <row r="109" spans="2:14" ht="63" x14ac:dyDescent="0.25">
      <c r="B109" s="8" t="s">
        <v>659</v>
      </c>
      <c r="C109" s="8" t="s">
        <v>660</v>
      </c>
      <c r="D109" s="8" t="s">
        <v>661</v>
      </c>
      <c r="E109" s="8" t="s">
        <v>29</v>
      </c>
      <c r="F109" s="8" t="s">
        <v>29</v>
      </c>
      <c r="G109" s="7" t="s">
        <v>31</v>
      </c>
      <c r="H109" s="7" t="s">
        <v>662</v>
      </c>
      <c r="I109" s="7" t="s">
        <v>29</v>
      </c>
      <c r="J109" s="7"/>
      <c r="K109" s="7" t="s">
        <v>663</v>
      </c>
      <c r="L109" s="7" t="s">
        <v>34</v>
      </c>
      <c r="M109" s="7" t="s">
        <v>640</v>
      </c>
      <c r="N109" s="7" t="s">
        <v>664</v>
      </c>
    </row>
    <row r="110" spans="2:14" ht="63" x14ac:dyDescent="0.25">
      <c r="B110" s="8" t="s">
        <v>665</v>
      </c>
      <c r="C110" s="8" t="s">
        <v>666</v>
      </c>
      <c r="D110" s="8" t="s">
        <v>667</v>
      </c>
      <c r="E110" s="8" t="s">
        <v>29</v>
      </c>
      <c r="F110" s="8" t="s">
        <v>30</v>
      </c>
      <c r="G110" s="7" t="s">
        <v>31</v>
      </c>
      <c r="H110" s="7" t="s">
        <v>668</v>
      </c>
      <c r="I110" s="7" t="s">
        <v>30</v>
      </c>
      <c r="J110" s="7"/>
      <c r="K110" s="7" t="s">
        <v>669</v>
      </c>
      <c r="L110" s="7" t="s">
        <v>34</v>
      </c>
      <c r="M110" s="7" t="s">
        <v>111</v>
      </c>
      <c r="N110" s="7" t="s">
        <v>670</v>
      </c>
    </row>
    <row r="111" spans="2:14" ht="63" x14ac:dyDescent="0.25">
      <c r="B111" s="8" t="s">
        <v>671</v>
      </c>
      <c r="C111" s="8" t="s">
        <v>672</v>
      </c>
      <c r="D111" s="8" t="s">
        <v>673</v>
      </c>
      <c r="E111" s="8" t="s">
        <v>29</v>
      </c>
      <c r="F111" s="8" t="s">
        <v>30</v>
      </c>
      <c r="G111" s="7" t="s">
        <v>31</v>
      </c>
      <c r="H111" s="7" t="s">
        <v>674</v>
      </c>
      <c r="I111" s="7" t="s">
        <v>30</v>
      </c>
      <c r="J111" s="7"/>
      <c r="K111" s="7" t="s">
        <v>675</v>
      </c>
      <c r="L111" s="7" t="s">
        <v>34</v>
      </c>
      <c r="M111" s="7" t="s">
        <v>556</v>
      </c>
      <c r="N111" s="7" t="s">
        <v>676</v>
      </c>
    </row>
    <row r="112" spans="2:14" ht="63" x14ac:dyDescent="0.25">
      <c r="B112" s="8" t="s">
        <v>677</v>
      </c>
      <c r="C112" s="8" t="s">
        <v>678</v>
      </c>
      <c r="D112" s="8" t="s">
        <v>679</v>
      </c>
      <c r="E112" s="8" t="s">
        <v>29</v>
      </c>
      <c r="F112" s="8" t="s">
        <v>30</v>
      </c>
      <c r="G112" s="7" t="s">
        <v>31</v>
      </c>
      <c r="H112" s="7" t="s">
        <v>680</v>
      </c>
      <c r="I112" s="7" t="s">
        <v>30</v>
      </c>
      <c r="J112" s="7"/>
      <c r="K112" s="7" t="s">
        <v>681</v>
      </c>
      <c r="L112" s="7" t="s">
        <v>34</v>
      </c>
      <c r="M112" s="7" t="s">
        <v>62</v>
      </c>
      <c r="N112" s="7" t="s">
        <v>682</v>
      </c>
    </row>
    <row r="113" spans="2:14" ht="63" x14ac:dyDescent="0.25">
      <c r="B113" s="8" t="s">
        <v>683</v>
      </c>
      <c r="C113" s="8" t="s">
        <v>684</v>
      </c>
      <c r="D113" s="8" t="s">
        <v>685</v>
      </c>
      <c r="E113" s="8" t="s">
        <v>29</v>
      </c>
      <c r="F113" s="8" t="s">
        <v>30</v>
      </c>
      <c r="G113" s="7" t="s">
        <v>31</v>
      </c>
      <c r="H113" s="7" t="s">
        <v>686</v>
      </c>
      <c r="I113" s="7" t="s">
        <v>30</v>
      </c>
      <c r="J113" s="7"/>
      <c r="K113" s="7" t="s">
        <v>687</v>
      </c>
      <c r="L113" s="7" t="s">
        <v>34</v>
      </c>
      <c r="M113" s="7" t="s">
        <v>111</v>
      </c>
      <c r="N113" s="7" t="s">
        <v>688</v>
      </c>
    </row>
    <row r="114" spans="2:14" ht="63" x14ac:dyDescent="0.25">
      <c r="B114" s="8" t="s">
        <v>689</v>
      </c>
      <c r="C114" s="8" t="s">
        <v>690</v>
      </c>
      <c r="D114" s="8" t="s">
        <v>691</v>
      </c>
      <c r="E114" s="8" t="s">
        <v>29</v>
      </c>
      <c r="F114" s="8" t="s">
        <v>30</v>
      </c>
      <c r="G114" s="7" t="s">
        <v>31</v>
      </c>
      <c r="H114" s="7" t="s">
        <v>692</v>
      </c>
      <c r="I114" s="7" t="s">
        <v>30</v>
      </c>
      <c r="J114" s="7"/>
      <c r="K114" s="7" t="s">
        <v>693</v>
      </c>
      <c r="L114" s="7" t="s">
        <v>34</v>
      </c>
      <c r="M114" s="7" t="s">
        <v>111</v>
      </c>
      <c r="N114" s="7" t="s">
        <v>694</v>
      </c>
    </row>
    <row r="115" spans="2:14" ht="63" x14ac:dyDescent="0.25">
      <c r="B115" s="8" t="s">
        <v>695</v>
      </c>
      <c r="C115" s="8" t="s">
        <v>696</v>
      </c>
      <c r="D115" s="8" t="s">
        <v>697</v>
      </c>
      <c r="E115" s="8" t="s">
        <v>29</v>
      </c>
      <c r="F115" s="8" t="s">
        <v>30</v>
      </c>
      <c r="G115" s="7" t="s">
        <v>31</v>
      </c>
      <c r="H115" s="7" t="s">
        <v>698</v>
      </c>
      <c r="I115" s="7" t="s">
        <v>30</v>
      </c>
      <c r="J115" s="7"/>
      <c r="K115" s="7" t="s">
        <v>681</v>
      </c>
      <c r="L115" s="7" t="s">
        <v>99</v>
      </c>
      <c r="M115" s="7" t="s">
        <v>699</v>
      </c>
      <c r="N115" s="7" t="s">
        <v>700</v>
      </c>
    </row>
    <row r="116" spans="2:14" ht="63" x14ac:dyDescent="0.25">
      <c r="B116" s="8" t="s">
        <v>701</v>
      </c>
      <c r="C116" s="8" t="s">
        <v>702</v>
      </c>
      <c r="D116" s="8" t="s">
        <v>703</v>
      </c>
      <c r="E116" s="8" t="s">
        <v>29</v>
      </c>
      <c r="F116" s="8" t="s">
        <v>30</v>
      </c>
      <c r="G116" s="7" t="s">
        <v>31</v>
      </c>
      <c r="H116" s="7" t="s">
        <v>704</v>
      </c>
      <c r="I116" s="7" t="s">
        <v>30</v>
      </c>
      <c r="J116" s="7"/>
      <c r="K116" s="7" t="s">
        <v>705</v>
      </c>
      <c r="L116" s="7" t="s">
        <v>34</v>
      </c>
      <c r="M116" s="7" t="s">
        <v>111</v>
      </c>
      <c r="N116" s="7" t="s">
        <v>706</v>
      </c>
    </row>
    <row r="117" spans="2:14" ht="63" x14ac:dyDescent="0.25">
      <c r="B117" s="8" t="s">
        <v>707</v>
      </c>
      <c r="C117" s="8" t="s">
        <v>708</v>
      </c>
      <c r="D117" s="8" t="s">
        <v>709</v>
      </c>
      <c r="E117" s="8" t="s">
        <v>29</v>
      </c>
      <c r="F117" s="8" t="s">
        <v>30</v>
      </c>
      <c r="G117" s="7" t="s">
        <v>31</v>
      </c>
      <c r="H117" s="7" t="s">
        <v>668</v>
      </c>
      <c r="I117" s="7" t="s">
        <v>30</v>
      </c>
      <c r="J117" s="7"/>
      <c r="K117" s="7" t="s">
        <v>710</v>
      </c>
      <c r="L117" s="7" t="s">
        <v>34</v>
      </c>
      <c r="M117" s="7" t="s">
        <v>111</v>
      </c>
      <c r="N117" s="7" t="s">
        <v>711</v>
      </c>
    </row>
    <row r="118" spans="2:14" ht="63" x14ac:dyDescent="0.25">
      <c r="B118" s="8" t="s">
        <v>712</v>
      </c>
      <c r="C118" s="8" t="s">
        <v>713</v>
      </c>
      <c r="D118" s="8" t="s">
        <v>714</v>
      </c>
      <c r="E118" s="8" t="s">
        <v>29</v>
      </c>
      <c r="F118" s="8" t="s">
        <v>30</v>
      </c>
      <c r="G118" s="7" t="s">
        <v>31</v>
      </c>
      <c r="H118" s="7" t="s">
        <v>715</v>
      </c>
      <c r="I118" s="7" t="s">
        <v>30</v>
      </c>
      <c r="J118" s="7"/>
      <c r="K118" s="7" t="s">
        <v>716</v>
      </c>
      <c r="L118" s="7" t="s">
        <v>34</v>
      </c>
      <c r="M118" s="7" t="s">
        <v>111</v>
      </c>
      <c r="N118" s="7" t="s">
        <v>717</v>
      </c>
    </row>
    <row r="119" spans="2:14" ht="63" x14ac:dyDescent="0.25">
      <c r="B119" s="8" t="s">
        <v>718</v>
      </c>
      <c r="C119" s="8" t="s">
        <v>719</v>
      </c>
      <c r="D119" s="8" t="s">
        <v>720</v>
      </c>
      <c r="E119" s="8" t="s">
        <v>29</v>
      </c>
      <c r="F119" s="8" t="s">
        <v>30</v>
      </c>
      <c r="G119" s="7" t="s">
        <v>31</v>
      </c>
      <c r="H119" s="7" t="s">
        <v>715</v>
      </c>
      <c r="I119" s="7" t="s">
        <v>30</v>
      </c>
      <c r="J119" s="7"/>
      <c r="K119" s="7" t="s">
        <v>721</v>
      </c>
      <c r="L119" s="7" t="s">
        <v>34</v>
      </c>
      <c r="M119" s="7" t="s">
        <v>111</v>
      </c>
      <c r="N119" s="7" t="s">
        <v>722</v>
      </c>
    </row>
    <row r="120" spans="2:14" ht="63" x14ac:dyDescent="0.25">
      <c r="B120" s="8" t="s">
        <v>723</v>
      </c>
      <c r="C120" s="8" t="s">
        <v>724</v>
      </c>
      <c r="D120" s="8" t="s">
        <v>725</v>
      </c>
      <c r="E120" s="8" t="s">
        <v>29</v>
      </c>
      <c r="F120" s="8" t="s">
        <v>30</v>
      </c>
      <c r="G120" s="7" t="s">
        <v>31</v>
      </c>
      <c r="H120" s="7" t="s">
        <v>494</v>
      </c>
      <c r="I120" s="7" t="s">
        <v>30</v>
      </c>
      <c r="J120" s="7"/>
      <c r="K120" s="7" t="s">
        <v>726</v>
      </c>
      <c r="L120" s="7" t="s">
        <v>34</v>
      </c>
      <c r="M120" s="7" t="s">
        <v>699</v>
      </c>
      <c r="N120" s="7" t="s">
        <v>727</v>
      </c>
    </row>
    <row r="121" spans="2:14" ht="63" x14ac:dyDescent="0.25">
      <c r="B121" s="8" t="s">
        <v>728</v>
      </c>
      <c r="C121" s="8" t="s">
        <v>729</v>
      </c>
      <c r="D121" s="8" t="s">
        <v>730</v>
      </c>
      <c r="E121" s="8" t="s">
        <v>29</v>
      </c>
      <c r="F121" s="8" t="s">
        <v>30</v>
      </c>
      <c r="G121" s="7" t="s">
        <v>31</v>
      </c>
      <c r="H121" s="7" t="s">
        <v>731</v>
      </c>
      <c r="I121" s="7" t="s">
        <v>30</v>
      </c>
      <c r="J121" s="7"/>
      <c r="K121" s="7" t="s">
        <v>732</v>
      </c>
      <c r="L121" s="7" t="s">
        <v>34</v>
      </c>
      <c r="M121" s="7" t="s">
        <v>593</v>
      </c>
      <c r="N121" s="7" t="s">
        <v>733</v>
      </c>
    </row>
    <row r="122" spans="2:14" ht="63" x14ac:dyDescent="0.25">
      <c r="B122" s="8" t="s">
        <v>734</v>
      </c>
      <c r="C122" s="8" t="s">
        <v>735</v>
      </c>
      <c r="D122" s="8" t="s">
        <v>736</v>
      </c>
      <c r="E122" s="8" t="s">
        <v>29</v>
      </c>
      <c r="F122" s="8" t="s">
        <v>30</v>
      </c>
      <c r="G122" s="7" t="s">
        <v>31</v>
      </c>
      <c r="H122" s="7" t="s">
        <v>737</v>
      </c>
      <c r="I122" s="7" t="s">
        <v>30</v>
      </c>
      <c r="J122" s="7"/>
      <c r="K122" s="7" t="s">
        <v>738</v>
      </c>
      <c r="L122" s="7" t="s">
        <v>99</v>
      </c>
      <c r="M122" s="7" t="s">
        <v>146</v>
      </c>
      <c r="N122" s="7" t="s">
        <v>739</v>
      </c>
    </row>
    <row r="123" spans="2:14" ht="63" x14ac:dyDescent="0.25">
      <c r="B123" s="8" t="s">
        <v>740</v>
      </c>
      <c r="C123" s="8" t="s">
        <v>741</v>
      </c>
      <c r="D123" s="8" t="s">
        <v>742</v>
      </c>
      <c r="E123" s="8" t="s">
        <v>29</v>
      </c>
      <c r="F123" s="8" t="s">
        <v>30</v>
      </c>
      <c r="G123" s="7" t="s">
        <v>31</v>
      </c>
      <c r="H123" s="7" t="s">
        <v>743</v>
      </c>
      <c r="I123" s="7" t="s">
        <v>30</v>
      </c>
      <c r="J123" s="7"/>
      <c r="K123" s="7" t="s">
        <v>744</v>
      </c>
      <c r="L123" s="7" t="s">
        <v>34</v>
      </c>
      <c r="M123" s="7" t="s">
        <v>471</v>
      </c>
      <c r="N123" s="7" t="s">
        <v>745</v>
      </c>
    </row>
    <row r="124" spans="2:14" ht="63" x14ac:dyDescent="0.25">
      <c r="B124" s="8" t="s">
        <v>746</v>
      </c>
      <c r="C124" s="8" t="s">
        <v>747</v>
      </c>
      <c r="D124" s="8" t="s">
        <v>748</v>
      </c>
      <c r="E124" s="8" t="s">
        <v>29</v>
      </c>
      <c r="F124" s="8" t="s">
        <v>30</v>
      </c>
      <c r="G124" s="7" t="s">
        <v>31</v>
      </c>
      <c r="H124" s="7" t="s">
        <v>749</v>
      </c>
      <c r="I124" s="7" t="s">
        <v>30</v>
      </c>
      <c r="J124" s="7"/>
      <c r="K124" s="7" t="s">
        <v>750</v>
      </c>
      <c r="L124" s="7" t="s">
        <v>34</v>
      </c>
      <c r="M124" s="7" t="s">
        <v>543</v>
      </c>
      <c r="N124" s="7" t="s">
        <v>751</v>
      </c>
    </row>
    <row r="125" spans="2:14" ht="63" x14ac:dyDescent="0.25">
      <c r="B125" s="8" t="s">
        <v>752</v>
      </c>
      <c r="C125" s="8" t="s">
        <v>753</v>
      </c>
      <c r="D125" s="8" t="s">
        <v>754</v>
      </c>
      <c r="E125" s="8" t="s">
        <v>29</v>
      </c>
      <c r="F125" s="8" t="s">
        <v>29</v>
      </c>
      <c r="G125" s="7" t="s">
        <v>31</v>
      </c>
      <c r="H125" s="7" t="s">
        <v>755</v>
      </c>
      <c r="I125" s="7" t="s">
        <v>29</v>
      </c>
      <c r="J125" s="7"/>
      <c r="K125" s="7" t="s">
        <v>519</v>
      </c>
      <c r="L125" s="7" t="s">
        <v>34</v>
      </c>
      <c r="M125" s="7" t="s">
        <v>35</v>
      </c>
      <c r="N125" s="7" t="s">
        <v>756</v>
      </c>
    </row>
    <row r="126" spans="2:14" ht="63" x14ac:dyDescent="0.25">
      <c r="B126" s="8" t="s">
        <v>757</v>
      </c>
      <c r="C126" s="8" t="s">
        <v>758</v>
      </c>
      <c r="D126" s="8" t="s">
        <v>759</v>
      </c>
      <c r="E126" s="8" t="s">
        <v>29</v>
      </c>
      <c r="F126" s="8" t="s">
        <v>30</v>
      </c>
      <c r="G126" s="7" t="s">
        <v>31</v>
      </c>
      <c r="H126" s="7" t="s">
        <v>760</v>
      </c>
      <c r="I126" s="7" t="s">
        <v>30</v>
      </c>
      <c r="J126" s="7"/>
      <c r="K126" s="7" t="s">
        <v>761</v>
      </c>
      <c r="L126" s="7" t="s">
        <v>99</v>
      </c>
      <c r="M126" s="7" t="s">
        <v>111</v>
      </c>
      <c r="N126" s="7" t="s">
        <v>762</v>
      </c>
    </row>
    <row r="127" spans="2:14" ht="63" x14ac:dyDescent="0.25">
      <c r="B127" s="8" t="s">
        <v>763</v>
      </c>
      <c r="C127" s="8" t="s">
        <v>764</v>
      </c>
      <c r="D127" s="8" t="s">
        <v>765</v>
      </c>
      <c r="E127" s="8" t="s">
        <v>29</v>
      </c>
      <c r="F127" s="8" t="s">
        <v>30</v>
      </c>
      <c r="G127" s="7" t="s">
        <v>31</v>
      </c>
      <c r="H127" s="7" t="s">
        <v>766</v>
      </c>
      <c r="I127" s="7" t="s">
        <v>30</v>
      </c>
      <c r="J127" s="7"/>
      <c r="K127" s="7" t="s">
        <v>767</v>
      </c>
      <c r="L127" s="7" t="s">
        <v>34</v>
      </c>
      <c r="M127" s="7" t="s">
        <v>391</v>
      </c>
      <c r="N127" s="7" t="s">
        <v>768</v>
      </c>
    </row>
    <row r="128" spans="2:14" ht="63" x14ac:dyDescent="0.25">
      <c r="B128" s="8" t="s">
        <v>769</v>
      </c>
      <c r="C128" s="8" t="s">
        <v>770</v>
      </c>
      <c r="D128" s="8" t="s">
        <v>771</v>
      </c>
      <c r="E128" s="8" t="s">
        <v>29</v>
      </c>
      <c r="F128" s="8" t="s">
        <v>29</v>
      </c>
      <c r="G128" s="7" t="s">
        <v>31</v>
      </c>
      <c r="H128" s="7" t="s">
        <v>772</v>
      </c>
      <c r="I128" s="7" t="s">
        <v>29</v>
      </c>
      <c r="J128" s="7"/>
      <c r="K128" s="7" t="s">
        <v>773</v>
      </c>
      <c r="L128" s="7" t="s">
        <v>34</v>
      </c>
      <c r="M128" s="7" t="s">
        <v>610</v>
      </c>
      <c r="N128" s="7" t="s">
        <v>774</v>
      </c>
    </row>
    <row r="129" spans="2:14" ht="63" x14ac:dyDescent="0.25">
      <c r="B129" s="8" t="s">
        <v>775</v>
      </c>
      <c r="C129" s="8" t="s">
        <v>776</v>
      </c>
      <c r="D129" s="8" t="s">
        <v>777</v>
      </c>
      <c r="E129" s="8" t="s">
        <v>29</v>
      </c>
      <c r="F129" s="8" t="s">
        <v>30</v>
      </c>
      <c r="G129" s="7" t="s">
        <v>31</v>
      </c>
      <c r="H129" s="7" t="s">
        <v>778</v>
      </c>
      <c r="I129" s="7" t="s">
        <v>30</v>
      </c>
      <c r="J129" s="7"/>
      <c r="K129" s="7" t="s">
        <v>779</v>
      </c>
      <c r="L129" s="7" t="s">
        <v>34</v>
      </c>
      <c r="M129" s="7" t="s">
        <v>543</v>
      </c>
      <c r="N129" s="7" t="s">
        <v>780</v>
      </c>
    </row>
    <row r="130" spans="2:14" ht="63" x14ac:dyDescent="0.25">
      <c r="B130" s="8" t="s">
        <v>781</v>
      </c>
      <c r="C130" s="8" t="s">
        <v>782</v>
      </c>
      <c r="D130" s="8" t="s">
        <v>783</v>
      </c>
      <c r="E130" s="8" t="s">
        <v>29</v>
      </c>
      <c r="F130" s="8" t="s">
        <v>29</v>
      </c>
      <c r="G130" s="7" t="s">
        <v>31</v>
      </c>
      <c r="H130" s="7" t="s">
        <v>784</v>
      </c>
      <c r="I130" s="7" t="s">
        <v>29</v>
      </c>
      <c r="J130" s="7"/>
      <c r="K130" s="7" t="s">
        <v>785</v>
      </c>
      <c r="L130" s="7" t="s">
        <v>99</v>
      </c>
      <c r="M130" s="7" t="s">
        <v>62</v>
      </c>
      <c r="N130" s="7" t="s">
        <v>786</v>
      </c>
    </row>
    <row r="131" spans="2:14" ht="63" x14ac:dyDescent="0.25">
      <c r="B131" s="8" t="s">
        <v>787</v>
      </c>
      <c r="C131" s="8" t="s">
        <v>788</v>
      </c>
      <c r="D131" s="8" t="s">
        <v>789</v>
      </c>
      <c r="E131" s="8" t="s">
        <v>29</v>
      </c>
      <c r="F131" s="8" t="s">
        <v>30</v>
      </c>
      <c r="G131" s="7" t="s">
        <v>31</v>
      </c>
      <c r="H131" s="7" t="s">
        <v>790</v>
      </c>
      <c r="I131" s="7" t="s">
        <v>30</v>
      </c>
      <c r="J131" s="7"/>
      <c r="K131" s="7" t="s">
        <v>791</v>
      </c>
      <c r="L131" s="7" t="s">
        <v>34</v>
      </c>
      <c r="M131" s="7" t="s">
        <v>458</v>
      </c>
      <c r="N131" s="7" t="s">
        <v>792</v>
      </c>
    </row>
    <row r="132" spans="2:14" ht="63" x14ac:dyDescent="0.25">
      <c r="B132" s="8" t="s">
        <v>793</v>
      </c>
      <c r="C132" s="8" t="s">
        <v>794</v>
      </c>
      <c r="D132" s="8" t="s">
        <v>795</v>
      </c>
      <c r="E132" s="8" t="s">
        <v>29</v>
      </c>
      <c r="F132" s="8" t="s">
        <v>30</v>
      </c>
      <c r="G132" s="7" t="s">
        <v>31</v>
      </c>
      <c r="H132" s="7" t="s">
        <v>796</v>
      </c>
      <c r="I132" s="7" t="s">
        <v>30</v>
      </c>
      <c r="J132" s="7"/>
      <c r="K132" s="7" t="s">
        <v>797</v>
      </c>
      <c r="L132" s="7" t="s">
        <v>99</v>
      </c>
      <c r="M132" s="7" t="s">
        <v>458</v>
      </c>
      <c r="N132" s="7" t="s">
        <v>798</v>
      </c>
    </row>
    <row r="133" spans="2:14" ht="63" x14ac:dyDescent="0.25">
      <c r="B133" s="8" t="s">
        <v>799</v>
      </c>
      <c r="C133" s="8" t="s">
        <v>800</v>
      </c>
      <c r="D133" s="8" t="s">
        <v>801</v>
      </c>
      <c r="E133" s="8" t="s">
        <v>29</v>
      </c>
      <c r="F133" s="8" t="s">
        <v>30</v>
      </c>
      <c r="G133" s="7" t="s">
        <v>31</v>
      </c>
      <c r="H133" s="7" t="s">
        <v>802</v>
      </c>
      <c r="I133" s="7" t="s">
        <v>30</v>
      </c>
      <c r="J133" s="7"/>
      <c r="K133" s="7" t="s">
        <v>803</v>
      </c>
      <c r="L133" s="7" t="s">
        <v>99</v>
      </c>
      <c r="M133" s="7" t="s">
        <v>111</v>
      </c>
      <c r="N133" s="7" t="s">
        <v>804</v>
      </c>
    </row>
    <row r="134" spans="2:14" ht="63" x14ac:dyDescent="0.25">
      <c r="B134" s="8" t="s">
        <v>805</v>
      </c>
      <c r="C134" s="8" t="s">
        <v>806</v>
      </c>
      <c r="D134" s="8" t="s">
        <v>807</v>
      </c>
      <c r="E134" s="8" t="s">
        <v>29</v>
      </c>
      <c r="F134" s="8" t="s">
        <v>30</v>
      </c>
      <c r="G134" s="7" t="s">
        <v>31</v>
      </c>
      <c r="H134" s="7" t="s">
        <v>808</v>
      </c>
      <c r="I134" s="7" t="s">
        <v>30</v>
      </c>
      <c r="J134" s="7"/>
      <c r="K134" s="7" t="s">
        <v>809</v>
      </c>
      <c r="L134" s="7" t="s">
        <v>99</v>
      </c>
      <c r="M134" s="7" t="s">
        <v>35</v>
      </c>
      <c r="N134" s="7" t="s">
        <v>810</v>
      </c>
    </row>
    <row r="135" spans="2:14" ht="63" x14ac:dyDescent="0.25">
      <c r="B135" s="8" t="s">
        <v>811</v>
      </c>
      <c r="C135" s="8" t="s">
        <v>812</v>
      </c>
      <c r="D135" s="8" t="s">
        <v>813</v>
      </c>
      <c r="E135" s="8" t="s">
        <v>29</v>
      </c>
      <c r="F135" s="8" t="s">
        <v>362</v>
      </c>
      <c r="G135" s="7" t="s">
        <v>31</v>
      </c>
      <c r="H135" s="7" t="s">
        <v>814</v>
      </c>
      <c r="I135" s="7" t="s">
        <v>362</v>
      </c>
      <c r="J135" s="7"/>
      <c r="K135" s="7" t="s">
        <v>815</v>
      </c>
      <c r="L135" s="7" t="s">
        <v>34</v>
      </c>
      <c r="M135" s="7" t="s">
        <v>62</v>
      </c>
      <c r="N135" s="7" t="s">
        <v>816</v>
      </c>
    </row>
    <row r="136" spans="2:14" ht="63" x14ac:dyDescent="0.25">
      <c r="B136" s="8" t="s">
        <v>817</v>
      </c>
      <c r="C136" s="8" t="s">
        <v>818</v>
      </c>
      <c r="D136" s="8" t="s">
        <v>819</v>
      </c>
      <c r="E136" s="8" t="s">
        <v>29</v>
      </c>
      <c r="F136" s="8" t="s">
        <v>30</v>
      </c>
      <c r="G136" s="7" t="s">
        <v>31</v>
      </c>
      <c r="H136" s="7" t="s">
        <v>820</v>
      </c>
      <c r="I136" s="7" t="s">
        <v>30</v>
      </c>
      <c r="J136" s="7"/>
      <c r="K136" s="7" t="s">
        <v>821</v>
      </c>
      <c r="L136" s="7" t="s">
        <v>34</v>
      </c>
      <c r="M136" s="7" t="s">
        <v>62</v>
      </c>
      <c r="N136" s="7" t="s">
        <v>822</v>
      </c>
    </row>
    <row r="137" spans="2:14" ht="63" x14ac:dyDescent="0.25">
      <c r="B137" s="8" t="s">
        <v>823</v>
      </c>
      <c r="C137" s="8" t="s">
        <v>824</v>
      </c>
      <c r="D137" s="8" t="s">
        <v>825</v>
      </c>
      <c r="E137" s="8" t="s">
        <v>29</v>
      </c>
      <c r="F137" s="8" t="s">
        <v>826</v>
      </c>
      <c r="G137" s="7" t="s">
        <v>31</v>
      </c>
      <c r="H137" s="7" t="s">
        <v>827</v>
      </c>
      <c r="I137" s="7" t="s">
        <v>826</v>
      </c>
      <c r="J137" s="7"/>
      <c r="K137" s="7" t="s">
        <v>828</v>
      </c>
      <c r="L137" s="7" t="s">
        <v>34</v>
      </c>
      <c r="M137" s="7" t="s">
        <v>62</v>
      </c>
      <c r="N137" s="7" t="s">
        <v>829</v>
      </c>
    </row>
    <row r="138" spans="2:14" ht="63" x14ac:dyDescent="0.25">
      <c r="B138" s="8" t="s">
        <v>830</v>
      </c>
      <c r="C138" s="8" t="s">
        <v>831</v>
      </c>
      <c r="D138" s="8" t="s">
        <v>832</v>
      </c>
      <c r="E138" s="8" t="s">
        <v>29</v>
      </c>
      <c r="F138" s="8" t="s">
        <v>30</v>
      </c>
      <c r="G138" s="7" t="s">
        <v>31</v>
      </c>
      <c r="H138" s="7" t="s">
        <v>833</v>
      </c>
      <c r="I138" s="7" t="s">
        <v>30</v>
      </c>
      <c r="J138" s="7"/>
      <c r="K138" s="7" t="s">
        <v>834</v>
      </c>
      <c r="L138" s="7" t="s">
        <v>99</v>
      </c>
      <c r="M138" s="7" t="s">
        <v>35</v>
      </c>
      <c r="N138" s="7" t="s">
        <v>835</v>
      </c>
    </row>
    <row r="139" spans="2:14" ht="63" x14ac:dyDescent="0.25">
      <c r="B139" s="8" t="s">
        <v>836</v>
      </c>
      <c r="C139" s="8" t="s">
        <v>837</v>
      </c>
      <c r="D139" s="8" t="s">
        <v>838</v>
      </c>
      <c r="E139" s="8" t="s">
        <v>29</v>
      </c>
      <c r="F139" s="8" t="s">
        <v>30</v>
      </c>
      <c r="G139" s="7" t="s">
        <v>31</v>
      </c>
      <c r="H139" s="7" t="s">
        <v>839</v>
      </c>
      <c r="I139" s="7" t="s">
        <v>30</v>
      </c>
      <c r="J139" s="7"/>
      <c r="K139" s="7" t="s">
        <v>840</v>
      </c>
      <c r="L139" s="7" t="s">
        <v>34</v>
      </c>
      <c r="M139" s="7" t="s">
        <v>62</v>
      </c>
      <c r="N139" s="7" t="s">
        <v>841</v>
      </c>
    </row>
    <row r="140" spans="2:14" ht="63" x14ac:dyDescent="0.25">
      <c r="B140" s="8" t="s">
        <v>842</v>
      </c>
      <c r="C140" s="8" t="s">
        <v>843</v>
      </c>
      <c r="D140" s="8" t="s">
        <v>844</v>
      </c>
      <c r="E140" s="8" t="s">
        <v>29</v>
      </c>
      <c r="F140" s="8" t="s">
        <v>30</v>
      </c>
      <c r="G140" s="7" t="s">
        <v>31</v>
      </c>
      <c r="H140" s="7" t="s">
        <v>845</v>
      </c>
      <c r="I140" s="7" t="s">
        <v>30</v>
      </c>
      <c r="J140" s="7"/>
      <c r="K140" s="7" t="s">
        <v>846</v>
      </c>
      <c r="L140" s="7" t="s">
        <v>34</v>
      </c>
      <c r="M140" s="7" t="s">
        <v>543</v>
      </c>
      <c r="N140" s="7" t="s">
        <v>847</v>
      </c>
    </row>
    <row r="141" spans="2:14" ht="63" x14ac:dyDescent="0.25">
      <c r="B141" s="8" t="s">
        <v>848</v>
      </c>
      <c r="C141" s="8" t="s">
        <v>849</v>
      </c>
      <c r="D141" s="8" t="s">
        <v>850</v>
      </c>
      <c r="E141" s="8" t="s">
        <v>29</v>
      </c>
      <c r="F141" s="8" t="s">
        <v>30</v>
      </c>
      <c r="G141" s="7" t="s">
        <v>31</v>
      </c>
      <c r="H141" s="7" t="s">
        <v>851</v>
      </c>
      <c r="I141" s="7" t="s">
        <v>30</v>
      </c>
      <c r="J141" s="7"/>
      <c r="K141" s="7" t="s">
        <v>852</v>
      </c>
      <c r="L141" s="7" t="s">
        <v>34</v>
      </c>
      <c r="M141" s="7" t="s">
        <v>543</v>
      </c>
      <c r="N141" s="7" t="s">
        <v>853</v>
      </c>
    </row>
    <row r="142" spans="2:14" ht="63" x14ac:dyDescent="0.25">
      <c r="B142" s="8" t="s">
        <v>854</v>
      </c>
      <c r="C142" s="8" t="s">
        <v>855</v>
      </c>
      <c r="D142" s="8" t="s">
        <v>856</v>
      </c>
      <c r="E142" s="8" t="s">
        <v>29</v>
      </c>
      <c r="F142" s="8" t="s">
        <v>30</v>
      </c>
      <c r="G142" s="7" t="s">
        <v>31</v>
      </c>
      <c r="H142" s="7" t="s">
        <v>857</v>
      </c>
      <c r="I142" s="7" t="s">
        <v>30</v>
      </c>
      <c r="J142" s="7"/>
      <c r="K142" s="7" t="s">
        <v>858</v>
      </c>
      <c r="L142" s="7" t="s">
        <v>34</v>
      </c>
      <c r="M142" s="7" t="s">
        <v>62</v>
      </c>
      <c r="N142" s="7" t="s">
        <v>859</v>
      </c>
    </row>
    <row r="143" spans="2:14" ht="63" x14ac:dyDescent="0.25">
      <c r="B143" s="8" t="s">
        <v>860</v>
      </c>
      <c r="C143" s="8" t="s">
        <v>861</v>
      </c>
      <c r="D143" s="8" t="s">
        <v>862</v>
      </c>
      <c r="E143" s="8" t="s">
        <v>29</v>
      </c>
      <c r="F143" s="8" t="s">
        <v>30</v>
      </c>
      <c r="G143" s="7" t="s">
        <v>31</v>
      </c>
      <c r="H143" s="7" t="s">
        <v>863</v>
      </c>
      <c r="I143" s="7" t="s">
        <v>30</v>
      </c>
      <c r="J143" s="7"/>
      <c r="K143" s="7" t="s">
        <v>864</v>
      </c>
      <c r="L143" s="7" t="s">
        <v>99</v>
      </c>
      <c r="M143" s="7" t="s">
        <v>111</v>
      </c>
      <c r="N143" s="7" t="s">
        <v>865</v>
      </c>
    </row>
    <row r="144" spans="2:14" ht="63" x14ac:dyDescent="0.25">
      <c r="B144" s="8" t="s">
        <v>866</v>
      </c>
      <c r="C144" s="8" t="s">
        <v>867</v>
      </c>
      <c r="D144" s="8" t="s">
        <v>868</v>
      </c>
      <c r="E144" s="8" t="s">
        <v>29</v>
      </c>
      <c r="F144" s="8" t="s">
        <v>30</v>
      </c>
      <c r="G144" s="7" t="s">
        <v>31</v>
      </c>
      <c r="H144" s="7" t="s">
        <v>869</v>
      </c>
      <c r="I144" s="7" t="s">
        <v>30</v>
      </c>
      <c r="J144" s="7"/>
      <c r="K144" s="7" t="s">
        <v>870</v>
      </c>
      <c r="L144" s="7" t="s">
        <v>34</v>
      </c>
      <c r="M144" s="7" t="s">
        <v>543</v>
      </c>
      <c r="N144" s="7" t="s">
        <v>871</v>
      </c>
    </row>
    <row r="145" spans="2:14" ht="63" x14ac:dyDescent="0.25">
      <c r="B145" s="8" t="s">
        <v>872</v>
      </c>
      <c r="C145" s="8" t="s">
        <v>873</v>
      </c>
      <c r="D145" s="8" t="s">
        <v>874</v>
      </c>
      <c r="E145" s="8" t="s">
        <v>29</v>
      </c>
      <c r="F145" s="8" t="s">
        <v>29</v>
      </c>
      <c r="G145" s="7" t="s">
        <v>31</v>
      </c>
      <c r="H145" s="7" t="s">
        <v>875</v>
      </c>
      <c r="I145" s="7" t="s">
        <v>29</v>
      </c>
      <c r="J145" s="7"/>
      <c r="K145" s="7" t="s">
        <v>519</v>
      </c>
      <c r="L145" s="7" t="s">
        <v>34</v>
      </c>
      <c r="M145" s="7" t="s">
        <v>543</v>
      </c>
      <c r="N145" s="7" t="s">
        <v>876</v>
      </c>
    </row>
    <row r="146" spans="2:14" ht="63" x14ac:dyDescent="0.25">
      <c r="B146" s="8" t="s">
        <v>877</v>
      </c>
      <c r="C146" s="8" t="s">
        <v>878</v>
      </c>
      <c r="D146" s="8" t="s">
        <v>879</v>
      </c>
      <c r="E146" s="8" t="s">
        <v>29</v>
      </c>
      <c r="F146" s="8" t="s">
        <v>29</v>
      </c>
      <c r="G146" s="7" t="s">
        <v>31</v>
      </c>
      <c r="H146" s="7" t="s">
        <v>755</v>
      </c>
      <c r="I146" s="7" t="s">
        <v>29</v>
      </c>
      <c r="J146" s="7"/>
      <c r="K146" s="7" t="s">
        <v>519</v>
      </c>
      <c r="L146" s="7" t="s">
        <v>99</v>
      </c>
      <c r="M146" s="7" t="s">
        <v>35</v>
      </c>
      <c r="N146" s="7" t="s">
        <v>880</v>
      </c>
    </row>
    <row r="147" spans="2:14" ht="63" x14ac:dyDescent="0.25">
      <c r="B147" s="8" t="s">
        <v>881</v>
      </c>
      <c r="C147" s="8" t="s">
        <v>882</v>
      </c>
      <c r="D147" s="8" t="s">
        <v>883</v>
      </c>
      <c r="E147" s="8" t="s">
        <v>29</v>
      </c>
      <c r="F147" s="8" t="s">
        <v>29</v>
      </c>
      <c r="G147" s="7" t="s">
        <v>31</v>
      </c>
      <c r="H147" s="7" t="s">
        <v>884</v>
      </c>
      <c r="I147" s="7" t="s">
        <v>29</v>
      </c>
      <c r="J147" s="7"/>
      <c r="K147" s="7" t="s">
        <v>519</v>
      </c>
      <c r="L147" s="7" t="s">
        <v>34</v>
      </c>
      <c r="M147" s="7" t="s">
        <v>62</v>
      </c>
      <c r="N147" s="7" t="s">
        <v>885</v>
      </c>
    </row>
    <row r="148" spans="2:14" ht="63" x14ac:dyDescent="0.25">
      <c r="B148" s="8" t="s">
        <v>886</v>
      </c>
      <c r="C148" s="8" t="s">
        <v>887</v>
      </c>
      <c r="D148" s="8" t="s">
        <v>888</v>
      </c>
      <c r="E148" s="8" t="s">
        <v>29</v>
      </c>
      <c r="F148" s="8" t="s">
        <v>30</v>
      </c>
      <c r="G148" s="7" t="s">
        <v>31</v>
      </c>
      <c r="H148" s="7" t="s">
        <v>889</v>
      </c>
      <c r="I148" s="7" t="s">
        <v>30</v>
      </c>
      <c r="J148" s="7"/>
      <c r="K148" s="7" t="s">
        <v>890</v>
      </c>
      <c r="L148" s="7" t="s">
        <v>34</v>
      </c>
      <c r="M148" s="7" t="s">
        <v>489</v>
      </c>
      <c r="N148" s="7" t="s">
        <v>891</v>
      </c>
    </row>
    <row r="149" spans="2:14" ht="63" x14ac:dyDescent="0.25">
      <c r="B149" s="8" t="s">
        <v>892</v>
      </c>
      <c r="C149" s="8" t="s">
        <v>893</v>
      </c>
      <c r="D149" s="8" t="s">
        <v>894</v>
      </c>
      <c r="E149" s="8" t="s">
        <v>29</v>
      </c>
      <c r="F149" s="8" t="s">
        <v>30</v>
      </c>
      <c r="G149" s="7" t="s">
        <v>31</v>
      </c>
      <c r="H149" s="7" t="s">
        <v>895</v>
      </c>
      <c r="I149" s="7" t="s">
        <v>30</v>
      </c>
      <c r="J149" s="7"/>
      <c r="K149" s="7" t="s">
        <v>896</v>
      </c>
      <c r="L149" s="7" t="s">
        <v>34</v>
      </c>
      <c r="M149" s="7" t="s">
        <v>489</v>
      </c>
      <c r="N149" s="7" t="s">
        <v>897</v>
      </c>
    </row>
    <row r="150" spans="2:14" ht="63" x14ac:dyDescent="0.25">
      <c r="B150" s="8" t="s">
        <v>898</v>
      </c>
      <c r="C150" s="8" t="s">
        <v>899</v>
      </c>
      <c r="D150" s="8" t="s">
        <v>900</v>
      </c>
      <c r="E150" s="8" t="s">
        <v>29</v>
      </c>
      <c r="F150" s="8" t="s">
        <v>30</v>
      </c>
      <c r="G150" s="7" t="s">
        <v>31</v>
      </c>
      <c r="H150" s="7" t="s">
        <v>833</v>
      </c>
      <c r="I150" s="7" t="s">
        <v>30</v>
      </c>
      <c r="J150" s="7"/>
      <c r="K150" s="7" t="s">
        <v>901</v>
      </c>
      <c r="L150" s="7" t="s">
        <v>99</v>
      </c>
      <c r="M150" s="7" t="s">
        <v>62</v>
      </c>
      <c r="N150" s="7" t="s">
        <v>902</v>
      </c>
    </row>
    <row r="151" spans="2:14" ht="63" x14ac:dyDescent="0.25">
      <c r="B151" s="8" t="s">
        <v>903</v>
      </c>
      <c r="C151" s="8" t="s">
        <v>904</v>
      </c>
      <c r="D151" s="8" t="s">
        <v>905</v>
      </c>
      <c r="E151" s="8" t="s">
        <v>29</v>
      </c>
      <c r="F151" s="8" t="s">
        <v>30</v>
      </c>
      <c r="G151" s="7" t="s">
        <v>31</v>
      </c>
      <c r="H151" s="7" t="s">
        <v>906</v>
      </c>
      <c r="I151" s="7" t="s">
        <v>30</v>
      </c>
      <c r="J151" s="7"/>
      <c r="K151" s="7" t="s">
        <v>907</v>
      </c>
      <c r="L151" s="7" t="s">
        <v>34</v>
      </c>
      <c r="M151" s="7" t="s">
        <v>62</v>
      </c>
      <c r="N151" s="7" t="s">
        <v>908</v>
      </c>
    </row>
    <row r="152" spans="2:14" ht="63" x14ac:dyDescent="0.25">
      <c r="B152" s="8" t="s">
        <v>909</v>
      </c>
      <c r="C152" s="8" t="s">
        <v>910</v>
      </c>
      <c r="D152" s="8" t="s">
        <v>911</v>
      </c>
      <c r="E152" s="8" t="s">
        <v>29</v>
      </c>
      <c r="F152" s="8" t="s">
        <v>30</v>
      </c>
      <c r="G152" s="7" t="s">
        <v>31</v>
      </c>
      <c r="H152" s="7" t="s">
        <v>912</v>
      </c>
      <c r="I152" s="7" t="s">
        <v>30</v>
      </c>
      <c r="J152" s="7"/>
      <c r="K152" s="7" t="s">
        <v>913</v>
      </c>
      <c r="L152" s="7" t="s">
        <v>34</v>
      </c>
      <c r="M152" s="7" t="s">
        <v>62</v>
      </c>
      <c r="N152" s="7" t="s">
        <v>914</v>
      </c>
    </row>
    <row r="153" spans="2:14" ht="63" x14ac:dyDescent="0.25">
      <c r="B153" s="8" t="s">
        <v>915</v>
      </c>
      <c r="C153" s="8" t="s">
        <v>916</v>
      </c>
      <c r="D153" s="8" t="s">
        <v>917</v>
      </c>
      <c r="E153" s="8" t="s">
        <v>29</v>
      </c>
      <c r="F153" s="8" t="s">
        <v>30</v>
      </c>
      <c r="G153" s="7" t="s">
        <v>31</v>
      </c>
      <c r="H153" s="7" t="s">
        <v>918</v>
      </c>
      <c r="I153" s="7" t="s">
        <v>30</v>
      </c>
      <c r="J153" s="7"/>
      <c r="K153" s="7" t="s">
        <v>919</v>
      </c>
      <c r="L153" s="7" t="s">
        <v>34</v>
      </c>
      <c r="M153" s="7" t="s">
        <v>62</v>
      </c>
      <c r="N153" s="7" t="s">
        <v>920</v>
      </c>
    </row>
    <row r="154" spans="2:14" ht="63" x14ac:dyDescent="0.25">
      <c r="B154" s="8" t="s">
        <v>921</v>
      </c>
      <c r="C154" s="8" t="s">
        <v>922</v>
      </c>
      <c r="D154" s="8" t="s">
        <v>923</v>
      </c>
      <c r="E154" s="8" t="s">
        <v>29</v>
      </c>
      <c r="F154" s="8" t="s">
        <v>30</v>
      </c>
      <c r="G154" s="7" t="s">
        <v>31</v>
      </c>
      <c r="H154" s="7" t="s">
        <v>924</v>
      </c>
      <c r="I154" s="7" t="s">
        <v>30</v>
      </c>
      <c r="J154" s="7"/>
      <c r="K154" s="7" t="s">
        <v>925</v>
      </c>
      <c r="L154" s="7" t="s">
        <v>34</v>
      </c>
      <c r="M154" s="7" t="s">
        <v>35</v>
      </c>
      <c r="N154" s="7" t="s">
        <v>926</v>
      </c>
    </row>
    <row r="155" spans="2:14" ht="63" x14ac:dyDescent="0.25">
      <c r="B155" s="8" t="s">
        <v>927</v>
      </c>
      <c r="C155" s="8" t="s">
        <v>928</v>
      </c>
      <c r="D155" s="8" t="s">
        <v>929</v>
      </c>
      <c r="E155" s="8" t="s">
        <v>29</v>
      </c>
      <c r="F155" s="8" t="s">
        <v>29</v>
      </c>
      <c r="G155" s="7" t="s">
        <v>31</v>
      </c>
      <c r="H155" s="7" t="s">
        <v>930</v>
      </c>
      <c r="I155" s="7" t="s">
        <v>29</v>
      </c>
      <c r="J155" s="7"/>
      <c r="K155" s="7" t="s">
        <v>931</v>
      </c>
      <c r="L155" s="7" t="s">
        <v>34</v>
      </c>
      <c r="M155" s="7" t="s">
        <v>932</v>
      </c>
      <c r="N155" s="7" t="s">
        <v>933</v>
      </c>
    </row>
    <row r="156" spans="2:14" ht="63" x14ac:dyDescent="0.25">
      <c r="B156" s="8" t="s">
        <v>934</v>
      </c>
      <c r="C156" s="8" t="s">
        <v>935</v>
      </c>
      <c r="D156" s="8" t="s">
        <v>936</v>
      </c>
      <c r="E156" s="8" t="s">
        <v>29</v>
      </c>
      <c r="F156" s="8" t="s">
        <v>30</v>
      </c>
      <c r="G156" s="7" t="s">
        <v>31</v>
      </c>
      <c r="H156" s="7" t="s">
        <v>937</v>
      </c>
      <c r="I156" s="7" t="s">
        <v>30</v>
      </c>
      <c r="J156" s="7"/>
      <c r="K156" s="7" t="s">
        <v>938</v>
      </c>
      <c r="L156" s="7" t="s">
        <v>99</v>
      </c>
      <c r="M156" s="7" t="s">
        <v>699</v>
      </c>
      <c r="N156" s="7" t="s">
        <v>939</v>
      </c>
    </row>
    <row r="157" spans="2:14" ht="63" x14ac:dyDescent="0.25">
      <c r="B157" s="8" t="s">
        <v>940</v>
      </c>
      <c r="C157" s="8" t="s">
        <v>941</v>
      </c>
      <c r="D157" s="8" t="s">
        <v>942</v>
      </c>
      <c r="E157" s="8" t="s">
        <v>29</v>
      </c>
      <c r="F157" s="8" t="s">
        <v>30</v>
      </c>
      <c r="G157" s="7" t="s">
        <v>31</v>
      </c>
      <c r="H157" s="7" t="s">
        <v>943</v>
      </c>
      <c r="I157" s="7" t="s">
        <v>30</v>
      </c>
      <c r="J157" s="7"/>
      <c r="K157" s="7" t="s">
        <v>944</v>
      </c>
      <c r="L157" s="7" t="s">
        <v>99</v>
      </c>
      <c r="M157" s="7" t="s">
        <v>543</v>
      </c>
      <c r="N157" s="7" t="s">
        <v>945</v>
      </c>
    </row>
    <row r="158" spans="2:14" ht="63" x14ac:dyDescent="0.25">
      <c r="B158" s="8" t="s">
        <v>946</v>
      </c>
      <c r="C158" s="8" t="s">
        <v>947</v>
      </c>
      <c r="D158" s="8" t="s">
        <v>948</v>
      </c>
      <c r="E158" s="8" t="s">
        <v>29</v>
      </c>
      <c r="F158" s="8" t="s">
        <v>30</v>
      </c>
      <c r="G158" s="7" t="s">
        <v>31</v>
      </c>
      <c r="H158" s="7" t="s">
        <v>949</v>
      </c>
      <c r="I158" s="7" t="s">
        <v>30</v>
      </c>
      <c r="J158" s="7"/>
      <c r="K158" s="7" t="s">
        <v>519</v>
      </c>
      <c r="L158" s="7" t="s">
        <v>34</v>
      </c>
      <c r="M158" s="7" t="s">
        <v>111</v>
      </c>
      <c r="N158" s="7" t="s">
        <v>950</v>
      </c>
    </row>
    <row r="159" spans="2:14" ht="63" x14ac:dyDescent="0.25">
      <c r="B159" s="8" t="s">
        <v>951</v>
      </c>
      <c r="C159" s="8" t="s">
        <v>952</v>
      </c>
      <c r="D159" s="8" t="s">
        <v>953</v>
      </c>
      <c r="E159" s="8" t="s">
        <v>29</v>
      </c>
      <c r="F159" s="8" t="s">
        <v>29</v>
      </c>
      <c r="G159" s="7" t="s">
        <v>31</v>
      </c>
      <c r="H159" s="7" t="s">
        <v>954</v>
      </c>
      <c r="I159" s="7" t="s">
        <v>29</v>
      </c>
      <c r="J159" s="7"/>
      <c r="K159" s="7" t="s">
        <v>519</v>
      </c>
      <c r="L159" s="7" t="s">
        <v>34</v>
      </c>
      <c r="M159" s="7" t="s">
        <v>111</v>
      </c>
      <c r="N159" s="7" t="s">
        <v>955</v>
      </c>
    </row>
    <row r="160" spans="2:14" ht="63" x14ac:dyDescent="0.25">
      <c r="B160" s="8" t="s">
        <v>956</v>
      </c>
      <c r="C160" s="8" t="s">
        <v>957</v>
      </c>
      <c r="D160" s="8" t="s">
        <v>958</v>
      </c>
      <c r="E160" s="8" t="s">
        <v>29</v>
      </c>
      <c r="F160" s="8" t="s">
        <v>30</v>
      </c>
      <c r="G160" s="7" t="s">
        <v>31</v>
      </c>
      <c r="H160" s="7" t="s">
        <v>959</v>
      </c>
      <c r="I160" s="7" t="s">
        <v>30</v>
      </c>
      <c r="J160" s="7"/>
      <c r="K160" s="7" t="s">
        <v>960</v>
      </c>
      <c r="L160" s="7" t="s">
        <v>34</v>
      </c>
      <c r="M160" s="7" t="s">
        <v>458</v>
      </c>
      <c r="N160" s="7" t="s">
        <v>961</v>
      </c>
    </row>
    <row r="161" spans="2:14" ht="63" x14ac:dyDescent="0.25">
      <c r="B161" s="8" t="s">
        <v>962</v>
      </c>
      <c r="C161" s="8" t="s">
        <v>963</v>
      </c>
      <c r="D161" s="8" t="s">
        <v>964</v>
      </c>
      <c r="E161" s="8" t="s">
        <v>29</v>
      </c>
      <c r="F161" s="8" t="s">
        <v>30</v>
      </c>
      <c r="G161" s="7" t="s">
        <v>31</v>
      </c>
      <c r="H161" s="7" t="s">
        <v>889</v>
      </c>
      <c r="I161" s="7" t="s">
        <v>30</v>
      </c>
      <c r="J161" s="7"/>
      <c r="K161" s="7" t="s">
        <v>965</v>
      </c>
      <c r="L161" s="7" t="s">
        <v>34</v>
      </c>
      <c r="M161" s="7" t="s">
        <v>458</v>
      </c>
      <c r="N161" s="7" t="s">
        <v>966</v>
      </c>
    </row>
    <row r="162" spans="2:14" ht="63" x14ac:dyDescent="0.25">
      <c r="B162" s="8" t="s">
        <v>967</v>
      </c>
      <c r="C162" s="8" t="s">
        <v>968</v>
      </c>
      <c r="D162" s="8" t="s">
        <v>969</v>
      </c>
      <c r="E162" s="8" t="s">
        <v>29</v>
      </c>
      <c r="F162" s="8" t="s">
        <v>30</v>
      </c>
      <c r="G162" s="7" t="s">
        <v>31</v>
      </c>
      <c r="H162" s="7" t="s">
        <v>970</v>
      </c>
      <c r="I162" s="7" t="s">
        <v>30</v>
      </c>
      <c r="J162" s="7"/>
      <c r="K162" s="7" t="s">
        <v>971</v>
      </c>
      <c r="L162" s="7" t="s">
        <v>34</v>
      </c>
      <c r="M162" s="7" t="s">
        <v>458</v>
      </c>
      <c r="N162" s="7" t="s">
        <v>972</v>
      </c>
    </row>
    <row r="163" spans="2:14" ht="63" x14ac:dyDescent="0.25">
      <c r="B163" s="8" t="s">
        <v>973</v>
      </c>
      <c r="C163" s="8" t="s">
        <v>974</v>
      </c>
      <c r="D163" s="8" t="s">
        <v>975</v>
      </c>
      <c r="E163" s="8" t="s">
        <v>29</v>
      </c>
      <c r="F163" s="8" t="s">
        <v>30</v>
      </c>
      <c r="G163" s="7" t="s">
        <v>31</v>
      </c>
      <c r="H163" s="7" t="s">
        <v>976</v>
      </c>
      <c r="I163" s="7" t="s">
        <v>30</v>
      </c>
      <c r="J163" s="7"/>
      <c r="K163" s="7" t="s">
        <v>977</v>
      </c>
      <c r="L163" s="7" t="s">
        <v>34</v>
      </c>
      <c r="M163" s="7" t="s">
        <v>111</v>
      </c>
      <c r="N163" s="7" t="s">
        <v>978</v>
      </c>
    </row>
    <row r="164" spans="2:14" ht="63" x14ac:dyDescent="0.25">
      <c r="B164" s="8" t="s">
        <v>979</v>
      </c>
      <c r="C164" s="8" t="s">
        <v>980</v>
      </c>
      <c r="D164" s="8" t="s">
        <v>981</v>
      </c>
      <c r="E164" s="8" t="s">
        <v>29</v>
      </c>
      <c r="F164" s="8" t="s">
        <v>30</v>
      </c>
      <c r="G164" s="7" t="s">
        <v>31</v>
      </c>
      <c r="H164" s="7" t="s">
        <v>982</v>
      </c>
      <c r="I164" s="7" t="s">
        <v>30</v>
      </c>
      <c r="J164" s="7"/>
      <c r="K164" s="7" t="s">
        <v>983</v>
      </c>
      <c r="L164" s="7" t="s">
        <v>34</v>
      </c>
      <c r="M164" s="7" t="s">
        <v>556</v>
      </c>
      <c r="N164" s="7" t="s">
        <v>984</v>
      </c>
    </row>
    <row r="165" spans="2:14" ht="63" x14ac:dyDescent="0.25">
      <c r="B165" s="8" t="s">
        <v>985</v>
      </c>
      <c r="C165" s="8" t="s">
        <v>986</v>
      </c>
      <c r="D165" s="8" t="s">
        <v>987</v>
      </c>
      <c r="E165" s="8" t="s">
        <v>29</v>
      </c>
      <c r="F165" s="8" t="s">
        <v>30</v>
      </c>
      <c r="G165" s="7" t="s">
        <v>31</v>
      </c>
      <c r="H165" s="7" t="s">
        <v>554</v>
      </c>
      <c r="I165" s="7" t="s">
        <v>30</v>
      </c>
      <c r="J165" s="7"/>
      <c r="K165" s="7" t="s">
        <v>988</v>
      </c>
      <c r="L165" s="7" t="s">
        <v>99</v>
      </c>
      <c r="M165" s="7" t="s">
        <v>543</v>
      </c>
      <c r="N165" s="7" t="s">
        <v>989</v>
      </c>
    </row>
    <row r="166" spans="2:14" ht="63" x14ac:dyDescent="0.25">
      <c r="B166" s="8" t="s">
        <v>990</v>
      </c>
      <c r="C166" s="8" t="s">
        <v>991</v>
      </c>
      <c r="D166" s="8" t="s">
        <v>992</v>
      </c>
      <c r="E166" s="8" t="s">
        <v>29</v>
      </c>
      <c r="F166" s="8" t="s">
        <v>30</v>
      </c>
      <c r="G166" s="7" t="s">
        <v>31</v>
      </c>
      <c r="H166" s="7" t="s">
        <v>918</v>
      </c>
      <c r="I166" s="7" t="s">
        <v>30</v>
      </c>
      <c r="J166" s="7"/>
      <c r="K166" s="7" t="s">
        <v>993</v>
      </c>
      <c r="L166" s="7" t="s">
        <v>34</v>
      </c>
      <c r="M166" s="7" t="s">
        <v>62</v>
      </c>
      <c r="N166" s="7" t="s">
        <v>994</v>
      </c>
    </row>
    <row r="167" spans="2:14" ht="63" x14ac:dyDescent="0.25">
      <c r="B167" s="8" t="s">
        <v>995</v>
      </c>
      <c r="C167" s="8" t="s">
        <v>996</v>
      </c>
      <c r="D167" s="8" t="s">
        <v>997</v>
      </c>
      <c r="E167" s="8" t="s">
        <v>29</v>
      </c>
      <c r="F167" s="8" t="s">
        <v>30</v>
      </c>
      <c r="G167" s="7" t="s">
        <v>31</v>
      </c>
      <c r="H167" s="7" t="s">
        <v>998</v>
      </c>
      <c r="I167" s="7" t="s">
        <v>30</v>
      </c>
      <c r="J167" s="7"/>
      <c r="K167" s="7" t="s">
        <v>999</v>
      </c>
      <c r="L167" s="7" t="s">
        <v>34</v>
      </c>
      <c r="M167" s="7" t="s">
        <v>62</v>
      </c>
      <c r="N167" s="7" t="s">
        <v>1000</v>
      </c>
    </row>
    <row r="168" spans="2:14" ht="63" x14ac:dyDescent="0.25">
      <c r="B168" s="8" t="s">
        <v>1001</v>
      </c>
      <c r="C168" s="8" t="s">
        <v>1002</v>
      </c>
      <c r="D168" s="8" t="s">
        <v>1003</v>
      </c>
      <c r="E168" s="8" t="s">
        <v>29</v>
      </c>
      <c r="F168" s="8" t="s">
        <v>30</v>
      </c>
      <c r="G168" s="7" t="s">
        <v>31</v>
      </c>
      <c r="H168" s="7" t="s">
        <v>1004</v>
      </c>
      <c r="I168" s="7" t="s">
        <v>30</v>
      </c>
      <c r="J168" s="7"/>
      <c r="K168" s="7" t="s">
        <v>1005</v>
      </c>
      <c r="L168" s="7" t="s">
        <v>34</v>
      </c>
      <c r="M168" s="7" t="s">
        <v>62</v>
      </c>
      <c r="N168" s="7" t="s">
        <v>1006</v>
      </c>
    </row>
    <row r="169" spans="2:14" ht="63" x14ac:dyDescent="0.25">
      <c r="B169" s="8" t="s">
        <v>1007</v>
      </c>
      <c r="C169" s="8" t="s">
        <v>1008</v>
      </c>
      <c r="D169" s="8" t="s">
        <v>1009</v>
      </c>
      <c r="E169" s="8" t="s">
        <v>29</v>
      </c>
      <c r="F169" s="8" t="s">
        <v>30</v>
      </c>
      <c r="G169" s="7" t="s">
        <v>31</v>
      </c>
      <c r="H169" s="7" t="s">
        <v>814</v>
      </c>
      <c r="I169" s="7" t="s">
        <v>30</v>
      </c>
      <c r="J169" s="7"/>
      <c r="K169" s="7" t="s">
        <v>1010</v>
      </c>
      <c r="L169" s="7" t="s">
        <v>34</v>
      </c>
      <c r="M169" s="7" t="s">
        <v>62</v>
      </c>
      <c r="N169" s="7" t="s">
        <v>1011</v>
      </c>
    </row>
    <row r="170" spans="2:14" ht="63" x14ac:dyDescent="0.25">
      <c r="B170" s="8" t="s">
        <v>1012</v>
      </c>
      <c r="C170" s="8" t="s">
        <v>1013</v>
      </c>
      <c r="D170" s="8" t="s">
        <v>1014</v>
      </c>
      <c r="E170" s="8" t="s">
        <v>29</v>
      </c>
      <c r="F170" s="8" t="s">
        <v>30</v>
      </c>
      <c r="G170" s="7" t="s">
        <v>31</v>
      </c>
      <c r="H170" s="7" t="s">
        <v>1015</v>
      </c>
      <c r="I170" s="7" t="s">
        <v>30</v>
      </c>
      <c r="J170" s="7"/>
      <c r="K170" s="7" t="s">
        <v>1016</v>
      </c>
      <c r="L170" s="7" t="s">
        <v>34</v>
      </c>
      <c r="M170" s="7" t="s">
        <v>62</v>
      </c>
      <c r="N170" s="7" t="s">
        <v>1017</v>
      </c>
    </row>
    <row r="171" spans="2:14" ht="63" x14ac:dyDescent="0.25">
      <c r="B171" s="8" t="s">
        <v>1018</v>
      </c>
      <c r="C171" s="8" t="s">
        <v>1019</v>
      </c>
      <c r="D171" s="8" t="s">
        <v>1020</v>
      </c>
      <c r="E171" s="8" t="s">
        <v>29</v>
      </c>
      <c r="F171" s="8" t="s">
        <v>30</v>
      </c>
      <c r="G171" s="7" t="s">
        <v>31</v>
      </c>
      <c r="H171" s="7" t="s">
        <v>1021</v>
      </c>
      <c r="I171" s="7" t="s">
        <v>30</v>
      </c>
      <c r="J171" s="7"/>
      <c r="K171" s="7" t="s">
        <v>1022</v>
      </c>
      <c r="L171" s="7" t="s">
        <v>34</v>
      </c>
      <c r="M171" s="7" t="s">
        <v>111</v>
      </c>
      <c r="N171" s="7" t="s">
        <v>1023</v>
      </c>
    </row>
    <row r="172" spans="2:14" ht="63" x14ac:dyDescent="0.25">
      <c r="B172" s="8" t="s">
        <v>1024</v>
      </c>
      <c r="C172" s="8" t="s">
        <v>1025</v>
      </c>
      <c r="D172" s="8" t="s">
        <v>1026</v>
      </c>
      <c r="E172" s="8" t="s">
        <v>29</v>
      </c>
      <c r="F172" s="8" t="s">
        <v>30</v>
      </c>
      <c r="G172" s="7" t="s">
        <v>31</v>
      </c>
      <c r="H172" s="7" t="s">
        <v>1027</v>
      </c>
      <c r="I172" s="7" t="s">
        <v>30</v>
      </c>
      <c r="J172" s="7"/>
      <c r="K172" s="7" t="s">
        <v>1028</v>
      </c>
      <c r="L172" s="7" t="s">
        <v>34</v>
      </c>
      <c r="M172" s="7" t="s">
        <v>146</v>
      </c>
      <c r="N172" s="7" t="s">
        <v>1029</v>
      </c>
    </row>
    <row r="173" spans="2:14" ht="63" x14ac:dyDescent="0.25">
      <c r="B173" s="8" t="s">
        <v>1030</v>
      </c>
      <c r="C173" s="8" t="s">
        <v>1031</v>
      </c>
      <c r="D173" s="8" t="s">
        <v>1032</v>
      </c>
      <c r="E173" s="8" t="s">
        <v>29</v>
      </c>
      <c r="F173" s="8" t="s">
        <v>30</v>
      </c>
      <c r="G173" s="7" t="s">
        <v>31</v>
      </c>
      <c r="H173" s="7" t="s">
        <v>1033</v>
      </c>
      <c r="I173" s="7" t="s">
        <v>30</v>
      </c>
      <c r="J173" s="7"/>
      <c r="K173" s="7" t="s">
        <v>1034</v>
      </c>
      <c r="L173" s="7" t="s">
        <v>34</v>
      </c>
      <c r="M173" s="7" t="s">
        <v>35</v>
      </c>
      <c r="N173" s="7" t="s">
        <v>1035</v>
      </c>
    </row>
    <row r="174" spans="2:14" ht="63" x14ac:dyDescent="0.25">
      <c r="B174" s="8" t="s">
        <v>1036</v>
      </c>
      <c r="C174" s="8" t="s">
        <v>1037</v>
      </c>
      <c r="D174" s="8" t="s">
        <v>1038</v>
      </c>
      <c r="E174" s="8" t="s">
        <v>29</v>
      </c>
      <c r="F174" s="8" t="s">
        <v>30</v>
      </c>
      <c r="G174" s="7" t="s">
        <v>31</v>
      </c>
      <c r="H174" s="7" t="s">
        <v>1039</v>
      </c>
      <c r="I174" s="7" t="s">
        <v>30</v>
      </c>
      <c r="J174" s="7"/>
      <c r="K174" s="7" t="s">
        <v>1040</v>
      </c>
      <c r="L174" s="7" t="s">
        <v>34</v>
      </c>
      <c r="M174" s="7" t="s">
        <v>146</v>
      </c>
      <c r="N174" s="7" t="s">
        <v>1041</v>
      </c>
    </row>
    <row r="175" spans="2:14" ht="63" x14ac:dyDescent="0.25">
      <c r="B175" s="8" t="s">
        <v>1042</v>
      </c>
      <c r="C175" s="8" t="s">
        <v>1043</v>
      </c>
      <c r="D175" s="8" t="s">
        <v>1044</v>
      </c>
      <c r="E175" s="8" t="s">
        <v>29</v>
      </c>
      <c r="F175" s="8" t="s">
        <v>29</v>
      </c>
      <c r="G175" s="7" t="s">
        <v>31</v>
      </c>
      <c r="H175" s="7" t="s">
        <v>1045</v>
      </c>
      <c r="I175" s="7" t="s">
        <v>29</v>
      </c>
      <c r="J175" s="7"/>
      <c r="K175" s="7" t="s">
        <v>1046</v>
      </c>
      <c r="L175" s="7" t="s">
        <v>34</v>
      </c>
      <c r="M175" s="7" t="s">
        <v>146</v>
      </c>
      <c r="N175" s="7" t="s">
        <v>1047</v>
      </c>
    </row>
    <row r="176" spans="2:14" ht="63" x14ac:dyDescent="0.25">
      <c r="B176" s="8" t="s">
        <v>1048</v>
      </c>
      <c r="C176" s="8" t="s">
        <v>1049</v>
      </c>
      <c r="D176" s="8" t="s">
        <v>1050</v>
      </c>
      <c r="E176" s="8" t="s">
        <v>29</v>
      </c>
      <c r="F176" s="8" t="s">
        <v>29</v>
      </c>
      <c r="G176" s="7" t="s">
        <v>31</v>
      </c>
      <c r="H176" s="7" t="s">
        <v>1051</v>
      </c>
      <c r="I176" s="7" t="s">
        <v>29</v>
      </c>
      <c r="J176" s="7"/>
      <c r="K176" s="7" t="s">
        <v>1046</v>
      </c>
      <c r="L176" s="7" t="s">
        <v>34</v>
      </c>
      <c r="M176" s="7" t="s">
        <v>146</v>
      </c>
      <c r="N176" s="7" t="s">
        <v>1052</v>
      </c>
    </row>
    <row r="177" spans="2:14" ht="63" x14ac:dyDescent="0.25">
      <c r="B177" s="8" t="s">
        <v>1053</v>
      </c>
      <c r="C177" s="8" t="s">
        <v>1054</v>
      </c>
      <c r="D177" s="8" t="s">
        <v>1055</v>
      </c>
      <c r="E177" s="8" t="s">
        <v>29</v>
      </c>
      <c r="F177" s="8" t="s">
        <v>29</v>
      </c>
      <c r="G177" s="7" t="s">
        <v>31</v>
      </c>
      <c r="H177" s="7" t="s">
        <v>1056</v>
      </c>
      <c r="I177" s="7" t="s">
        <v>29</v>
      </c>
      <c r="J177" s="7"/>
      <c r="K177" s="7" t="s">
        <v>1057</v>
      </c>
      <c r="L177" s="7" t="s">
        <v>34</v>
      </c>
      <c r="M177" s="7" t="s">
        <v>146</v>
      </c>
      <c r="N177" s="7" t="s">
        <v>1058</v>
      </c>
    </row>
    <row r="178" spans="2:14" ht="63" x14ac:dyDescent="0.25">
      <c r="B178" s="8" t="s">
        <v>1059</v>
      </c>
      <c r="C178" s="8" t="s">
        <v>1060</v>
      </c>
      <c r="D178" s="8" t="s">
        <v>1061</v>
      </c>
      <c r="E178" s="8" t="s">
        <v>29</v>
      </c>
      <c r="F178" s="8" t="s">
        <v>30</v>
      </c>
      <c r="G178" s="7" t="s">
        <v>31</v>
      </c>
      <c r="H178" s="7" t="s">
        <v>1062</v>
      </c>
      <c r="I178" s="7" t="s">
        <v>30</v>
      </c>
      <c r="J178" s="7"/>
      <c r="K178" s="7" t="s">
        <v>1063</v>
      </c>
      <c r="L178" s="7" t="s">
        <v>34</v>
      </c>
      <c r="M178" s="7" t="s">
        <v>146</v>
      </c>
      <c r="N178" s="7" t="s">
        <v>1064</v>
      </c>
    </row>
    <row r="179" spans="2:14" ht="63" x14ac:dyDescent="0.25">
      <c r="B179" s="8" t="s">
        <v>1065</v>
      </c>
      <c r="C179" s="8" t="s">
        <v>1066</v>
      </c>
      <c r="D179" s="8" t="s">
        <v>1067</v>
      </c>
      <c r="E179" s="8" t="s">
        <v>29</v>
      </c>
      <c r="F179" s="8" t="s">
        <v>30</v>
      </c>
      <c r="G179" s="7" t="s">
        <v>31</v>
      </c>
      <c r="H179" s="7" t="s">
        <v>1068</v>
      </c>
      <c r="I179" s="7" t="s">
        <v>30</v>
      </c>
      <c r="J179" s="7"/>
      <c r="K179" s="7" t="s">
        <v>1069</v>
      </c>
      <c r="L179" s="7" t="s">
        <v>34</v>
      </c>
      <c r="M179" s="7" t="s">
        <v>146</v>
      </c>
      <c r="N179" s="7" t="s">
        <v>1070</v>
      </c>
    </row>
    <row r="180" spans="2:14" ht="63" x14ac:dyDescent="0.25">
      <c r="B180" s="8" t="s">
        <v>1071</v>
      </c>
      <c r="C180" s="8" t="s">
        <v>1072</v>
      </c>
      <c r="D180" s="8" t="s">
        <v>1073</v>
      </c>
      <c r="E180" s="8" t="s">
        <v>29</v>
      </c>
      <c r="F180" s="8" t="s">
        <v>30</v>
      </c>
      <c r="G180" s="7" t="s">
        <v>31</v>
      </c>
      <c r="H180" s="7" t="s">
        <v>1074</v>
      </c>
      <c r="I180" s="7" t="s">
        <v>30</v>
      </c>
      <c r="J180" s="7"/>
      <c r="K180" s="7" t="s">
        <v>1075</v>
      </c>
      <c r="L180" s="7" t="s">
        <v>34</v>
      </c>
      <c r="M180" s="7" t="s">
        <v>146</v>
      </c>
      <c r="N180" s="7" t="s">
        <v>1076</v>
      </c>
    </row>
    <row r="181" spans="2:14" ht="63" x14ac:dyDescent="0.25">
      <c r="B181" s="8" t="s">
        <v>1077</v>
      </c>
      <c r="C181" s="8" t="s">
        <v>1078</v>
      </c>
      <c r="D181" s="8" t="s">
        <v>1079</v>
      </c>
      <c r="E181" s="8" t="s">
        <v>29</v>
      </c>
      <c r="F181" s="8" t="s">
        <v>29</v>
      </c>
      <c r="G181" s="7" t="s">
        <v>31</v>
      </c>
      <c r="H181" s="7" t="s">
        <v>1080</v>
      </c>
      <c r="I181" s="7" t="s">
        <v>29</v>
      </c>
      <c r="J181" s="7"/>
      <c r="K181" s="7" t="s">
        <v>1046</v>
      </c>
      <c r="L181" s="7" t="s">
        <v>99</v>
      </c>
      <c r="M181" s="7" t="s">
        <v>146</v>
      </c>
      <c r="N181" s="7" t="s">
        <v>1081</v>
      </c>
    </row>
    <row r="182" spans="2:14" ht="63" x14ac:dyDescent="0.25">
      <c r="B182" s="8" t="s">
        <v>1082</v>
      </c>
      <c r="C182" s="8" t="s">
        <v>1083</v>
      </c>
      <c r="D182" s="8" t="s">
        <v>1084</v>
      </c>
      <c r="E182" s="8" t="s">
        <v>29</v>
      </c>
      <c r="F182" s="8" t="s">
        <v>29</v>
      </c>
      <c r="G182" s="7" t="s">
        <v>31</v>
      </c>
      <c r="H182" s="7" t="s">
        <v>1085</v>
      </c>
      <c r="I182" s="7" t="s">
        <v>29</v>
      </c>
      <c r="J182" s="7"/>
      <c r="K182" s="7" t="s">
        <v>1046</v>
      </c>
      <c r="L182" s="7" t="s">
        <v>99</v>
      </c>
      <c r="M182" s="7" t="s">
        <v>146</v>
      </c>
      <c r="N182" s="7" t="s">
        <v>1086</v>
      </c>
    </row>
    <row r="183" spans="2:14" ht="63" x14ac:dyDescent="0.25">
      <c r="B183" s="8" t="s">
        <v>1087</v>
      </c>
      <c r="C183" s="8" t="s">
        <v>1088</v>
      </c>
      <c r="D183" s="8" t="s">
        <v>1089</v>
      </c>
      <c r="E183" s="8" t="s">
        <v>29</v>
      </c>
      <c r="F183" s="8" t="s">
        <v>29</v>
      </c>
      <c r="G183" s="7" t="s">
        <v>31</v>
      </c>
      <c r="H183" s="7" t="s">
        <v>1090</v>
      </c>
      <c r="I183" s="7" t="s">
        <v>29</v>
      </c>
      <c r="J183" s="7"/>
      <c r="K183" s="7" t="s">
        <v>1046</v>
      </c>
      <c r="L183" s="7" t="s">
        <v>34</v>
      </c>
      <c r="M183" s="7" t="s">
        <v>146</v>
      </c>
      <c r="N183" s="7" t="s">
        <v>1091</v>
      </c>
    </row>
    <row r="184" spans="2:14" ht="63" x14ac:dyDescent="0.25">
      <c r="B184" s="8" t="s">
        <v>1092</v>
      </c>
      <c r="C184" s="8" t="s">
        <v>1093</v>
      </c>
      <c r="D184" s="8" t="s">
        <v>1094</v>
      </c>
      <c r="E184" s="8" t="s">
        <v>29</v>
      </c>
      <c r="F184" s="8" t="s">
        <v>30</v>
      </c>
      <c r="G184" s="7" t="s">
        <v>31</v>
      </c>
      <c r="H184" s="7" t="s">
        <v>1068</v>
      </c>
      <c r="I184" s="7" t="s">
        <v>30</v>
      </c>
      <c r="J184" s="7"/>
      <c r="K184" s="7" t="s">
        <v>1095</v>
      </c>
      <c r="L184" s="7" t="s">
        <v>34</v>
      </c>
      <c r="M184" s="7" t="s">
        <v>146</v>
      </c>
      <c r="N184" s="7" t="s">
        <v>1096</v>
      </c>
    </row>
    <row r="185" spans="2:14" ht="63" x14ac:dyDescent="0.25">
      <c r="B185" s="8" t="s">
        <v>1097</v>
      </c>
      <c r="C185" s="8" t="s">
        <v>1098</v>
      </c>
      <c r="D185" s="8" t="s">
        <v>1099</v>
      </c>
      <c r="E185" s="8" t="s">
        <v>29</v>
      </c>
      <c r="F185" s="8" t="s">
        <v>30</v>
      </c>
      <c r="G185" s="7" t="s">
        <v>31</v>
      </c>
      <c r="H185" s="7" t="s">
        <v>1100</v>
      </c>
      <c r="I185" s="7" t="s">
        <v>30</v>
      </c>
      <c r="J185" s="7"/>
      <c r="K185" s="7" t="s">
        <v>1101</v>
      </c>
      <c r="L185" s="7" t="s">
        <v>34</v>
      </c>
      <c r="M185" s="7" t="s">
        <v>146</v>
      </c>
      <c r="N185" s="7" t="s">
        <v>1102</v>
      </c>
    </row>
    <row r="186" spans="2:14" ht="63" x14ac:dyDescent="0.25">
      <c r="B186" s="8" t="s">
        <v>1103</v>
      </c>
      <c r="C186" s="8" t="s">
        <v>1104</v>
      </c>
      <c r="D186" s="8" t="s">
        <v>1105</v>
      </c>
      <c r="E186" s="8" t="s">
        <v>29</v>
      </c>
      <c r="F186" s="8" t="s">
        <v>30</v>
      </c>
      <c r="G186" s="7" t="s">
        <v>31</v>
      </c>
      <c r="H186" s="7" t="s">
        <v>1106</v>
      </c>
      <c r="I186" s="7" t="s">
        <v>30</v>
      </c>
      <c r="J186" s="7"/>
      <c r="K186" s="7" t="s">
        <v>1107</v>
      </c>
      <c r="L186" s="7" t="s">
        <v>34</v>
      </c>
      <c r="M186" s="7" t="s">
        <v>146</v>
      </c>
      <c r="N186" s="7" t="s">
        <v>1108</v>
      </c>
    </row>
    <row r="187" spans="2:14" ht="63" x14ac:dyDescent="0.25">
      <c r="B187" s="8" t="s">
        <v>1109</v>
      </c>
      <c r="C187" s="8" t="s">
        <v>1110</v>
      </c>
      <c r="D187" s="8" t="s">
        <v>1111</v>
      </c>
      <c r="E187" s="8" t="s">
        <v>29</v>
      </c>
      <c r="F187" s="8" t="s">
        <v>29</v>
      </c>
      <c r="G187" s="7" t="s">
        <v>31</v>
      </c>
      <c r="H187" s="7" t="s">
        <v>1112</v>
      </c>
      <c r="I187" s="7" t="s">
        <v>29</v>
      </c>
      <c r="J187" s="7"/>
      <c r="K187" s="7" t="s">
        <v>1046</v>
      </c>
      <c r="L187" s="7" t="s">
        <v>34</v>
      </c>
      <c r="M187" s="7" t="s">
        <v>146</v>
      </c>
      <c r="N187" s="7" t="s">
        <v>1113</v>
      </c>
    </row>
    <row r="188" spans="2:14" ht="63" x14ac:dyDescent="0.25">
      <c r="B188" s="8" t="s">
        <v>1114</v>
      </c>
      <c r="C188" s="8" t="s">
        <v>1115</v>
      </c>
      <c r="D188" s="8" t="s">
        <v>1116</v>
      </c>
      <c r="E188" s="8" t="s">
        <v>29</v>
      </c>
      <c r="F188" s="8" t="s">
        <v>30</v>
      </c>
      <c r="G188" s="7" t="s">
        <v>31</v>
      </c>
      <c r="H188" s="7" t="s">
        <v>1117</v>
      </c>
      <c r="I188" s="7" t="s">
        <v>30</v>
      </c>
      <c r="J188" s="7"/>
      <c r="K188" s="7" t="s">
        <v>1118</v>
      </c>
      <c r="L188" s="7" t="s">
        <v>34</v>
      </c>
      <c r="M188" s="7" t="s">
        <v>146</v>
      </c>
      <c r="N188" s="7" t="s">
        <v>1119</v>
      </c>
    </row>
    <row r="189" spans="2:14" ht="63" x14ac:dyDescent="0.25">
      <c r="B189" s="8" t="s">
        <v>1120</v>
      </c>
      <c r="C189" s="8" t="s">
        <v>1121</v>
      </c>
      <c r="D189" s="8" t="s">
        <v>1122</v>
      </c>
      <c r="E189" s="8" t="s">
        <v>29</v>
      </c>
      <c r="F189" s="8" t="s">
        <v>30</v>
      </c>
      <c r="G189" s="7" t="s">
        <v>31</v>
      </c>
      <c r="H189" s="7" t="s">
        <v>1123</v>
      </c>
      <c r="I189" s="7" t="s">
        <v>30</v>
      </c>
      <c r="J189" s="7"/>
      <c r="K189" s="7" t="s">
        <v>1124</v>
      </c>
      <c r="L189" s="7" t="s">
        <v>99</v>
      </c>
      <c r="M189" s="7" t="s">
        <v>146</v>
      </c>
      <c r="N189" s="7" t="s">
        <v>1125</v>
      </c>
    </row>
    <row r="190" spans="2:14" ht="63" x14ac:dyDescent="0.25">
      <c r="B190" s="8" t="s">
        <v>1126</v>
      </c>
      <c r="C190" s="8" t="s">
        <v>1127</v>
      </c>
      <c r="D190" s="8" t="s">
        <v>1128</v>
      </c>
      <c r="E190" s="8" t="s">
        <v>29</v>
      </c>
      <c r="F190" s="8" t="s">
        <v>30</v>
      </c>
      <c r="G190" s="7" t="s">
        <v>31</v>
      </c>
      <c r="H190" s="7" t="s">
        <v>1129</v>
      </c>
      <c r="I190" s="7" t="s">
        <v>30</v>
      </c>
      <c r="J190" s="7"/>
      <c r="K190" s="7" t="s">
        <v>1130</v>
      </c>
      <c r="L190" s="7" t="s">
        <v>34</v>
      </c>
      <c r="M190" s="7" t="s">
        <v>146</v>
      </c>
      <c r="N190" s="7" t="s">
        <v>1131</v>
      </c>
    </row>
    <row r="191" spans="2:14" ht="63" x14ac:dyDescent="0.25">
      <c r="B191" s="8" t="s">
        <v>1132</v>
      </c>
      <c r="C191" s="8" t="s">
        <v>1133</v>
      </c>
      <c r="D191" s="8" t="s">
        <v>1134</v>
      </c>
      <c r="E191" s="8" t="s">
        <v>29</v>
      </c>
      <c r="F191" s="8" t="s">
        <v>30</v>
      </c>
      <c r="G191" s="7" t="s">
        <v>31</v>
      </c>
      <c r="H191" s="7" t="s">
        <v>1135</v>
      </c>
      <c r="I191" s="7" t="s">
        <v>30</v>
      </c>
      <c r="J191" s="7"/>
      <c r="K191" s="7" t="s">
        <v>1136</v>
      </c>
      <c r="L191" s="7" t="s">
        <v>34</v>
      </c>
      <c r="M191" s="7" t="s">
        <v>146</v>
      </c>
      <c r="N191" s="7" t="s">
        <v>1137</v>
      </c>
    </row>
    <row r="192" spans="2:14" ht="63" x14ac:dyDescent="0.25">
      <c r="B192" s="8" t="s">
        <v>1138</v>
      </c>
      <c r="C192" s="8" t="s">
        <v>1139</v>
      </c>
      <c r="D192" s="8" t="s">
        <v>1140</v>
      </c>
      <c r="E192" s="8" t="s">
        <v>29</v>
      </c>
      <c r="F192" s="8" t="s">
        <v>30</v>
      </c>
      <c r="G192" s="7" t="s">
        <v>31</v>
      </c>
      <c r="H192" s="7" t="s">
        <v>1141</v>
      </c>
      <c r="I192" s="7" t="s">
        <v>30</v>
      </c>
      <c r="J192" s="7"/>
      <c r="K192" s="7" t="s">
        <v>1142</v>
      </c>
      <c r="L192" s="7" t="s">
        <v>34</v>
      </c>
      <c r="M192" s="7" t="s">
        <v>146</v>
      </c>
      <c r="N192" s="7" t="s">
        <v>1143</v>
      </c>
    </row>
    <row r="193" spans="2:14" ht="63" x14ac:dyDescent="0.25">
      <c r="B193" s="8" t="s">
        <v>1144</v>
      </c>
      <c r="C193" s="8" t="s">
        <v>1145</v>
      </c>
      <c r="D193" s="8" t="s">
        <v>1146</v>
      </c>
      <c r="E193" s="8" t="s">
        <v>29</v>
      </c>
      <c r="F193" s="8" t="s">
        <v>30</v>
      </c>
      <c r="G193" s="7" t="s">
        <v>31</v>
      </c>
      <c r="H193" s="7" t="s">
        <v>1147</v>
      </c>
      <c r="I193" s="7" t="s">
        <v>30</v>
      </c>
      <c r="J193" s="7"/>
      <c r="K193" s="7" t="s">
        <v>1148</v>
      </c>
      <c r="L193" s="7" t="s">
        <v>34</v>
      </c>
      <c r="M193" s="7" t="s">
        <v>146</v>
      </c>
      <c r="N193" s="7" t="s">
        <v>1149</v>
      </c>
    </row>
    <row r="194" spans="2:14" ht="63" x14ac:dyDescent="0.25">
      <c r="B194" s="8" t="s">
        <v>1150</v>
      </c>
      <c r="C194" s="8" t="s">
        <v>1151</v>
      </c>
      <c r="D194" s="8" t="s">
        <v>1152</v>
      </c>
      <c r="E194" s="8" t="s">
        <v>29</v>
      </c>
      <c r="F194" s="8" t="s">
        <v>29</v>
      </c>
      <c r="G194" s="7" t="s">
        <v>31</v>
      </c>
      <c r="H194" s="7" t="s">
        <v>1153</v>
      </c>
      <c r="I194" s="7" t="s">
        <v>29</v>
      </c>
      <c r="J194" s="7"/>
      <c r="K194" s="7" t="s">
        <v>1046</v>
      </c>
      <c r="L194" s="7" t="s">
        <v>34</v>
      </c>
      <c r="M194" s="7" t="s">
        <v>146</v>
      </c>
      <c r="N194" s="7" t="s">
        <v>1154</v>
      </c>
    </row>
    <row r="195" spans="2:14" ht="63" x14ac:dyDescent="0.25">
      <c r="B195" s="8" t="s">
        <v>1155</v>
      </c>
      <c r="C195" s="8" t="s">
        <v>1156</v>
      </c>
      <c r="D195" s="8" t="s">
        <v>1157</v>
      </c>
      <c r="E195" s="8" t="s">
        <v>29</v>
      </c>
      <c r="F195" s="8" t="s">
        <v>30</v>
      </c>
      <c r="G195" s="7" t="s">
        <v>31</v>
      </c>
      <c r="H195" s="7" t="s">
        <v>1158</v>
      </c>
      <c r="I195" s="7" t="s">
        <v>30</v>
      </c>
      <c r="J195" s="7"/>
      <c r="K195" s="7" t="s">
        <v>1159</v>
      </c>
      <c r="L195" s="7" t="s">
        <v>34</v>
      </c>
      <c r="M195" s="7" t="s">
        <v>146</v>
      </c>
      <c r="N195" s="7" t="s">
        <v>1160</v>
      </c>
    </row>
    <row r="196" spans="2:14" ht="63" x14ac:dyDescent="0.25">
      <c r="B196" s="8" t="s">
        <v>1161</v>
      </c>
      <c r="C196" s="8" t="s">
        <v>1162</v>
      </c>
      <c r="D196" s="8" t="s">
        <v>1163</v>
      </c>
      <c r="E196" s="8" t="s">
        <v>29</v>
      </c>
      <c r="F196" s="8" t="s">
        <v>30</v>
      </c>
      <c r="G196" s="7" t="s">
        <v>31</v>
      </c>
      <c r="H196" s="7" t="s">
        <v>1164</v>
      </c>
      <c r="I196" s="7" t="s">
        <v>30</v>
      </c>
      <c r="J196" s="7"/>
      <c r="K196" s="7" t="s">
        <v>1165</v>
      </c>
      <c r="L196" s="7" t="s">
        <v>34</v>
      </c>
      <c r="M196" s="7" t="s">
        <v>146</v>
      </c>
      <c r="N196" s="7" t="s">
        <v>1166</v>
      </c>
    </row>
    <row r="197" spans="2:14" ht="63" x14ac:dyDescent="0.25">
      <c r="B197" s="8" t="s">
        <v>1167</v>
      </c>
      <c r="C197" s="8" t="s">
        <v>1168</v>
      </c>
      <c r="D197" s="8" t="s">
        <v>1169</v>
      </c>
      <c r="E197" s="8" t="s">
        <v>29</v>
      </c>
      <c r="F197" s="8" t="s">
        <v>30</v>
      </c>
      <c r="G197" s="7" t="s">
        <v>31</v>
      </c>
      <c r="H197" s="7" t="s">
        <v>1170</v>
      </c>
      <c r="I197" s="7" t="s">
        <v>30</v>
      </c>
      <c r="J197" s="7"/>
      <c r="K197" s="7" t="s">
        <v>1171</v>
      </c>
      <c r="L197" s="7" t="s">
        <v>34</v>
      </c>
      <c r="M197" s="7" t="s">
        <v>146</v>
      </c>
      <c r="N197" s="7" t="s">
        <v>1172</v>
      </c>
    </row>
    <row r="198" spans="2:14" ht="63" x14ac:dyDescent="0.25">
      <c r="B198" s="8" t="s">
        <v>1173</v>
      </c>
      <c r="C198" s="8" t="s">
        <v>1174</v>
      </c>
      <c r="D198" s="8" t="s">
        <v>1175</v>
      </c>
      <c r="E198" s="8" t="s">
        <v>29</v>
      </c>
      <c r="F198" s="8" t="s">
        <v>30</v>
      </c>
      <c r="G198" s="7" t="s">
        <v>31</v>
      </c>
      <c r="H198" s="7" t="s">
        <v>1176</v>
      </c>
      <c r="I198" s="7" t="s">
        <v>30</v>
      </c>
      <c r="J198" s="7"/>
      <c r="K198" s="7" t="s">
        <v>1177</v>
      </c>
      <c r="L198" s="7" t="s">
        <v>34</v>
      </c>
      <c r="M198" s="7" t="s">
        <v>146</v>
      </c>
      <c r="N198" s="7" t="s">
        <v>1178</v>
      </c>
    </row>
    <row r="199" spans="2:14" ht="63" x14ac:dyDescent="0.25">
      <c r="B199" s="8" t="s">
        <v>1179</v>
      </c>
      <c r="C199" s="8" t="s">
        <v>1180</v>
      </c>
      <c r="D199" s="8" t="s">
        <v>1181</v>
      </c>
      <c r="E199" s="8" t="s">
        <v>29</v>
      </c>
      <c r="F199" s="8" t="s">
        <v>30</v>
      </c>
      <c r="G199" s="7" t="s">
        <v>31</v>
      </c>
      <c r="H199" s="7" t="s">
        <v>1182</v>
      </c>
      <c r="I199" s="7" t="s">
        <v>30</v>
      </c>
      <c r="J199" s="7"/>
      <c r="K199" s="7" t="s">
        <v>1183</v>
      </c>
      <c r="L199" s="7" t="s">
        <v>34</v>
      </c>
      <c r="M199" s="7" t="s">
        <v>146</v>
      </c>
      <c r="N199" s="7" t="s">
        <v>1184</v>
      </c>
    </row>
    <row r="200" spans="2:14" ht="63" x14ac:dyDescent="0.25">
      <c r="B200" s="8" t="s">
        <v>1185</v>
      </c>
      <c r="C200" s="8" t="s">
        <v>1186</v>
      </c>
      <c r="D200" s="8" t="s">
        <v>1187</v>
      </c>
      <c r="E200" s="8" t="s">
        <v>29</v>
      </c>
      <c r="F200" s="8" t="s">
        <v>30</v>
      </c>
      <c r="G200" s="7" t="s">
        <v>31</v>
      </c>
      <c r="H200" s="7" t="s">
        <v>1188</v>
      </c>
      <c r="I200" s="7" t="s">
        <v>30</v>
      </c>
      <c r="J200" s="7"/>
      <c r="K200" s="7" t="s">
        <v>1189</v>
      </c>
      <c r="L200" s="7" t="s">
        <v>34</v>
      </c>
      <c r="M200" s="7" t="s">
        <v>146</v>
      </c>
      <c r="N200" s="7" t="s">
        <v>1190</v>
      </c>
    </row>
    <row r="201" spans="2:14" ht="63" x14ac:dyDescent="0.25">
      <c r="B201" s="8" t="s">
        <v>1191</v>
      </c>
      <c r="C201" s="8" t="s">
        <v>1192</v>
      </c>
      <c r="D201" s="8" t="s">
        <v>1193</v>
      </c>
      <c r="E201" s="8" t="s">
        <v>29</v>
      </c>
      <c r="F201" s="8" t="s">
        <v>29</v>
      </c>
      <c r="G201" s="7" t="s">
        <v>31</v>
      </c>
      <c r="H201" s="7" t="s">
        <v>1194</v>
      </c>
      <c r="I201" s="7" t="s">
        <v>29</v>
      </c>
      <c r="J201" s="7"/>
      <c r="K201" s="7" t="s">
        <v>1046</v>
      </c>
      <c r="L201" s="7" t="s">
        <v>34</v>
      </c>
      <c r="M201" s="7" t="s">
        <v>146</v>
      </c>
      <c r="N201" s="7" t="s">
        <v>1195</v>
      </c>
    </row>
    <row r="202" spans="2:14" ht="63" x14ac:dyDescent="0.25">
      <c r="B202" s="8" t="s">
        <v>1196</v>
      </c>
      <c r="C202" s="8" t="s">
        <v>1197</v>
      </c>
      <c r="D202" s="8" t="s">
        <v>1198</v>
      </c>
      <c r="E202" s="8" t="s">
        <v>29</v>
      </c>
      <c r="F202" s="8" t="s">
        <v>29</v>
      </c>
      <c r="G202" s="7" t="s">
        <v>31</v>
      </c>
      <c r="H202" s="7" t="s">
        <v>1199</v>
      </c>
      <c r="I202" s="7" t="s">
        <v>29</v>
      </c>
      <c r="J202" s="7"/>
      <c r="K202" s="7" t="s">
        <v>1046</v>
      </c>
      <c r="L202" s="7" t="s">
        <v>34</v>
      </c>
      <c r="M202" s="7" t="s">
        <v>146</v>
      </c>
      <c r="N202" s="7" t="s">
        <v>1200</v>
      </c>
    </row>
    <row r="203" spans="2:14" ht="63" x14ac:dyDescent="0.25">
      <c r="B203" s="8" t="s">
        <v>1201</v>
      </c>
      <c r="C203" s="8" t="s">
        <v>1202</v>
      </c>
      <c r="D203" s="8" t="s">
        <v>1203</v>
      </c>
      <c r="E203" s="8" t="s">
        <v>29</v>
      </c>
      <c r="F203" s="8" t="s">
        <v>30</v>
      </c>
      <c r="G203" s="7" t="s">
        <v>31</v>
      </c>
      <c r="H203" s="7" t="s">
        <v>1204</v>
      </c>
      <c r="I203" s="7" t="s">
        <v>30</v>
      </c>
      <c r="J203" s="7"/>
      <c r="K203" s="7" t="s">
        <v>1205</v>
      </c>
      <c r="L203" s="7" t="s">
        <v>34</v>
      </c>
      <c r="M203" s="7" t="s">
        <v>146</v>
      </c>
      <c r="N203" s="7" t="s">
        <v>1206</v>
      </c>
    </row>
    <row r="204" spans="2:14" ht="63" x14ac:dyDescent="0.25">
      <c r="B204" s="8" t="s">
        <v>1207</v>
      </c>
      <c r="C204" s="8" t="s">
        <v>1208</v>
      </c>
      <c r="D204" s="8" t="s">
        <v>1209</v>
      </c>
      <c r="E204" s="8" t="s">
        <v>29</v>
      </c>
      <c r="F204" s="8" t="s">
        <v>30</v>
      </c>
      <c r="G204" s="7" t="s">
        <v>31</v>
      </c>
      <c r="H204" s="7" t="s">
        <v>1204</v>
      </c>
      <c r="I204" s="7" t="s">
        <v>30</v>
      </c>
      <c r="J204" s="7"/>
      <c r="K204" s="7" t="s">
        <v>1205</v>
      </c>
      <c r="L204" s="7" t="s">
        <v>34</v>
      </c>
      <c r="M204" s="7" t="s">
        <v>146</v>
      </c>
      <c r="N204" s="7" t="s">
        <v>1210</v>
      </c>
    </row>
    <row r="205" spans="2:14" ht="63" x14ac:dyDescent="0.25">
      <c r="B205" s="8" t="s">
        <v>1211</v>
      </c>
      <c r="C205" s="8" t="s">
        <v>1212</v>
      </c>
      <c r="D205" s="8" t="s">
        <v>1213</v>
      </c>
      <c r="E205" s="8" t="s">
        <v>29</v>
      </c>
      <c r="F205" s="8" t="s">
        <v>29</v>
      </c>
      <c r="G205" s="7" t="s">
        <v>31</v>
      </c>
      <c r="H205" s="7" t="s">
        <v>1214</v>
      </c>
      <c r="I205" s="7" t="s">
        <v>29</v>
      </c>
      <c r="J205" s="7"/>
      <c r="K205" s="7" t="s">
        <v>1215</v>
      </c>
      <c r="L205" s="7" t="s">
        <v>99</v>
      </c>
      <c r="M205" s="7" t="s">
        <v>146</v>
      </c>
      <c r="N205" s="7" t="s">
        <v>1216</v>
      </c>
    </row>
    <row r="206" spans="2:14" ht="63" x14ac:dyDescent="0.25">
      <c r="B206" s="8" t="s">
        <v>1217</v>
      </c>
      <c r="C206" s="8" t="s">
        <v>1218</v>
      </c>
      <c r="D206" s="8" t="s">
        <v>1219</v>
      </c>
      <c r="E206" s="8" t="s">
        <v>29</v>
      </c>
      <c r="F206" s="8" t="s">
        <v>30</v>
      </c>
      <c r="G206" s="7" t="s">
        <v>31</v>
      </c>
      <c r="H206" s="7" t="s">
        <v>512</v>
      </c>
      <c r="I206" s="7" t="s">
        <v>30</v>
      </c>
      <c r="J206" s="7"/>
      <c r="K206" s="7" t="s">
        <v>1220</v>
      </c>
      <c r="L206" s="7" t="s">
        <v>34</v>
      </c>
      <c r="M206" s="7" t="s">
        <v>146</v>
      </c>
      <c r="N206" s="7" t="s">
        <v>1221</v>
      </c>
    </row>
    <row r="207" spans="2:14" ht="63" x14ac:dyDescent="0.25">
      <c r="B207" s="8" t="s">
        <v>1222</v>
      </c>
      <c r="C207" s="8" t="s">
        <v>1223</v>
      </c>
      <c r="D207" s="8" t="s">
        <v>1224</v>
      </c>
      <c r="E207" s="8" t="s">
        <v>29</v>
      </c>
      <c r="F207" s="8" t="s">
        <v>30</v>
      </c>
      <c r="G207" s="7" t="s">
        <v>31</v>
      </c>
      <c r="H207" s="7" t="s">
        <v>1225</v>
      </c>
      <c r="I207" s="7" t="s">
        <v>30</v>
      </c>
      <c r="J207" s="7"/>
      <c r="K207" s="7" t="s">
        <v>1226</v>
      </c>
      <c r="L207" s="7" t="s">
        <v>34</v>
      </c>
      <c r="M207" s="7" t="s">
        <v>146</v>
      </c>
      <c r="N207" s="7" t="s">
        <v>1227</v>
      </c>
    </row>
    <row r="208" spans="2:14" ht="63" x14ac:dyDescent="0.25">
      <c r="B208" s="8" t="s">
        <v>1228</v>
      </c>
      <c r="C208" s="8" t="s">
        <v>1229</v>
      </c>
      <c r="D208" s="8" t="s">
        <v>1230</v>
      </c>
      <c r="E208" s="8" t="s">
        <v>29</v>
      </c>
      <c r="F208" s="8" t="s">
        <v>30</v>
      </c>
      <c r="G208" s="7" t="s">
        <v>31</v>
      </c>
      <c r="H208" s="7" t="s">
        <v>579</v>
      </c>
      <c r="I208" s="7" t="s">
        <v>30</v>
      </c>
      <c r="J208" s="7"/>
      <c r="K208" s="7" t="s">
        <v>1231</v>
      </c>
      <c r="L208" s="7" t="s">
        <v>34</v>
      </c>
      <c r="M208" s="7" t="s">
        <v>146</v>
      </c>
      <c r="N208" s="7" t="s">
        <v>1232</v>
      </c>
    </row>
    <row r="209" spans="2:14" ht="63" x14ac:dyDescent="0.25">
      <c r="B209" s="8" t="s">
        <v>1233</v>
      </c>
      <c r="C209" s="8" t="s">
        <v>1234</v>
      </c>
      <c r="D209" s="8" t="s">
        <v>1235</v>
      </c>
      <c r="E209" s="8" t="s">
        <v>29</v>
      </c>
      <c r="F209" s="8" t="s">
        <v>30</v>
      </c>
      <c r="G209" s="7" t="s">
        <v>31</v>
      </c>
      <c r="H209" s="7" t="s">
        <v>1236</v>
      </c>
      <c r="I209" s="7" t="s">
        <v>30</v>
      </c>
      <c r="J209" s="7"/>
      <c r="K209" s="7" t="s">
        <v>1237</v>
      </c>
      <c r="L209" s="7" t="s">
        <v>34</v>
      </c>
      <c r="M209" s="7" t="s">
        <v>146</v>
      </c>
      <c r="N209" s="7" t="s">
        <v>1238</v>
      </c>
    </row>
    <row r="210" spans="2:14" ht="63" x14ac:dyDescent="0.25">
      <c r="B210" s="8" t="s">
        <v>1239</v>
      </c>
      <c r="C210" s="8" t="s">
        <v>1240</v>
      </c>
      <c r="D210" s="8" t="s">
        <v>1241</v>
      </c>
      <c r="E210" s="8" t="s">
        <v>29</v>
      </c>
      <c r="F210" s="8" t="s">
        <v>30</v>
      </c>
      <c r="G210" s="7" t="s">
        <v>31</v>
      </c>
      <c r="H210" s="7" t="s">
        <v>1242</v>
      </c>
      <c r="I210" s="7" t="s">
        <v>30</v>
      </c>
      <c r="J210" s="7"/>
      <c r="K210" s="7" t="s">
        <v>1243</v>
      </c>
      <c r="L210" s="7" t="s">
        <v>34</v>
      </c>
      <c r="M210" s="7" t="s">
        <v>146</v>
      </c>
      <c r="N210" s="7" t="s">
        <v>1244</v>
      </c>
    </row>
    <row r="211" spans="2:14" ht="63" x14ac:dyDescent="0.25">
      <c r="B211" s="8" t="s">
        <v>1245</v>
      </c>
      <c r="C211" s="8" t="s">
        <v>1246</v>
      </c>
      <c r="D211" s="8" t="s">
        <v>1247</v>
      </c>
      <c r="E211" s="8" t="s">
        <v>29</v>
      </c>
      <c r="F211" s="8" t="s">
        <v>30</v>
      </c>
      <c r="G211" s="7" t="s">
        <v>31</v>
      </c>
      <c r="H211" s="7" t="s">
        <v>1248</v>
      </c>
      <c r="I211" s="7" t="s">
        <v>30</v>
      </c>
      <c r="J211" s="7"/>
      <c r="K211" s="7" t="s">
        <v>1249</v>
      </c>
      <c r="L211" s="7" t="s">
        <v>34</v>
      </c>
      <c r="M211" s="7" t="s">
        <v>146</v>
      </c>
      <c r="N211" s="7" t="s">
        <v>1250</v>
      </c>
    </row>
    <row r="212" spans="2:14" ht="63" x14ac:dyDescent="0.25">
      <c r="B212" s="8" t="s">
        <v>1251</v>
      </c>
      <c r="C212" s="8" t="s">
        <v>1252</v>
      </c>
      <c r="D212" s="8" t="s">
        <v>1253</v>
      </c>
      <c r="E212" s="8" t="s">
        <v>29</v>
      </c>
      <c r="F212" s="8" t="s">
        <v>29</v>
      </c>
      <c r="G212" s="7" t="s">
        <v>31</v>
      </c>
      <c r="H212" s="7" t="s">
        <v>1254</v>
      </c>
      <c r="I212" s="7" t="s">
        <v>29</v>
      </c>
      <c r="J212" s="7"/>
      <c r="K212" s="7" t="s">
        <v>1255</v>
      </c>
      <c r="L212" s="7" t="s">
        <v>34</v>
      </c>
      <c r="M212" s="7" t="s">
        <v>146</v>
      </c>
      <c r="N212" s="7" t="s">
        <v>1256</v>
      </c>
    </row>
    <row r="213" spans="2:14" ht="63" x14ac:dyDescent="0.25">
      <c r="B213" s="8" t="s">
        <v>1257</v>
      </c>
      <c r="C213" s="8" t="s">
        <v>1258</v>
      </c>
      <c r="D213" s="8" t="s">
        <v>1259</v>
      </c>
      <c r="E213" s="8" t="s">
        <v>29</v>
      </c>
      <c r="F213" s="8" t="s">
        <v>29</v>
      </c>
      <c r="G213" s="7" t="s">
        <v>31</v>
      </c>
      <c r="H213" s="7" t="s">
        <v>1260</v>
      </c>
      <c r="I213" s="7" t="s">
        <v>29</v>
      </c>
      <c r="J213" s="7"/>
      <c r="K213" s="7" t="s">
        <v>1255</v>
      </c>
      <c r="L213" s="7" t="s">
        <v>99</v>
      </c>
      <c r="M213" s="7" t="s">
        <v>146</v>
      </c>
      <c r="N213" s="7" t="s">
        <v>1261</v>
      </c>
    </row>
    <row r="214" spans="2:14" ht="63" x14ac:dyDescent="0.25">
      <c r="B214" s="8" t="s">
        <v>1262</v>
      </c>
      <c r="C214" s="8" t="s">
        <v>1263</v>
      </c>
      <c r="D214" s="8" t="s">
        <v>1264</v>
      </c>
      <c r="E214" s="8" t="s">
        <v>29</v>
      </c>
      <c r="F214" s="8" t="s">
        <v>29</v>
      </c>
      <c r="G214" s="7" t="s">
        <v>31</v>
      </c>
      <c r="H214" s="7" t="s">
        <v>1265</v>
      </c>
      <c r="I214" s="7" t="s">
        <v>29</v>
      </c>
      <c r="J214" s="7"/>
      <c r="K214" s="7" t="s">
        <v>1255</v>
      </c>
      <c r="L214" s="7" t="s">
        <v>99</v>
      </c>
      <c r="M214" s="7" t="s">
        <v>146</v>
      </c>
      <c r="N214" s="7" t="s">
        <v>1266</v>
      </c>
    </row>
    <row r="215" spans="2:14" ht="63" x14ac:dyDescent="0.25">
      <c r="B215" s="8" t="s">
        <v>1267</v>
      </c>
      <c r="C215" s="8" t="s">
        <v>1268</v>
      </c>
      <c r="D215" s="8" t="s">
        <v>1269</v>
      </c>
      <c r="E215" s="8" t="s">
        <v>29</v>
      </c>
      <c r="F215" s="8" t="s">
        <v>29</v>
      </c>
      <c r="G215" s="7" t="s">
        <v>31</v>
      </c>
      <c r="H215" s="7" t="s">
        <v>1270</v>
      </c>
      <c r="I215" s="7" t="s">
        <v>29</v>
      </c>
      <c r="J215" s="7"/>
      <c r="K215" s="7" t="s">
        <v>1255</v>
      </c>
      <c r="L215" s="7" t="s">
        <v>99</v>
      </c>
      <c r="M215" s="7" t="s">
        <v>146</v>
      </c>
      <c r="N215" s="7" t="s">
        <v>1271</v>
      </c>
    </row>
    <row r="216" spans="2:14" ht="63" x14ac:dyDescent="0.25">
      <c r="B216" s="8" t="s">
        <v>1272</v>
      </c>
      <c r="C216" s="8" t="s">
        <v>1273</v>
      </c>
      <c r="D216" s="8" t="s">
        <v>1274</v>
      </c>
      <c r="E216" s="8" t="s">
        <v>29</v>
      </c>
      <c r="F216" s="8" t="s">
        <v>29</v>
      </c>
      <c r="G216" s="7" t="s">
        <v>31</v>
      </c>
      <c r="H216" s="7" t="s">
        <v>1275</v>
      </c>
      <c r="I216" s="7" t="s">
        <v>29</v>
      </c>
      <c r="J216" s="7"/>
      <c r="K216" s="7" t="s">
        <v>1255</v>
      </c>
      <c r="L216" s="7" t="s">
        <v>99</v>
      </c>
      <c r="M216" s="7" t="s">
        <v>146</v>
      </c>
      <c r="N216" s="7" t="s">
        <v>1276</v>
      </c>
    </row>
    <row r="217" spans="2:14" ht="63" x14ac:dyDescent="0.25">
      <c r="B217" s="8" t="s">
        <v>1277</v>
      </c>
      <c r="C217" s="8" t="s">
        <v>1278</v>
      </c>
      <c r="D217" s="8" t="s">
        <v>1279</v>
      </c>
      <c r="E217" s="8" t="s">
        <v>29</v>
      </c>
      <c r="F217" s="8" t="s">
        <v>29</v>
      </c>
      <c r="G217" s="7" t="s">
        <v>31</v>
      </c>
      <c r="H217" s="7" t="s">
        <v>1280</v>
      </c>
      <c r="I217" s="7" t="s">
        <v>29</v>
      </c>
      <c r="J217" s="7"/>
      <c r="K217" s="7"/>
      <c r="L217" s="7" t="s">
        <v>34</v>
      </c>
      <c r="M217" s="7" t="s">
        <v>146</v>
      </c>
      <c r="N217" s="7" t="s">
        <v>1281</v>
      </c>
    </row>
    <row r="218" spans="2:14" ht="63" x14ac:dyDescent="0.25">
      <c r="B218" s="8" t="s">
        <v>1282</v>
      </c>
      <c r="C218" s="8" t="s">
        <v>1283</v>
      </c>
      <c r="D218" s="8" t="s">
        <v>1284</v>
      </c>
      <c r="E218" s="8" t="s">
        <v>29</v>
      </c>
      <c r="F218" s="8" t="s">
        <v>30</v>
      </c>
      <c r="G218" s="7" t="s">
        <v>31</v>
      </c>
      <c r="H218" s="7" t="s">
        <v>1285</v>
      </c>
      <c r="I218" s="7" t="s">
        <v>30</v>
      </c>
      <c r="J218" s="7"/>
      <c r="K218" s="7" t="s">
        <v>1286</v>
      </c>
      <c r="L218" s="7" t="s">
        <v>34</v>
      </c>
      <c r="M218" s="7" t="s">
        <v>146</v>
      </c>
      <c r="N218" s="7" t="s">
        <v>1287</v>
      </c>
    </row>
    <row r="219" spans="2:14" ht="63" x14ac:dyDescent="0.25">
      <c r="B219" s="8" t="s">
        <v>1288</v>
      </c>
      <c r="C219" s="8" t="s">
        <v>1289</v>
      </c>
      <c r="D219" s="8" t="s">
        <v>1290</v>
      </c>
      <c r="E219" s="8" t="s">
        <v>29</v>
      </c>
      <c r="F219" s="8" t="s">
        <v>29</v>
      </c>
      <c r="G219" s="7" t="s">
        <v>31</v>
      </c>
      <c r="H219" s="7" t="s">
        <v>1291</v>
      </c>
      <c r="I219" s="7" t="s">
        <v>29</v>
      </c>
      <c r="J219" s="7"/>
      <c r="K219" s="7" t="s">
        <v>1255</v>
      </c>
      <c r="L219" s="7" t="s">
        <v>34</v>
      </c>
      <c r="M219" s="7" t="s">
        <v>146</v>
      </c>
      <c r="N219" s="7" t="s">
        <v>1292</v>
      </c>
    </row>
    <row r="220" spans="2:14" ht="63" x14ac:dyDescent="0.25">
      <c r="B220" s="8" t="s">
        <v>1293</v>
      </c>
      <c r="C220" s="8" t="s">
        <v>1294</v>
      </c>
      <c r="D220" s="8" t="s">
        <v>1295</v>
      </c>
      <c r="E220" s="8" t="s">
        <v>29</v>
      </c>
      <c r="F220" s="8" t="s">
        <v>31</v>
      </c>
      <c r="G220" s="7" t="s">
        <v>31</v>
      </c>
      <c r="H220" s="7" t="s">
        <v>1296</v>
      </c>
      <c r="I220" s="7" t="s">
        <v>31</v>
      </c>
      <c r="J220" s="7"/>
      <c r="K220" s="7" t="s">
        <v>1255</v>
      </c>
      <c r="L220" s="7" t="s">
        <v>99</v>
      </c>
      <c r="M220" s="7" t="s">
        <v>146</v>
      </c>
      <c r="N220" s="7" t="s">
        <v>1297</v>
      </c>
    </row>
    <row r="221" spans="2:14" ht="63" x14ac:dyDescent="0.25">
      <c r="B221" s="8" t="s">
        <v>1298</v>
      </c>
      <c r="C221" s="8" t="s">
        <v>1299</v>
      </c>
      <c r="D221" s="8" t="s">
        <v>1300</v>
      </c>
      <c r="E221" s="8" t="s">
        <v>29</v>
      </c>
      <c r="F221" s="8" t="s">
        <v>30</v>
      </c>
      <c r="G221" s="7" t="s">
        <v>31</v>
      </c>
      <c r="H221" s="7" t="s">
        <v>1301</v>
      </c>
      <c r="I221" s="7" t="s">
        <v>30</v>
      </c>
      <c r="J221" s="7"/>
      <c r="K221" s="7" t="s">
        <v>1302</v>
      </c>
      <c r="L221" s="7" t="s">
        <v>34</v>
      </c>
      <c r="M221" s="7" t="s">
        <v>146</v>
      </c>
      <c r="N221" s="7" t="s">
        <v>1303</v>
      </c>
    </row>
    <row r="222" spans="2:14" ht="63" x14ac:dyDescent="0.25">
      <c r="B222" s="8" t="s">
        <v>1304</v>
      </c>
      <c r="C222" s="8" t="s">
        <v>1305</v>
      </c>
      <c r="D222" s="8" t="s">
        <v>1306</v>
      </c>
      <c r="E222" s="8" t="s">
        <v>29</v>
      </c>
      <c r="F222" s="8" t="s">
        <v>30</v>
      </c>
      <c r="G222" s="7" t="s">
        <v>31</v>
      </c>
      <c r="H222" s="7" t="s">
        <v>1307</v>
      </c>
      <c r="I222" s="7" t="s">
        <v>30</v>
      </c>
      <c r="J222" s="7"/>
      <c r="K222" s="7" t="s">
        <v>1308</v>
      </c>
      <c r="L222" s="7" t="s">
        <v>34</v>
      </c>
      <c r="M222" s="7" t="s">
        <v>146</v>
      </c>
      <c r="N222" s="7" t="s">
        <v>1309</v>
      </c>
    </row>
    <row r="223" spans="2:14" ht="63" x14ac:dyDescent="0.25">
      <c r="B223" s="8" t="s">
        <v>1310</v>
      </c>
      <c r="C223" s="8" t="s">
        <v>1311</v>
      </c>
      <c r="D223" s="8" t="s">
        <v>1312</v>
      </c>
      <c r="E223" s="8" t="s">
        <v>29</v>
      </c>
      <c r="F223" s="8" t="s">
        <v>29</v>
      </c>
      <c r="G223" s="7" t="s">
        <v>31</v>
      </c>
      <c r="H223" s="7" t="s">
        <v>1313</v>
      </c>
      <c r="I223" s="7" t="s">
        <v>29</v>
      </c>
      <c r="J223" s="7"/>
      <c r="K223" s="7" t="s">
        <v>1255</v>
      </c>
      <c r="L223" s="7" t="s">
        <v>34</v>
      </c>
      <c r="M223" s="7" t="s">
        <v>146</v>
      </c>
      <c r="N223" s="7" t="s">
        <v>1314</v>
      </c>
    </row>
    <row r="224" spans="2:14" ht="63" x14ac:dyDescent="0.25">
      <c r="B224" s="8" t="s">
        <v>1315</v>
      </c>
      <c r="C224" s="8" t="s">
        <v>1316</v>
      </c>
      <c r="D224" s="8" t="s">
        <v>1317</v>
      </c>
      <c r="E224" s="8" t="s">
        <v>29</v>
      </c>
      <c r="F224" s="8" t="s">
        <v>30</v>
      </c>
      <c r="G224" s="7" t="s">
        <v>31</v>
      </c>
      <c r="H224" s="7" t="s">
        <v>1318</v>
      </c>
      <c r="I224" s="7" t="s">
        <v>30</v>
      </c>
      <c r="J224" s="7"/>
      <c r="K224" s="7" t="s">
        <v>1319</v>
      </c>
      <c r="L224" s="7" t="s">
        <v>34</v>
      </c>
      <c r="M224" s="7" t="s">
        <v>1320</v>
      </c>
      <c r="N224" s="7" t="s">
        <v>1321</v>
      </c>
    </row>
    <row r="225" spans="2:14" ht="63" x14ac:dyDescent="0.25">
      <c r="B225" s="8" t="s">
        <v>1322</v>
      </c>
      <c r="C225" s="8" t="s">
        <v>1323</v>
      </c>
      <c r="D225" s="8" t="s">
        <v>1324</v>
      </c>
      <c r="E225" s="8" t="s">
        <v>29</v>
      </c>
      <c r="F225" s="8" t="s">
        <v>30</v>
      </c>
      <c r="G225" s="7" t="s">
        <v>31</v>
      </c>
      <c r="H225" s="7" t="s">
        <v>1027</v>
      </c>
      <c r="I225" s="7" t="s">
        <v>30</v>
      </c>
      <c r="J225" s="7"/>
      <c r="K225" s="7" t="s">
        <v>1325</v>
      </c>
      <c r="L225" s="7" t="s">
        <v>34</v>
      </c>
      <c r="M225" s="7" t="s">
        <v>69</v>
      </c>
      <c r="N225" s="7" t="s">
        <v>1326</v>
      </c>
    </row>
    <row r="226" spans="2:14" ht="63" x14ac:dyDescent="0.25">
      <c r="B226" s="8" t="s">
        <v>1327</v>
      </c>
      <c r="C226" s="8" t="s">
        <v>1328</v>
      </c>
      <c r="D226" s="8" t="s">
        <v>1329</v>
      </c>
      <c r="E226" s="8" t="s">
        <v>29</v>
      </c>
      <c r="F226" s="8" t="s">
        <v>30</v>
      </c>
      <c r="G226" s="7" t="s">
        <v>31</v>
      </c>
      <c r="H226" s="7" t="s">
        <v>1330</v>
      </c>
      <c r="I226" s="7" t="s">
        <v>30</v>
      </c>
      <c r="J226" s="7"/>
      <c r="K226" s="7" t="s">
        <v>1331</v>
      </c>
      <c r="L226" s="7" t="s">
        <v>34</v>
      </c>
      <c r="M226" s="7" t="s">
        <v>69</v>
      </c>
      <c r="N226" s="7" t="s">
        <v>1332</v>
      </c>
    </row>
    <row r="227" spans="2:14" ht="63" x14ac:dyDescent="0.25">
      <c r="B227" s="8" t="s">
        <v>1333</v>
      </c>
      <c r="C227" s="8" t="s">
        <v>1334</v>
      </c>
      <c r="D227" s="8" t="s">
        <v>1335</v>
      </c>
      <c r="E227" s="8" t="s">
        <v>29</v>
      </c>
      <c r="F227" s="8" t="s">
        <v>30</v>
      </c>
      <c r="G227" s="7" t="s">
        <v>31</v>
      </c>
      <c r="H227" s="7" t="s">
        <v>1336</v>
      </c>
      <c r="I227" s="7" t="s">
        <v>30</v>
      </c>
      <c r="J227" s="7"/>
      <c r="K227" s="7" t="s">
        <v>1337</v>
      </c>
      <c r="L227" s="7" t="s">
        <v>34</v>
      </c>
      <c r="M227" s="7" t="s">
        <v>146</v>
      </c>
      <c r="N227" s="7" t="s">
        <v>1338</v>
      </c>
    </row>
    <row r="228" spans="2:14" ht="63" x14ac:dyDescent="0.25">
      <c r="B228" s="8" t="s">
        <v>1339</v>
      </c>
      <c r="C228" s="8" t="s">
        <v>1340</v>
      </c>
      <c r="D228" s="8" t="s">
        <v>1341</v>
      </c>
      <c r="E228" s="8" t="s">
        <v>29</v>
      </c>
      <c r="F228" s="8" t="s">
        <v>30</v>
      </c>
      <c r="G228" s="7" t="s">
        <v>31</v>
      </c>
      <c r="H228" s="7" t="s">
        <v>1342</v>
      </c>
      <c r="I228" s="7" t="s">
        <v>30</v>
      </c>
      <c r="J228" s="7"/>
      <c r="K228" s="7" t="s">
        <v>681</v>
      </c>
      <c r="L228" s="7" t="s">
        <v>34</v>
      </c>
      <c r="M228" s="7" t="s">
        <v>69</v>
      </c>
      <c r="N228" s="7" t="s">
        <v>1343</v>
      </c>
    </row>
    <row r="229" spans="2:14" ht="63" x14ac:dyDescent="0.25">
      <c r="B229" s="8" t="s">
        <v>1344</v>
      </c>
      <c r="C229" s="8" t="s">
        <v>1345</v>
      </c>
      <c r="D229" s="8" t="s">
        <v>1346</v>
      </c>
      <c r="E229" s="8" t="s">
        <v>29</v>
      </c>
      <c r="F229" s="8" t="s">
        <v>30</v>
      </c>
      <c r="G229" s="7" t="s">
        <v>31</v>
      </c>
      <c r="H229" s="7" t="s">
        <v>1347</v>
      </c>
      <c r="I229" s="7" t="s">
        <v>30</v>
      </c>
      <c r="J229" s="7"/>
      <c r="K229" s="7" t="s">
        <v>1348</v>
      </c>
      <c r="L229" s="7" t="s">
        <v>34</v>
      </c>
      <c r="M229" s="7" t="s">
        <v>69</v>
      </c>
      <c r="N229" s="7" t="s">
        <v>1349</v>
      </c>
    </row>
    <row r="230" spans="2:14" ht="63" x14ac:dyDescent="0.25">
      <c r="B230" s="8" t="s">
        <v>1350</v>
      </c>
      <c r="C230" s="8" t="s">
        <v>1351</v>
      </c>
      <c r="D230" s="8" t="s">
        <v>1352</v>
      </c>
      <c r="E230" s="8" t="s">
        <v>29</v>
      </c>
      <c r="F230" s="8" t="s">
        <v>30</v>
      </c>
      <c r="G230" s="7" t="s">
        <v>31</v>
      </c>
      <c r="H230" s="7" t="s">
        <v>1353</v>
      </c>
      <c r="I230" s="7" t="s">
        <v>30</v>
      </c>
      <c r="J230" s="7"/>
      <c r="K230" s="7" t="s">
        <v>681</v>
      </c>
      <c r="L230" s="7" t="s">
        <v>34</v>
      </c>
      <c r="M230" s="7" t="s">
        <v>69</v>
      </c>
      <c r="N230" s="7" t="s">
        <v>1354</v>
      </c>
    </row>
    <row r="231" spans="2:14" ht="63" x14ac:dyDescent="0.25">
      <c r="B231" s="8" t="s">
        <v>1355</v>
      </c>
      <c r="C231" s="8" t="s">
        <v>1356</v>
      </c>
      <c r="D231" s="8" t="s">
        <v>1357</v>
      </c>
      <c r="E231" s="8" t="s">
        <v>29</v>
      </c>
      <c r="F231" s="8" t="s">
        <v>30</v>
      </c>
      <c r="G231" s="7" t="s">
        <v>31</v>
      </c>
      <c r="H231" s="7" t="s">
        <v>1358</v>
      </c>
      <c r="I231" s="7" t="s">
        <v>30</v>
      </c>
      <c r="J231" s="7"/>
      <c r="K231" s="7" t="s">
        <v>681</v>
      </c>
      <c r="L231" s="7" t="s">
        <v>34</v>
      </c>
      <c r="M231" s="7" t="s">
        <v>69</v>
      </c>
      <c r="N231" s="7" t="s">
        <v>1359</v>
      </c>
    </row>
    <row r="232" spans="2:14" ht="63" x14ac:dyDescent="0.25">
      <c r="B232" s="8" t="s">
        <v>1360</v>
      </c>
      <c r="C232" s="8" t="s">
        <v>1361</v>
      </c>
      <c r="D232" s="8" t="s">
        <v>1362</v>
      </c>
      <c r="E232" s="8" t="s">
        <v>29</v>
      </c>
      <c r="F232" s="8" t="s">
        <v>30</v>
      </c>
      <c r="G232" s="7" t="s">
        <v>31</v>
      </c>
      <c r="H232" s="7" t="s">
        <v>1363</v>
      </c>
      <c r="I232" s="7" t="s">
        <v>30</v>
      </c>
      <c r="J232" s="7"/>
      <c r="K232" s="7" t="s">
        <v>1364</v>
      </c>
      <c r="L232" s="7" t="s">
        <v>34</v>
      </c>
      <c r="M232" s="7" t="s">
        <v>69</v>
      </c>
      <c r="N232" s="7" t="s">
        <v>1365</v>
      </c>
    </row>
    <row r="233" spans="2:14" ht="63" x14ac:dyDescent="0.25">
      <c r="B233" s="8" t="s">
        <v>1366</v>
      </c>
      <c r="C233" s="8" t="s">
        <v>1367</v>
      </c>
      <c r="D233" s="8" t="s">
        <v>1368</v>
      </c>
      <c r="E233" s="8" t="s">
        <v>29</v>
      </c>
      <c r="F233" s="8" t="s">
        <v>30</v>
      </c>
      <c r="G233" s="7" t="s">
        <v>31</v>
      </c>
      <c r="H233" s="7" t="s">
        <v>1369</v>
      </c>
      <c r="I233" s="7" t="s">
        <v>30</v>
      </c>
      <c r="J233" s="7"/>
      <c r="K233" s="7" t="s">
        <v>681</v>
      </c>
      <c r="L233" s="7" t="s">
        <v>34</v>
      </c>
      <c r="M233" s="7" t="s">
        <v>69</v>
      </c>
      <c r="N233" s="7" t="s">
        <v>1370</v>
      </c>
    </row>
    <row r="234" spans="2:14" ht="63" x14ac:dyDescent="0.25">
      <c r="B234" s="8" t="s">
        <v>1371</v>
      </c>
      <c r="C234" s="8" t="s">
        <v>1372</v>
      </c>
      <c r="D234" s="8" t="s">
        <v>1373</v>
      </c>
      <c r="E234" s="8" t="s">
        <v>29</v>
      </c>
      <c r="F234" s="8" t="s">
        <v>30</v>
      </c>
      <c r="G234" s="7" t="s">
        <v>31</v>
      </c>
      <c r="H234" s="7" t="s">
        <v>1374</v>
      </c>
      <c r="I234" s="7" t="s">
        <v>30</v>
      </c>
      <c r="J234" s="7"/>
      <c r="K234" s="7" t="s">
        <v>1375</v>
      </c>
      <c r="L234" s="7" t="s">
        <v>34</v>
      </c>
      <c r="M234" s="7" t="s">
        <v>69</v>
      </c>
      <c r="N234" s="7" t="s">
        <v>1376</v>
      </c>
    </row>
    <row r="235" spans="2:14" ht="63" x14ac:dyDescent="0.25">
      <c r="B235" s="8" t="s">
        <v>1377</v>
      </c>
      <c r="C235" s="8" t="s">
        <v>1378</v>
      </c>
      <c r="D235" s="8" t="s">
        <v>1379</v>
      </c>
      <c r="E235" s="8" t="s">
        <v>29</v>
      </c>
      <c r="F235" s="8" t="s">
        <v>30</v>
      </c>
      <c r="G235" s="7" t="s">
        <v>31</v>
      </c>
      <c r="H235" s="7" t="s">
        <v>1380</v>
      </c>
      <c r="I235" s="7" t="s">
        <v>30</v>
      </c>
      <c r="J235" s="7"/>
      <c r="K235" s="7" t="s">
        <v>1381</v>
      </c>
      <c r="L235" s="7" t="s">
        <v>99</v>
      </c>
      <c r="M235" s="7" t="s">
        <v>48</v>
      </c>
      <c r="N235" s="7" t="s">
        <v>1382</v>
      </c>
    </row>
    <row r="236" spans="2:14" ht="63" x14ac:dyDescent="0.25">
      <c r="B236" s="8" t="s">
        <v>1383</v>
      </c>
      <c r="C236" s="8" t="s">
        <v>1384</v>
      </c>
      <c r="D236" s="8" t="s">
        <v>1385</v>
      </c>
      <c r="E236" s="8" t="s">
        <v>29</v>
      </c>
      <c r="F236" s="8" t="s">
        <v>29</v>
      </c>
      <c r="G236" s="7" t="s">
        <v>31</v>
      </c>
      <c r="H236" s="7" t="s">
        <v>1386</v>
      </c>
      <c r="I236" s="7" t="s">
        <v>29</v>
      </c>
      <c r="J236" s="7"/>
      <c r="K236" s="7" t="s">
        <v>519</v>
      </c>
      <c r="L236" s="7" t="s">
        <v>34</v>
      </c>
      <c r="M236" s="7" t="s">
        <v>146</v>
      </c>
      <c r="N236" s="7" t="s">
        <v>1387</v>
      </c>
    </row>
    <row r="237" spans="2:14" ht="63" x14ac:dyDescent="0.25">
      <c r="B237" s="8" t="s">
        <v>1388</v>
      </c>
      <c r="C237" s="8" t="s">
        <v>1389</v>
      </c>
      <c r="D237" s="8" t="s">
        <v>1390</v>
      </c>
      <c r="E237" s="8" t="s">
        <v>29</v>
      </c>
      <c r="F237" s="8" t="s">
        <v>29</v>
      </c>
      <c r="G237" s="7" t="s">
        <v>31</v>
      </c>
      <c r="H237" s="7" t="s">
        <v>1391</v>
      </c>
      <c r="I237" s="7" t="s">
        <v>29</v>
      </c>
      <c r="J237" s="7"/>
      <c r="K237" s="7" t="s">
        <v>519</v>
      </c>
      <c r="L237" s="7" t="s">
        <v>99</v>
      </c>
      <c r="M237" s="7" t="s">
        <v>146</v>
      </c>
      <c r="N237" s="7" t="s">
        <v>1392</v>
      </c>
    </row>
    <row r="238" spans="2:14" ht="63" x14ac:dyDescent="0.25">
      <c r="B238" s="8" t="s">
        <v>1393</v>
      </c>
      <c r="C238" s="8" t="s">
        <v>1394</v>
      </c>
      <c r="D238" s="8" t="s">
        <v>1395</v>
      </c>
      <c r="E238" s="8" t="s">
        <v>29</v>
      </c>
      <c r="F238" s="8" t="s">
        <v>30</v>
      </c>
      <c r="G238" s="7" t="s">
        <v>31</v>
      </c>
      <c r="H238" s="7" t="s">
        <v>889</v>
      </c>
      <c r="I238" s="7" t="s">
        <v>30</v>
      </c>
      <c r="J238" s="7"/>
      <c r="K238" s="7" t="s">
        <v>1396</v>
      </c>
      <c r="L238" s="7" t="s">
        <v>99</v>
      </c>
      <c r="M238" s="7" t="s">
        <v>48</v>
      </c>
      <c r="N238" s="7" t="s">
        <v>1397</v>
      </c>
    </row>
    <row r="239" spans="2:14" ht="63" x14ac:dyDescent="0.25">
      <c r="B239" s="8" t="s">
        <v>1398</v>
      </c>
      <c r="C239" s="8" t="s">
        <v>1399</v>
      </c>
      <c r="D239" s="8" t="s">
        <v>1400</v>
      </c>
      <c r="E239" s="8" t="s">
        <v>29</v>
      </c>
      <c r="F239" s="8" t="s">
        <v>29</v>
      </c>
      <c r="G239" s="7" t="s">
        <v>31</v>
      </c>
      <c r="H239" s="7" t="s">
        <v>1401</v>
      </c>
      <c r="I239" s="7" t="s">
        <v>29</v>
      </c>
      <c r="J239" s="7"/>
      <c r="K239" s="7" t="s">
        <v>519</v>
      </c>
      <c r="L239" s="7" t="s">
        <v>99</v>
      </c>
      <c r="M239" s="7" t="s">
        <v>146</v>
      </c>
      <c r="N239" s="7" t="s">
        <v>1402</v>
      </c>
    </row>
    <row r="240" spans="2:14" ht="63" x14ac:dyDescent="0.25">
      <c r="B240" s="8" t="s">
        <v>1403</v>
      </c>
      <c r="C240" s="8" t="s">
        <v>1404</v>
      </c>
      <c r="D240" s="8" t="s">
        <v>1405</v>
      </c>
      <c r="E240" s="8" t="s">
        <v>29</v>
      </c>
      <c r="F240" s="8" t="s">
        <v>30</v>
      </c>
      <c r="G240" s="7" t="s">
        <v>31</v>
      </c>
      <c r="H240" s="7" t="s">
        <v>469</v>
      </c>
      <c r="I240" s="7" t="s">
        <v>30</v>
      </c>
      <c r="J240" s="7"/>
      <c r="K240" s="7" t="s">
        <v>1406</v>
      </c>
      <c r="L240" s="7" t="s">
        <v>34</v>
      </c>
      <c r="M240" s="7" t="s">
        <v>1407</v>
      </c>
      <c r="N240" s="7" t="s">
        <v>1408</v>
      </c>
    </row>
    <row r="241" spans="2:14" ht="63" x14ac:dyDescent="0.25">
      <c r="B241" s="8" t="s">
        <v>1409</v>
      </c>
      <c r="C241" s="8" t="s">
        <v>1410</v>
      </c>
      <c r="D241" s="8" t="s">
        <v>1411</v>
      </c>
      <c r="E241" s="8" t="s">
        <v>29</v>
      </c>
      <c r="F241" s="8" t="s">
        <v>30</v>
      </c>
      <c r="G241" s="7" t="s">
        <v>31</v>
      </c>
      <c r="H241" s="7" t="s">
        <v>1412</v>
      </c>
      <c r="I241" s="7" t="s">
        <v>30</v>
      </c>
      <c r="J241" s="7"/>
      <c r="K241" s="7" t="s">
        <v>1413</v>
      </c>
      <c r="L241" s="7" t="s">
        <v>34</v>
      </c>
      <c r="M241" s="7" t="s">
        <v>146</v>
      </c>
      <c r="N241" s="7" t="s">
        <v>1414</v>
      </c>
    </row>
    <row r="242" spans="2:14" ht="63" x14ac:dyDescent="0.25">
      <c r="B242" s="8" t="s">
        <v>1415</v>
      </c>
      <c r="C242" s="8" t="s">
        <v>1416</v>
      </c>
      <c r="D242" s="8" t="s">
        <v>1417</v>
      </c>
      <c r="E242" s="8" t="s">
        <v>29</v>
      </c>
      <c r="F242" s="8" t="s">
        <v>30</v>
      </c>
      <c r="G242" s="7" t="s">
        <v>31</v>
      </c>
      <c r="H242" s="7" t="s">
        <v>1418</v>
      </c>
      <c r="I242" s="7" t="s">
        <v>30</v>
      </c>
      <c r="J242" s="7"/>
      <c r="K242" s="7" t="s">
        <v>1419</v>
      </c>
      <c r="L242" s="7" t="s">
        <v>34</v>
      </c>
      <c r="M242" s="7" t="s">
        <v>146</v>
      </c>
      <c r="N242" s="7" t="s">
        <v>1420</v>
      </c>
    </row>
    <row r="243" spans="2:14" ht="63" x14ac:dyDescent="0.25">
      <c r="B243" s="8" t="s">
        <v>1421</v>
      </c>
      <c r="C243" s="8" t="s">
        <v>1422</v>
      </c>
      <c r="D243" s="8" t="s">
        <v>1423</v>
      </c>
      <c r="E243" s="8" t="s">
        <v>29</v>
      </c>
      <c r="F243" s="8" t="s">
        <v>30</v>
      </c>
      <c r="G243" s="7" t="s">
        <v>31</v>
      </c>
      <c r="H243" s="7" t="s">
        <v>1424</v>
      </c>
      <c r="I243" s="7" t="s">
        <v>30</v>
      </c>
      <c r="J243" s="7"/>
      <c r="K243" s="7" t="s">
        <v>681</v>
      </c>
      <c r="L243" s="7" t="s">
        <v>34</v>
      </c>
      <c r="M243" s="7" t="s">
        <v>69</v>
      </c>
      <c r="N243" s="7" t="s">
        <v>1425</v>
      </c>
    </row>
    <row r="244" spans="2:14" ht="63" x14ac:dyDescent="0.25">
      <c r="B244" s="8" t="s">
        <v>1426</v>
      </c>
      <c r="C244" s="8" t="s">
        <v>1427</v>
      </c>
      <c r="D244" s="8" t="s">
        <v>1428</v>
      </c>
      <c r="E244" s="8" t="s">
        <v>29</v>
      </c>
      <c r="F244" s="8" t="s">
        <v>30</v>
      </c>
      <c r="G244" s="7" t="s">
        <v>31</v>
      </c>
      <c r="H244" s="7" t="s">
        <v>1429</v>
      </c>
      <c r="I244" s="7" t="s">
        <v>30</v>
      </c>
      <c r="J244" s="7"/>
      <c r="K244" s="7" t="s">
        <v>1430</v>
      </c>
      <c r="L244" s="7" t="s">
        <v>34</v>
      </c>
      <c r="M244" s="7" t="s">
        <v>69</v>
      </c>
      <c r="N244" s="7" t="s">
        <v>1431</v>
      </c>
    </row>
    <row r="245" spans="2:14" ht="63" x14ac:dyDescent="0.25">
      <c r="B245" s="8" t="s">
        <v>1432</v>
      </c>
      <c r="C245" s="8" t="s">
        <v>1433</v>
      </c>
      <c r="D245" s="8" t="s">
        <v>1434</v>
      </c>
      <c r="E245" s="8" t="s">
        <v>29</v>
      </c>
      <c r="F245" s="8" t="s">
        <v>29</v>
      </c>
      <c r="G245" s="7" t="s">
        <v>31</v>
      </c>
      <c r="H245" s="7" t="s">
        <v>1435</v>
      </c>
      <c r="I245" s="7" t="s">
        <v>29</v>
      </c>
      <c r="J245" s="7"/>
      <c r="K245" s="7" t="s">
        <v>1436</v>
      </c>
      <c r="L245" s="7" t="s">
        <v>34</v>
      </c>
      <c r="M245" s="7" t="s">
        <v>146</v>
      </c>
      <c r="N245" s="7" t="s">
        <v>1437</v>
      </c>
    </row>
    <row r="246" spans="2:14" ht="63" x14ac:dyDescent="0.25">
      <c r="B246" s="8" t="s">
        <v>1438</v>
      </c>
      <c r="C246" s="8" t="s">
        <v>1439</v>
      </c>
      <c r="D246" s="8" t="s">
        <v>1440</v>
      </c>
      <c r="E246" s="8" t="s">
        <v>29</v>
      </c>
      <c r="F246" s="8" t="s">
        <v>29</v>
      </c>
      <c r="G246" s="7" t="s">
        <v>31</v>
      </c>
      <c r="H246" s="7" t="s">
        <v>1441</v>
      </c>
      <c r="I246" s="7" t="s">
        <v>29</v>
      </c>
      <c r="J246" s="7"/>
      <c r="K246" s="7" t="s">
        <v>1215</v>
      </c>
      <c r="L246" s="7" t="s">
        <v>34</v>
      </c>
      <c r="M246" s="7" t="s">
        <v>146</v>
      </c>
      <c r="N246" s="7" t="s">
        <v>1442</v>
      </c>
    </row>
    <row r="247" spans="2:14" ht="63" x14ac:dyDescent="0.25">
      <c r="B247" s="8" t="s">
        <v>1443</v>
      </c>
      <c r="C247" s="8" t="s">
        <v>1444</v>
      </c>
      <c r="D247" s="8" t="s">
        <v>1445</v>
      </c>
      <c r="E247" s="8" t="s">
        <v>29</v>
      </c>
      <c r="F247" s="8" t="s">
        <v>29</v>
      </c>
      <c r="G247" s="7" t="s">
        <v>31</v>
      </c>
      <c r="H247" s="7" t="s">
        <v>1446</v>
      </c>
      <c r="I247" s="7" t="s">
        <v>29</v>
      </c>
      <c r="J247" s="7"/>
      <c r="K247" s="7" t="s">
        <v>1046</v>
      </c>
      <c r="L247" s="7" t="s">
        <v>99</v>
      </c>
      <c r="M247" s="7" t="s">
        <v>146</v>
      </c>
      <c r="N247" s="7" t="s">
        <v>1447</v>
      </c>
    </row>
    <row r="248" spans="2:14" ht="63" x14ac:dyDescent="0.25">
      <c r="B248" s="8" t="s">
        <v>1448</v>
      </c>
      <c r="C248" s="8" t="s">
        <v>1449</v>
      </c>
      <c r="D248" s="8" t="s">
        <v>1450</v>
      </c>
      <c r="E248" s="8" t="s">
        <v>29</v>
      </c>
      <c r="F248" s="8" t="s">
        <v>29</v>
      </c>
      <c r="G248" s="7" t="s">
        <v>31</v>
      </c>
      <c r="H248" s="7" t="s">
        <v>1451</v>
      </c>
      <c r="I248" s="7" t="s">
        <v>29</v>
      </c>
      <c r="J248" s="7"/>
      <c r="K248" s="7" t="s">
        <v>1046</v>
      </c>
      <c r="L248" s="7" t="s">
        <v>99</v>
      </c>
      <c r="M248" s="7" t="s">
        <v>146</v>
      </c>
      <c r="N248" s="7" t="s">
        <v>1452</v>
      </c>
    </row>
    <row r="249" spans="2:14" ht="63" x14ac:dyDescent="0.25">
      <c r="B249" s="8" t="s">
        <v>1453</v>
      </c>
      <c r="C249" s="8" t="s">
        <v>1454</v>
      </c>
      <c r="D249" s="8" t="s">
        <v>1455</v>
      </c>
      <c r="E249" s="8" t="s">
        <v>29</v>
      </c>
      <c r="F249" s="8" t="s">
        <v>30</v>
      </c>
      <c r="G249" s="7" t="s">
        <v>31</v>
      </c>
      <c r="H249" s="7" t="s">
        <v>1456</v>
      </c>
      <c r="I249" s="7" t="s">
        <v>30</v>
      </c>
      <c r="J249" s="7"/>
      <c r="K249" s="7" t="s">
        <v>1457</v>
      </c>
      <c r="L249" s="7" t="s">
        <v>34</v>
      </c>
      <c r="M249" s="7" t="s">
        <v>146</v>
      </c>
      <c r="N249" s="7" t="s">
        <v>1458</v>
      </c>
    </row>
    <row r="250" spans="2:14" ht="63" x14ac:dyDescent="0.25">
      <c r="B250" s="8" t="s">
        <v>1459</v>
      </c>
      <c r="C250" s="8" t="s">
        <v>1460</v>
      </c>
      <c r="D250" s="8" t="s">
        <v>1461</v>
      </c>
      <c r="E250" s="8" t="s">
        <v>29</v>
      </c>
      <c r="F250" s="8" t="s">
        <v>30</v>
      </c>
      <c r="G250" s="7" t="s">
        <v>31</v>
      </c>
      <c r="H250" s="7" t="s">
        <v>1462</v>
      </c>
      <c r="I250" s="7" t="s">
        <v>30</v>
      </c>
      <c r="J250" s="7"/>
      <c r="K250" s="7" t="s">
        <v>1463</v>
      </c>
      <c r="L250" s="7" t="s">
        <v>34</v>
      </c>
      <c r="M250" s="7" t="s">
        <v>146</v>
      </c>
      <c r="N250" s="7" t="s">
        <v>1464</v>
      </c>
    </row>
    <row r="251" spans="2:14" ht="63" x14ac:dyDescent="0.25">
      <c r="B251" s="8" t="s">
        <v>1465</v>
      </c>
      <c r="C251" s="8" t="s">
        <v>1466</v>
      </c>
      <c r="D251" s="8" t="s">
        <v>1467</v>
      </c>
      <c r="E251" s="8" t="s">
        <v>29</v>
      </c>
      <c r="F251" s="8" t="s">
        <v>30</v>
      </c>
      <c r="G251" s="7" t="s">
        <v>31</v>
      </c>
      <c r="H251" s="7" t="s">
        <v>1468</v>
      </c>
      <c r="I251" s="7" t="s">
        <v>30</v>
      </c>
      <c r="J251" s="7"/>
      <c r="K251" s="7" t="s">
        <v>1469</v>
      </c>
      <c r="L251" s="7" t="s">
        <v>34</v>
      </c>
      <c r="M251" s="7" t="s">
        <v>146</v>
      </c>
      <c r="N251" s="7" t="s">
        <v>1470</v>
      </c>
    </row>
    <row r="252" spans="2:14" ht="63" x14ac:dyDescent="0.25">
      <c r="B252" s="8" t="s">
        <v>1471</v>
      </c>
      <c r="C252" s="8" t="s">
        <v>1472</v>
      </c>
      <c r="D252" s="8" t="s">
        <v>1473</v>
      </c>
      <c r="E252" s="8" t="s">
        <v>29</v>
      </c>
      <c r="F252" s="8" t="s">
        <v>30</v>
      </c>
      <c r="G252" s="7" t="s">
        <v>31</v>
      </c>
      <c r="H252" s="7" t="s">
        <v>1474</v>
      </c>
      <c r="I252" s="7" t="s">
        <v>30</v>
      </c>
      <c r="J252" s="7"/>
      <c r="K252" s="7" t="s">
        <v>1475</v>
      </c>
      <c r="L252" s="7" t="s">
        <v>34</v>
      </c>
      <c r="M252" s="7" t="s">
        <v>146</v>
      </c>
      <c r="N252" s="7" t="s">
        <v>1476</v>
      </c>
    </row>
    <row r="253" spans="2:14" ht="63" x14ac:dyDescent="0.25">
      <c r="B253" s="8" t="s">
        <v>1477</v>
      </c>
      <c r="C253" s="8" t="s">
        <v>1478</v>
      </c>
      <c r="D253" s="8" t="s">
        <v>1479</v>
      </c>
      <c r="E253" s="8" t="s">
        <v>29</v>
      </c>
      <c r="F253" s="8" t="s">
        <v>30</v>
      </c>
      <c r="G253" s="7" t="s">
        <v>31</v>
      </c>
      <c r="H253" s="7" t="s">
        <v>1480</v>
      </c>
      <c r="I253" s="7" t="s">
        <v>30</v>
      </c>
      <c r="J253" s="7"/>
      <c r="K253" s="7" t="s">
        <v>1481</v>
      </c>
      <c r="L253" s="7" t="s">
        <v>34</v>
      </c>
      <c r="M253" s="7" t="s">
        <v>146</v>
      </c>
      <c r="N253" s="7" t="s">
        <v>1482</v>
      </c>
    </row>
    <row r="254" spans="2:14" ht="63" x14ac:dyDescent="0.25">
      <c r="B254" s="8" t="s">
        <v>1483</v>
      </c>
      <c r="C254" s="8" t="s">
        <v>1484</v>
      </c>
      <c r="D254" s="8" t="s">
        <v>1485</v>
      </c>
      <c r="E254" s="8" t="s">
        <v>29</v>
      </c>
      <c r="F254" s="8" t="s">
        <v>30</v>
      </c>
      <c r="G254" s="7" t="s">
        <v>31</v>
      </c>
      <c r="H254" s="7" t="s">
        <v>1486</v>
      </c>
      <c r="I254" s="7" t="s">
        <v>30</v>
      </c>
      <c r="J254" s="7"/>
      <c r="K254" s="7" t="s">
        <v>1487</v>
      </c>
      <c r="L254" s="7" t="s">
        <v>34</v>
      </c>
      <c r="M254" s="7" t="s">
        <v>146</v>
      </c>
      <c r="N254" s="7" t="s">
        <v>1488</v>
      </c>
    </row>
    <row r="255" spans="2:14" ht="63" x14ac:dyDescent="0.25">
      <c r="B255" s="8" t="s">
        <v>1489</v>
      </c>
      <c r="C255" s="8" t="s">
        <v>1490</v>
      </c>
      <c r="D255" s="8" t="s">
        <v>1491</v>
      </c>
      <c r="E255" s="8" t="s">
        <v>29</v>
      </c>
      <c r="F255" s="8" t="s">
        <v>30</v>
      </c>
      <c r="G255" s="7" t="s">
        <v>31</v>
      </c>
      <c r="H255" s="7" t="s">
        <v>1492</v>
      </c>
      <c r="I255" s="7" t="s">
        <v>30</v>
      </c>
      <c r="J255" s="7"/>
      <c r="K255" s="7" t="s">
        <v>1493</v>
      </c>
      <c r="L255" s="7" t="s">
        <v>34</v>
      </c>
      <c r="M255" s="7" t="s">
        <v>146</v>
      </c>
      <c r="N255" s="7" t="s">
        <v>1494</v>
      </c>
    </row>
    <row r="256" spans="2:14" ht="63" x14ac:dyDescent="0.25">
      <c r="B256" s="8" t="s">
        <v>1495</v>
      </c>
      <c r="C256" s="8" t="s">
        <v>1496</v>
      </c>
      <c r="D256" s="8" t="s">
        <v>1497</v>
      </c>
      <c r="E256" s="8" t="s">
        <v>29</v>
      </c>
      <c r="F256" s="8" t="s">
        <v>30</v>
      </c>
      <c r="G256" s="7" t="s">
        <v>31</v>
      </c>
      <c r="H256" s="7" t="s">
        <v>1498</v>
      </c>
      <c r="I256" s="7" t="s">
        <v>30</v>
      </c>
      <c r="J256" s="7"/>
      <c r="K256" s="7" t="s">
        <v>1499</v>
      </c>
      <c r="L256" s="7" t="s">
        <v>34</v>
      </c>
      <c r="M256" s="7" t="s">
        <v>146</v>
      </c>
      <c r="N256" s="7" t="s">
        <v>1500</v>
      </c>
    </row>
    <row r="257" spans="2:14" ht="63" x14ac:dyDescent="0.25">
      <c r="B257" s="8" t="s">
        <v>1501</v>
      </c>
      <c r="C257" s="8" t="s">
        <v>1502</v>
      </c>
      <c r="D257" s="8" t="s">
        <v>1503</v>
      </c>
      <c r="E257" s="8" t="s">
        <v>29</v>
      </c>
      <c r="F257" s="8" t="s">
        <v>30</v>
      </c>
      <c r="G257" s="7" t="s">
        <v>31</v>
      </c>
      <c r="H257" s="7" t="s">
        <v>1504</v>
      </c>
      <c r="I257" s="7" t="s">
        <v>30</v>
      </c>
      <c r="J257" s="7"/>
      <c r="K257" s="7" t="s">
        <v>1505</v>
      </c>
      <c r="L257" s="7" t="s">
        <v>34</v>
      </c>
      <c r="M257" s="7" t="s">
        <v>146</v>
      </c>
      <c r="N257" s="7" t="s">
        <v>1506</v>
      </c>
    </row>
    <row r="258" spans="2:14" ht="63" x14ac:dyDescent="0.25">
      <c r="B258" s="8" t="s">
        <v>1507</v>
      </c>
      <c r="C258" s="8" t="s">
        <v>1508</v>
      </c>
      <c r="D258" s="8" t="s">
        <v>1509</v>
      </c>
      <c r="E258" s="8" t="s">
        <v>29</v>
      </c>
      <c r="F258" s="8" t="s">
        <v>30</v>
      </c>
      <c r="G258" s="7" t="s">
        <v>31</v>
      </c>
      <c r="H258" s="7" t="s">
        <v>1510</v>
      </c>
      <c r="I258" s="7" t="s">
        <v>30</v>
      </c>
      <c r="J258" s="7"/>
      <c r="K258" s="7" t="s">
        <v>1511</v>
      </c>
      <c r="L258" s="7" t="s">
        <v>34</v>
      </c>
      <c r="M258" s="7" t="s">
        <v>146</v>
      </c>
      <c r="N258" s="7" t="s">
        <v>1512</v>
      </c>
    </row>
    <row r="259" spans="2:14" ht="63" x14ac:dyDescent="0.25">
      <c r="B259" s="8" t="s">
        <v>1513</v>
      </c>
      <c r="C259" s="8" t="s">
        <v>1514</v>
      </c>
      <c r="D259" s="8" t="s">
        <v>1515</v>
      </c>
      <c r="E259" s="8" t="s">
        <v>29</v>
      </c>
      <c r="F259" s="8" t="s">
        <v>30</v>
      </c>
      <c r="G259" s="7" t="s">
        <v>31</v>
      </c>
      <c r="H259" s="7" t="s">
        <v>1516</v>
      </c>
      <c r="I259" s="7" t="s">
        <v>30</v>
      </c>
      <c r="J259" s="7"/>
      <c r="K259" s="7" t="s">
        <v>1517</v>
      </c>
      <c r="L259" s="7" t="s">
        <v>99</v>
      </c>
      <c r="M259" s="7" t="s">
        <v>146</v>
      </c>
      <c r="N259" s="7" t="s">
        <v>1518</v>
      </c>
    </row>
    <row r="260" spans="2:14" ht="63" x14ac:dyDescent="0.25">
      <c r="B260" s="8" t="s">
        <v>1519</v>
      </c>
      <c r="C260" s="8" t="s">
        <v>1520</v>
      </c>
      <c r="D260" s="8" t="s">
        <v>1521</v>
      </c>
      <c r="E260" s="8" t="s">
        <v>29</v>
      </c>
      <c r="F260" s="8" t="s">
        <v>30</v>
      </c>
      <c r="G260" s="7" t="s">
        <v>31</v>
      </c>
      <c r="H260" s="7" t="s">
        <v>1522</v>
      </c>
      <c r="I260" s="7" t="s">
        <v>30</v>
      </c>
      <c r="J260" s="7"/>
      <c r="K260" s="7" t="s">
        <v>1523</v>
      </c>
      <c r="L260" s="7" t="s">
        <v>99</v>
      </c>
      <c r="M260" s="7" t="s">
        <v>146</v>
      </c>
      <c r="N260" s="7" t="s">
        <v>1524</v>
      </c>
    </row>
    <row r="261" spans="2:14" ht="63" x14ac:dyDescent="0.25">
      <c r="B261" s="8" t="s">
        <v>1525</v>
      </c>
      <c r="C261" s="8" t="s">
        <v>1526</v>
      </c>
      <c r="D261" s="8" t="s">
        <v>1527</v>
      </c>
      <c r="E261" s="8" t="s">
        <v>29</v>
      </c>
      <c r="F261" s="8" t="s">
        <v>30</v>
      </c>
      <c r="G261" s="7" t="s">
        <v>31</v>
      </c>
      <c r="H261" s="7" t="s">
        <v>579</v>
      </c>
      <c r="I261" s="7" t="s">
        <v>30</v>
      </c>
      <c r="J261" s="7"/>
      <c r="K261" s="7" t="s">
        <v>1528</v>
      </c>
      <c r="L261" s="7" t="s">
        <v>34</v>
      </c>
      <c r="M261" s="7" t="s">
        <v>146</v>
      </c>
      <c r="N261" s="7" t="s">
        <v>1529</v>
      </c>
    </row>
    <row r="262" spans="2:14" ht="63" x14ac:dyDescent="0.25">
      <c r="B262" s="8" t="s">
        <v>1530</v>
      </c>
      <c r="C262" s="8" t="s">
        <v>1531</v>
      </c>
      <c r="D262" s="8" t="s">
        <v>1532</v>
      </c>
      <c r="E262" s="8" t="s">
        <v>29</v>
      </c>
      <c r="F262" s="8" t="s">
        <v>30</v>
      </c>
      <c r="G262" s="7" t="s">
        <v>31</v>
      </c>
      <c r="H262" s="7" t="s">
        <v>1533</v>
      </c>
      <c r="I262" s="7" t="s">
        <v>30</v>
      </c>
      <c r="J262" s="7"/>
      <c r="K262" s="7" t="s">
        <v>1534</v>
      </c>
      <c r="L262" s="7" t="s">
        <v>34</v>
      </c>
      <c r="M262" s="7" t="s">
        <v>146</v>
      </c>
      <c r="N262" s="7" t="s">
        <v>1535</v>
      </c>
    </row>
    <row r="263" spans="2:14" ht="63" x14ac:dyDescent="0.25">
      <c r="B263" s="8" t="s">
        <v>1536</v>
      </c>
      <c r="C263" s="8" t="s">
        <v>1537</v>
      </c>
      <c r="D263" s="8" t="s">
        <v>1538</v>
      </c>
      <c r="E263" s="8" t="s">
        <v>29</v>
      </c>
      <c r="F263" s="8" t="s">
        <v>30</v>
      </c>
      <c r="G263" s="7" t="s">
        <v>31</v>
      </c>
      <c r="H263" s="7" t="s">
        <v>1291</v>
      </c>
      <c r="I263" s="7" t="s">
        <v>30</v>
      </c>
      <c r="J263" s="7"/>
      <c r="K263" s="7" t="s">
        <v>1539</v>
      </c>
      <c r="L263" s="7" t="s">
        <v>34</v>
      </c>
      <c r="M263" s="7" t="s">
        <v>146</v>
      </c>
      <c r="N263" s="7" t="s">
        <v>1540</v>
      </c>
    </row>
    <row r="264" spans="2:14" ht="63" x14ac:dyDescent="0.25">
      <c r="B264" s="8" t="s">
        <v>1541</v>
      </c>
      <c r="C264" s="8" t="s">
        <v>1542</v>
      </c>
      <c r="D264" s="8" t="s">
        <v>1543</v>
      </c>
      <c r="E264" s="8" t="s">
        <v>29</v>
      </c>
      <c r="F264" s="8" t="s">
        <v>29</v>
      </c>
      <c r="G264" s="7" t="s">
        <v>31</v>
      </c>
      <c r="H264" s="7" t="s">
        <v>1544</v>
      </c>
      <c r="I264" s="7" t="s">
        <v>29</v>
      </c>
      <c r="J264" s="7"/>
      <c r="K264" s="7" t="s">
        <v>1046</v>
      </c>
      <c r="L264" s="7" t="s">
        <v>34</v>
      </c>
      <c r="M264" s="7" t="s">
        <v>146</v>
      </c>
      <c r="N264" s="7" t="s">
        <v>1545</v>
      </c>
    </row>
    <row r="265" spans="2:14" ht="63" x14ac:dyDescent="0.25">
      <c r="B265" s="8" t="s">
        <v>1546</v>
      </c>
      <c r="C265" s="8" t="s">
        <v>1547</v>
      </c>
      <c r="D265" s="8" t="s">
        <v>1548</v>
      </c>
      <c r="E265" s="8" t="s">
        <v>29</v>
      </c>
      <c r="F265" s="8" t="s">
        <v>30</v>
      </c>
      <c r="G265" s="7" t="s">
        <v>31</v>
      </c>
      <c r="H265" s="7" t="s">
        <v>1549</v>
      </c>
      <c r="I265" s="7" t="s">
        <v>30</v>
      </c>
      <c r="J265" s="7"/>
      <c r="K265" s="7" t="s">
        <v>1550</v>
      </c>
      <c r="L265" s="7" t="s">
        <v>34</v>
      </c>
      <c r="M265" s="7" t="s">
        <v>146</v>
      </c>
      <c r="N265" s="7" t="s">
        <v>1551</v>
      </c>
    </row>
    <row r="266" spans="2:14" ht="63" x14ac:dyDescent="0.25">
      <c r="B266" s="8" t="s">
        <v>1552</v>
      </c>
      <c r="C266" s="8" t="s">
        <v>1553</v>
      </c>
      <c r="D266" s="8" t="s">
        <v>1554</v>
      </c>
      <c r="E266" s="8" t="s">
        <v>29</v>
      </c>
      <c r="F266" s="8" t="s">
        <v>29</v>
      </c>
      <c r="G266" s="7" t="s">
        <v>31</v>
      </c>
      <c r="H266" s="7" t="s">
        <v>1555</v>
      </c>
      <c r="I266" s="7" t="s">
        <v>29</v>
      </c>
      <c r="J266" s="7"/>
      <c r="K266" s="7" t="s">
        <v>1046</v>
      </c>
      <c r="L266" s="7" t="s">
        <v>34</v>
      </c>
      <c r="M266" s="7" t="s">
        <v>146</v>
      </c>
      <c r="N266" s="7" t="s">
        <v>1556</v>
      </c>
    </row>
    <row r="267" spans="2:14" ht="63" x14ac:dyDescent="0.25">
      <c r="B267" s="8" t="s">
        <v>1557</v>
      </c>
      <c r="C267" s="8" t="s">
        <v>1558</v>
      </c>
      <c r="D267" s="8" t="s">
        <v>1559</v>
      </c>
      <c r="E267" s="8" t="s">
        <v>29</v>
      </c>
      <c r="F267" s="8" t="s">
        <v>29</v>
      </c>
      <c r="G267" s="7" t="s">
        <v>31</v>
      </c>
      <c r="H267" s="7" t="s">
        <v>1560</v>
      </c>
      <c r="I267" s="7" t="s">
        <v>29</v>
      </c>
      <c r="J267" s="7"/>
      <c r="K267" s="7" t="s">
        <v>1046</v>
      </c>
      <c r="L267" s="7" t="s">
        <v>99</v>
      </c>
      <c r="M267" s="7" t="s">
        <v>146</v>
      </c>
      <c r="N267" s="7" t="s">
        <v>1561</v>
      </c>
    </row>
    <row r="268" spans="2:14" ht="63" x14ac:dyDescent="0.25">
      <c r="B268" s="8" t="s">
        <v>1562</v>
      </c>
      <c r="C268" s="8" t="s">
        <v>1563</v>
      </c>
      <c r="D268" s="8" t="s">
        <v>1564</v>
      </c>
      <c r="E268" s="8" t="s">
        <v>29</v>
      </c>
      <c r="F268" s="8" t="s">
        <v>30</v>
      </c>
      <c r="G268" s="7" t="s">
        <v>31</v>
      </c>
      <c r="H268" s="7" t="s">
        <v>1565</v>
      </c>
      <c r="I268" s="7" t="s">
        <v>30</v>
      </c>
      <c r="J268" s="7"/>
      <c r="K268" s="7" t="s">
        <v>1566</v>
      </c>
      <c r="L268" s="7" t="s">
        <v>34</v>
      </c>
      <c r="M268" s="7" t="s">
        <v>146</v>
      </c>
      <c r="N268" s="7" t="s">
        <v>1567</v>
      </c>
    </row>
    <row r="269" spans="2:14" ht="63" x14ac:dyDescent="0.25">
      <c r="B269" s="8" t="s">
        <v>1568</v>
      </c>
      <c r="C269" s="8" t="s">
        <v>1569</v>
      </c>
      <c r="D269" s="8" t="s">
        <v>1570</v>
      </c>
      <c r="E269" s="8" t="s">
        <v>29</v>
      </c>
      <c r="F269" s="8" t="s">
        <v>29</v>
      </c>
      <c r="G269" s="7" t="s">
        <v>31</v>
      </c>
      <c r="H269" s="7" t="s">
        <v>1571</v>
      </c>
      <c r="I269" s="7" t="s">
        <v>29</v>
      </c>
      <c r="J269" s="7"/>
      <c r="K269" s="7" t="s">
        <v>519</v>
      </c>
      <c r="L269" s="7" t="s">
        <v>34</v>
      </c>
      <c r="M269" s="7" t="s">
        <v>146</v>
      </c>
      <c r="N269" s="7" t="s">
        <v>1572</v>
      </c>
    </row>
    <row r="270" spans="2:14" ht="63" x14ac:dyDescent="0.25">
      <c r="B270" s="8" t="s">
        <v>1573</v>
      </c>
      <c r="C270" s="8" t="s">
        <v>1574</v>
      </c>
      <c r="D270" s="8" t="s">
        <v>1575</v>
      </c>
      <c r="E270" s="8" t="s">
        <v>29</v>
      </c>
      <c r="F270" s="8" t="s">
        <v>30</v>
      </c>
      <c r="G270" s="7" t="s">
        <v>31</v>
      </c>
      <c r="H270" s="7" t="s">
        <v>1576</v>
      </c>
      <c r="I270" s="7" t="s">
        <v>30</v>
      </c>
      <c r="J270" s="7"/>
      <c r="K270" s="7" t="s">
        <v>1577</v>
      </c>
      <c r="L270" s="7" t="s">
        <v>34</v>
      </c>
      <c r="M270" s="7" t="s">
        <v>146</v>
      </c>
      <c r="N270" s="7" t="s">
        <v>1578</v>
      </c>
    </row>
    <row r="271" spans="2:14" ht="63" x14ac:dyDescent="0.25">
      <c r="B271" s="8" t="s">
        <v>1579</v>
      </c>
      <c r="C271" s="8" t="s">
        <v>1580</v>
      </c>
      <c r="D271" s="8" t="s">
        <v>1581</v>
      </c>
      <c r="E271" s="8" t="s">
        <v>29</v>
      </c>
      <c r="F271" s="8" t="s">
        <v>30</v>
      </c>
      <c r="G271" s="7" t="s">
        <v>31</v>
      </c>
      <c r="H271" s="7" t="s">
        <v>1582</v>
      </c>
      <c r="I271" s="7" t="s">
        <v>30</v>
      </c>
      <c r="J271" s="7"/>
      <c r="K271" s="7" t="s">
        <v>1583</v>
      </c>
      <c r="L271" s="7" t="s">
        <v>34</v>
      </c>
      <c r="M271" s="7" t="s">
        <v>146</v>
      </c>
      <c r="N271" s="7" t="s">
        <v>1584</v>
      </c>
    </row>
    <row r="272" spans="2:14" ht="63" x14ac:dyDescent="0.25">
      <c r="B272" s="8" t="s">
        <v>1585</v>
      </c>
      <c r="C272" s="8" t="s">
        <v>1586</v>
      </c>
      <c r="D272" s="8" t="s">
        <v>1587</v>
      </c>
      <c r="E272" s="8" t="s">
        <v>29</v>
      </c>
      <c r="F272" s="8" t="s">
        <v>30</v>
      </c>
      <c r="G272" s="7" t="s">
        <v>31</v>
      </c>
      <c r="H272" s="7" t="s">
        <v>1588</v>
      </c>
      <c r="I272" s="7" t="s">
        <v>30</v>
      </c>
      <c r="J272" s="7"/>
      <c r="K272" s="7" t="s">
        <v>1589</v>
      </c>
      <c r="L272" s="7" t="s">
        <v>34</v>
      </c>
      <c r="M272" s="7" t="s">
        <v>146</v>
      </c>
      <c r="N272" s="7" t="s">
        <v>1590</v>
      </c>
    </row>
    <row r="273" spans="2:14" ht="63" x14ac:dyDescent="0.25">
      <c r="B273" s="8" t="s">
        <v>1591</v>
      </c>
      <c r="C273" s="8" t="s">
        <v>1592</v>
      </c>
      <c r="D273" s="8" t="s">
        <v>1593</v>
      </c>
      <c r="E273" s="8" t="s">
        <v>29</v>
      </c>
      <c r="F273" s="8" t="s">
        <v>30</v>
      </c>
      <c r="G273" s="7" t="s">
        <v>31</v>
      </c>
      <c r="H273" s="7" t="s">
        <v>1594</v>
      </c>
      <c r="I273" s="7" t="s">
        <v>30</v>
      </c>
      <c r="J273" s="7"/>
      <c r="K273" s="7" t="s">
        <v>1595</v>
      </c>
      <c r="L273" s="7" t="s">
        <v>34</v>
      </c>
      <c r="M273" s="7" t="s">
        <v>146</v>
      </c>
      <c r="N273" s="7" t="s">
        <v>1596</v>
      </c>
    </row>
    <row r="274" spans="2:14" ht="63" x14ac:dyDescent="0.25">
      <c r="B274" s="8" t="s">
        <v>1597</v>
      </c>
      <c r="C274" s="8" t="s">
        <v>1598</v>
      </c>
      <c r="D274" s="8" t="s">
        <v>1599</v>
      </c>
      <c r="E274" s="8" t="s">
        <v>29</v>
      </c>
      <c r="F274" s="8" t="s">
        <v>29</v>
      </c>
      <c r="G274" s="7" t="s">
        <v>31</v>
      </c>
      <c r="H274" s="7" t="s">
        <v>1600</v>
      </c>
      <c r="I274" s="7" t="s">
        <v>29</v>
      </c>
      <c r="J274" s="7"/>
      <c r="K274" s="7" t="s">
        <v>519</v>
      </c>
      <c r="L274" s="7" t="s">
        <v>34</v>
      </c>
      <c r="M274" s="7" t="s">
        <v>146</v>
      </c>
      <c r="N274" s="7" t="s">
        <v>1601</v>
      </c>
    </row>
    <row r="275" spans="2:14" ht="63" x14ac:dyDescent="0.25">
      <c r="B275" s="8" t="s">
        <v>1602</v>
      </c>
      <c r="C275" s="8" t="s">
        <v>1603</v>
      </c>
      <c r="D275" s="8" t="s">
        <v>1604</v>
      </c>
      <c r="E275" s="8" t="s">
        <v>29</v>
      </c>
      <c r="F275" s="8" t="s">
        <v>31</v>
      </c>
      <c r="G275" s="7" t="s">
        <v>31</v>
      </c>
      <c r="H275" s="7" t="s">
        <v>1605</v>
      </c>
      <c r="I275" s="7" t="s">
        <v>31</v>
      </c>
      <c r="J275" s="7"/>
      <c r="K275" s="7" t="s">
        <v>1606</v>
      </c>
      <c r="L275" s="7" t="s">
        <v>99</v>
      </c>
      <c r="M275" s="7" t="s">
        <v>69</v>
      </c>
      <c r="N275" s="7" t="s">
        <v>1607</v>
      </c>
    </row>
    <row r="276" spans="2:14" ht="63" x14ac:dyDescent="0.25">
      <c r="B276" s="8" t="s">
        <v>1608</v>
      </c>
      <c r="C276" s="8" t="s">
        <v>1609</v>
      </c>
      <c r="D276" s="8" t="s">
        <v>1610</v>
      </c>
      <c r="E276" s="8" t="s">
        <v>29</v>
      </c>
      <c r="F276" s="8" t="s">
        <v>29</v>
      </c>
      <c r="G276" s="7" t="s">
        <v>31</v>
      </c>
      <c r="H276" s="7" t="s">
        <v>1611</v>
      </c>
      <c r="I276" s="7" t="s">
        <v>29</v>
      </c>
      <c r="J276" s="7"/>
      <c r="K276" s="7" t="s">
        <v>1046</v>
      </c>
      <c r="L276" s="7" t="s">
        <v>34</v>
      </c>
      <c r="M276" s="7" t="s">
        <v>146</v>
      </c>
      <c r="N276" s="7" t="s">
        <v>1612</v>
      </c>
    </row>
    <row r="277" spans="2:14" ht="63" x14ac:dyDescent="0.25">
      <c r="B277" s="8" t="s">
        <v>1613</v>
      </c>
      <c r="C277" s="8" t="s">
        <v>1614</v>
      </c>
      <c r="D277" s="8" t="s">
        <v>1615</v>
      </c>
      <c r="E277" s="8" t="s">
        <v>29</v>
      </c>
      <c r="F277" s="8" t="s">
        <v>30</v>
      </c>
      <c r="G277" s="7" t="s">
        <v>31</v>
      </c>
      <c r="H277" s="7" t="s">
        <v>1616</v>
      </c>
      <c r="I277" s="7" t="s">
        <v>30</v>
      </c>
      <c r="J277" s="7"/>
      <c r="K277" s="7" t="s">
        <v>1617</v>
      </c>
      <c r="L277" s="7" t="s">
        <v>99</v>
      </c>
      <c r="M277" s="7" t="s">
        <v>146</v>
      </c>
      <c r="N277" s="7" t="s">
        <v>1618</v>
      </c>
    </row>
    <row r="278" spans="2:14" ht="63" x14ac:dyDescent="0.25">
      <c r="B278" s="8" t="s">
        <v>1619</v>
      </c>
      <c r="C278" s="8" t="s">
        <v>1620</v>
      </c>
      <c r="D278" s="8" t="s">
        <v>1621</v>
      </c>
      <c r="E278" s="8" t="s">
        <v>29</v>
      </c>
      <c r="F278" s="8" t="s">
        <v>29</v>
      </c>
      <c r="G278" s="7" t="s">
        <v>31</v>
      </c>
      <c r="H278" s="7" t="s">
        <v>1622</v>
      </c>
      <c r="I278" s="7" t="s">
        <v>29</v>
      </c>
      <c r="J278" s="7"/>
      <c r="K278" s="7" t="s">
        <v>1046</v>
      </c>
      <c r="L278" s="7" t="s">
        <v>34</v>
      </c>
      <c r="M278" s="7" t="s">
        <v>146</v>
      </c>
      <c r="N278" s="7" t="s">
        <v>1623</v>
      </c>
    </row>
    <row r="279" spans="2:14" ht="63" x14ac:dyDescent="0.25">
      <c r="B279" s="8" t="s">
        <v>1624</v>
      </c>
      <c r="C279" s="8" t="s">
        <v>1625</v>
      </c>
      <c r="D279" s="8" t="s">
        <v>1626</v>
      </c>
      <c r="E279" s="8" t="s">
        <v>29</v>
      </c>
      <c r="F279" s="8" t="s">
        <v>29</v>
      </c>
      <c r="G279" s="7" t="s">
        <v>31</v>
      </c>
      <c r="H279" s="7" t="s">
        <v>1627</v>
      </c>
      <c r="I279" s="7" t="s">
        <v>29</v>
      </c>
      <c r="J279" s="7"/>
      <c r="K279" s="7" t="s">
        <v>1046</v>
      </c>
      <c r="L279" s="7" t="s">
        <v>99</v>
      </c>
      <c r="M279" s="7" t="s">
        <v>146</v>
      </c>
      <c r="N279" s="7" t="s">
        <v>1628</v>
      </c>
    </row>
    <row r="280" spans="2:14" ht="63" x14ac:dyDescent="0.25">
      <c r="B280" s="8" t="s">
        <v>1629</v>
      </c>
      <c r="C280" s="8" t="s">
        <v>1630</v>
      </c>
      <c r="D280" s="8" t="s">
        <v>1631</v>
      </c>
      <c r="E280" s="8" t="s">
        <v>29</v>
      </c>
      <c r="F280" s="8" t="s">
        <v>29</v>
      </c>
      <c r="G280" s="7" t="s">
        <v>31</v>
      </c>
      <c r="H280" s="7" t="s">
        <v>1632</v>
      </c>
      <c r="I280" s="7" t="s">
        <v>29</v>
      </c>
      <c r="J280" s="7"/>
      <c r="K280" s="7" t="s">
        <v>1046</v>
      </c>
      <c r="L280" s="7" t="s">
        <v>99</v>
      </c>
      <c r="M280" s="7" t="s">
        <v>146</v>
      </c>
      <c r="N280" s="7" t="s">
        <v>1633</v>
      </c>
    </row>
    <row r="281" spans="2:14" ht="63" x14ac:dyDescent="0.25">
      <c r="B281" s="8" t="s">
        <v>1634</v>
      </c>
      <c r="C281" s="8" t="s">
        <v>1635</v>
      </c>
      <c r="D281" s="8" t="s">
        <v>1636</v>
      </c>
      <c r="E281" s="8" t="s">
        <v>29</v>
      </c>
      <c r="F281" s="8" t="s">
        <v>29</v>
      </c>
      <c r="G281" s="7" t="s">
        <v>31</v>
      </c>
      <c r="H281" s="7" t="s">
        <v>1637</v>
      </c>
      <c r="I281" s="7" t="s">
        <v>29</v>
      </c>
      <c r="J281" s="7"/>
      <c r="K281" s="7" t="s">
        <v>1046</v>
      </c>
      <c r="L281" s="7" t="s">
        <v>99</v>
      </c>
      <c r="M281" s="7" t="s">
        <v>146</v>
      </c>
      <c r="N281" s="7" t="s">
        <v>1638</v>
      </c>
    </row>
    <row r="282" spans="2:14" ht="63" x14ac:dyDescent="0.25">
      <c r="B282" s="8" t="s">
        <v>1639</v>
      </c>
      <c r="C282" s="8" t="s">
        <v>1640</v>
      </c>
      <c r="D282" s="8" t="s">
        <v>1641</v>
      </c>
      <c r="E282" s="8" t="s">
        <v>29</v>
      </c>
      <c r="F282" s="8" t="s">
        <v>29</v>
      </c>
      <c r="G282" s="7" t="s">
        <v>31</v>
      </c>
      <c r="H282" s="7" t="s">
        <v>1642</v>
      </c>
      <c r="I282" s="7" t="s">
        <v>29</v>
      </c>
      <c r="J282" s="7"/>
      <c r="K282" s="7" t="s">
        <v>1046</v>
      </c>
      <c r="L282" s="7" t="s">
        <v>99</v>
      </c>
      <c r="M282" s="7" t="s">
        <v>146</v>
      </c>
      <c r="N282" s="7" t="s">
        <v>1643</v>
      </c>
    </row>
    <row r="283" spans="2:14" ht="63" x14ac:dyDescent="0.25">
      <c r="B283" s="8" t="s">
        <v>1644</v>
      </c>
      <c r="C283" s="8" t="s">
        <v>1645</v>
      </c>
      <c r="D283" s="8" t="s">
        <v>1646</v>
      </c>
      <c r="E283" s="8" t="s">
        <v>29</v>
      </c>
      <c r="F283" s="8" t="s">
        <v>29</v>
      </c>
      <c r="G283" s="7" t="s">
        <v>31</v>
      </c>
      <c r="H283" s="7" t="s">
        <v>1647</v>
      </c>
      <c r="I283" s="7" t="s">
        <v>29</v>
      </c>
      <c r="J283" s="7"/>
      <c r="K283" s="7" t="s">
        <v>1046</v>
      </c>
      <c r="L283" s="7" t="s">
        <v>99</v>
      </c>
      <c r="M283" s="7" t="s">
        <v>146</v>
      </c>
      <c r="N283" s="7" t="s">
        <v>1648</v>
      </c>
    </row>
    <row r="284" spans="2:14" ht="63" x14ac:dyDescent="0.25">
      <c r="B284" s="8" t="s">
        <v>1649</v>
      </c>
      <c r="C284" s="8" t="s">
        <v>1650</v>
      </c>
      <c r="D284" s="8" t="s">
        <v>1651</v>
      </c>
      <c r="E284" s="8" t="s">
        <v>29</v>
      </c>
      <c r="F284" s="8" t="s">
        <v>29</v>
      </c>
      <c r="G284" s="7" t="s">
        <v>31</v>
      </c>
      <c r="H284" s="7" t="s">
        <v>1652</v>
      </c>
      <c r="I284" s="7" t="s">
        <v>29</v>
      </c>
      <c r="J284" s="7"/>
      <c r="K284" s="7" t="s">
        <v>1046</v>
      </c>
      <c r="L284" s="7" t="s">
        <v>99</v>
      </c>
      <c r="M284" s="7" t="s">
        <v>146</v>
      </c>
      <c r="N284" s="7" t="s">
        <v>1653</v>
      </c>
    </row>
    <row r="285" spans="2:14" ht="63" x14ac:dyDescent="0.25">
      <c r="B285" s="8" t="s">
        <v>1654</v>
      </c>
      <c r="C285" s="8" t="s">
        <v>1655</v>
      </c>
      <c r="D285" s="8" t="s">
        <v>1656</v>
      </c>
      <c r="E285" s="8" t="s">
        <v>29</v>
      </c>
      <c r="F285" s="8" t="s">
        <v>30</v>
      </c>
      <c r="G285" s="7" t="s">
        <v>31</v>
      </c>
      <c r="H285" s="7" t="s">
        <v>1657</v>
      </c>
      <c r="I285" s="7" t="s">
        <v>30</v>
      </c>
      <c r="J285" s="7"/>
      <c r="K285" s="7" t="s">
        <v>1658</v>
      </c>
      <c r="L285" s="7" t="s">
        <v>34</v>
      </c>
      <c r="M285" s="7" t="s">
        <v>146</v>
      </c>
      <c r="N285" s="7" t="s">
        <v>1659</v>
      </c>
    </row>
    <row r="286" spans="2:14" ht="63" x14ac:dyDescent="0.25">
      <c r="B286" s="8" t="s">
        <v>1660</v>
      </c>
      <c r="C286" s="8" t="s">
        <v>1661</v>
      </c>
      <c r="D286" s="8" t="s">
        <v>1662</v>
      </c>
      <c r="E286" s="8" t="s">
        <v>29</v>
      </c>
      <c r="F286" s="8" t="s">
        <v>30</v>
      </c>
      <c r="G286" s="7" t="s">
        <v>31</v>
      </c>
      <c r="H286" s="7" t="s">
        <v>1663</v>
      </c>
      <c r="I286" s="7" t="s">
        <v>30</v>
      </c>
      <c r="J286" s="7"/>
      <c r="K286" s="7" t="s">
        <v>1664</v>
      </c>
      <c r="L286" s="7" t="s">
        <v>34</v>
      </c>
      <c r="M286" s="7" t="s">
        <v>146</v>
      </c>
      <c r="N286" s="7" t="s">
        <v>1665</v>
      </c>
    </row>
    <row r="287" spans="2:14" ht="63" x14ac:dyDescent="0.25">
      <c r="B287" s="8" t="s">
        <v>1666</v>
      </c>
      <c r="C287" s="8" t="s">
        <v>1667</v>
      </c>
      <c r="D287" s="8" t="s">
        <v>1668</v>
      </c>
      <c r="E287" s="8" t="s">
        <v>29</v>
      </c>
      <c r="F287" s="8" t="s">
        <v>30</v>
      </c>
      <c r="G287" s="7" t="s">
        <v>31</v>
      </c>
      <c r="H287" s="7" t="s">
        <v>1669</v>
      </c>
      <c r="I287" s="7" t="s">
        <v>30</v>
      </c>
      <c r="J287" s="7"/>
      <c r="K287" s="7" t="s">
        <v>1670</v>
      </c>
      <c r="L287" s="7" t="s">
        <v>34</v>
      </c>
      <c r="M287" s="7" t="s">
        <v>146</v>
      </c>
      <c r="N287" s="7" t="s">
        <v>1671</v>
      </c>
    </row>
    <row r="288" spans="2:14" ht="63" x14ac:dyDescent="0.25">
      <c r="B288" s="8" t="s">
        <v>1672</v>
      </c>
      <c r="C288" s="8" t="s">
        <v>1673</v>
      </c>
      <c r="D288" s="8" t="s">
        <v>1674</v>
      </c>
      <c r="E288" s="8" t="s">
        <v>29</v>
      </c>
      <c r="F288" s="8" t="s">
        <v>29</v>
      </c>
      <c r="G288" s="7" t="s">
        <v>31</v>
      </c>
      <c r="H288" s="7" t="s">
        <v>1675</v>
      </c>
      <c r="I288" s="7" t="s">
        <v>29</v>
      </c>
      <c r="J288" s="7"/>
      <c r="K288" s="7" t="s">
        <v>1046</v>
      </c>
      <c r="L288" s="7" t="s">
        <v>34</v>
      </c>
      <c r="M288" s="7" t="s">
        <v>146</v>
      </c>
      <c r="N288" s="7" t="s">
        <v>1676</v>
      </c>
    </row>
    <row r="289" spans="2:14" ht="63" x14ac:dyDescent="0.25">
      <c r="B289" s="8" t="s">
        <v>1677</v>
      </c>
      <c r="C289" s="8" t="s">
        <v>1678</v>
      </c>
      <c r="D289" s="8" t="s">
        <v>1679</v>
      </c>
      <c r="E289" s="8" t="s">
        <v>29</v>
      </c>
      <c r="F289" s="8" t="s">
        <v>30</v>
      </c>
      <c r="G289" s="7" t="s">
        <v>31</v>
      </c>
      <c r="H289" s="7" t="s">
        <v>1680</v>
      </c>
      <c r="I289" s="7" t="s">
        <v>30</v>
      </c>
      <c r="J289" s="7"/>
      <c r="K289" s="7" t="s">
        <v>1681</v>
      </c>
      <c r="L289" s="7" t="s">
        <v>34</v>
      </c>
      <c r="M289" s="7" t="s">
        <v>146</v>
      </c>
      <c r="N289" s="7" t="s">
        <v>1682</v>
      </c>
    </row>
    <row r="290" spans="2:14" ht="63" x14ac:dyDescent="0.25">
      <c r="B290" s="8" t="s">
        <v>1683</v>
      </c>
      <c r="C290" s="8" t="s">
        <v>1684</v>
      </c>
      <c r="D290" s="8" t="s">
        <v>1685</v>
      </c>
      <c r="E290" s="8" t="s">
        <v>29</v>
      </c>
      <c r="F290" s="8" t="s">
        <v>29</v>
      </c>
      <c r="G290" s="7" t="s">
        <v>31</v>
      </c>
      <c r="H290" s="7" t="s">
        <v>1686</v>
      </c>
      <c r="I290" s="7" t="s">
        <v>29</v>
      </c>
      <c r="J290" s="7"/>
      <c r="K290" s="7" t="s">
        <v>1046</v>
      </c>
      <c r="L290" s="7" t="s">
        <v>99</v>
      </c>
      <c r="M290" s="7" t="s">
        <v>146</v>
      </c>
      <c r="N290" s="7" t="s">
        <v>1687</v>
      </c>
    </row>
    <row r="291" spans="2:14" ht="63" x14ac:dyDescent="0.25">
      <c r="B291" s="8" t="s">
        <v>1688</v>
      </c>
      <c r="C291" s="8" t="s">
        <v>1689</v>
      </c>
      <c r="D291" s="8" t="s">
        <v>1690</v>
      </c>
      <c r="E291" s="8" t="s">
        <v>29</v>
      </c>
      <c r="F291" s="8" t="s">
        <v>30</v>
      </c>
      <c r="G291" s="7" t="s">
        <v>31</v>
      </c>
      <c r="H291" s="7" t="s">
        <v>1691</v>
      </c>
      <c r="I291" s="7" t="s">
        <v>30</v>
      </c>
      <c r="J291" s="7"/>
      <c r="K291" s="7" t="s">
        <v>1692</v>
      </c>
      <c r="L291" s="7" t="s">
        <v>34</v>
      </c>
      <c r="M291" s="7" t="s">
        <v>146</v>
      </c>
      <c r="N291" s="7" t="s">
        <v>1693</v>
      </c>
    </row>
    <row r="292" spans="2:14" ht="63" x14ac:dyDescent="0.25">
      <c r="B292" s="8" t="s">
        <v>1694</v>
      </c>
      <c r="C292" s="8" t="s">
        <v>1695</v>
      </c>
      <c r="D292" s="8" t="s">
        <v>1696</v>
      </c>
      <c r="E292" s="8" t="s">
        <v>29</v>
      </c>
      <c r="F292" s="8" t="s">
        <v>29</v>
      </c>
      <c r="G292" s="7" t="s">
        <v>31</v>
      </c>
      <c r="H292" s="7" t="s">
        <v>1697</v>
      </c>
      <c r="I292" s="7" t="s">
        <v>29</v>
      </c>
      <c r="J292" s="7"/>
      <c r="K292" s="7" t="s">
        <v>1046</v>
      </c>
      <c r="L292" s="7" t="s">
        <v>99</v>
      </c>
      <c r="M292" s="7" t="s">
        <v>146</v>
      </c>
      <c r="N292" s="7" t="s">
        <v>1698</v>
      </c>
    </row>
    <row r="293" spans="2:14" ht="63" x14ac:dyDescent="0.25">
      <c r="B293" s="8" t="s">
        <v>1699</v>
      </c>
      <c r="C293" s="8" t="s">
        <v>1700</v>
      </c>
      <c r="D293" s="8" t="s">
        <v>1701</v>
      </c>
      <c r="E293" s="8" t="s">
        <v>29</v>
      </c>
      <c r="F293" s="8" t="s">
        <v>29</v>
      </c>
      <c r="G293" s="7" t="s">
        <v>31</v>
      </c>
      <c r="H293" s="7" t="s">
        <v>1686</v>
      </c>
      <c r="I293" s="7" t="s">
        <v>29</v>
      </c>
      <c r="J293" s="7"/>
      <c r="K293" s="7" t="s">
        <v>1046</v>
      </c>
      <c r="L293" s="7" t="s">
        <v>99</v>
      </c>
      <c r="M293" s="7" t="s">
        <v>146</v>
      </c>
      <c r="N293" s="7" t="s">
        <v>1702</v>
      </c>
    </row>
    <row r="294" spans="2:14" ht="63" x14ac:dyDescent="0.25">
      <c r="B294" s="8" t="s">
        <v>1703</v>
      </c>
      <c r="C294" s="8" t="s">
        <v>1704</v>
      </c>
      <c r="D294" s="8" t="s">
        <v>1705</v>
      </c>
      <c r="E294" s="8" t="s">
        <v>29</v>
      </c>
      <c r="F294" s="8" t="s">
        <v>29</v>
      </c>
      <c r="G294" s="7" t="s">
        <v>31</v>
      </c>
      <c r="H294" s="7" t="s">
        <v>1706</v>
      </c>
      <c r="I294" s="7" t="s">
        <v>29</v>
      </c>
      <c r="J294" s="7"/>
      <c r="K294" s="7" t="s">
        <v>1046</v>
      </c>
      <c r="L294" s="7" t="s">
        <v>34</v>
      </c>
      <c r="M294" s="7" t="s">
        <v>146</v>
      </c>
      <c r="N294" s="7" t="s">
        <v>1707</v>
      </c>
    </row>
    <row r="295" spans="2:14" ht="63" x14ac:dyDescent="0.25">
      <c r="B295" s="8" t="s">
        <v>1708</v>
      </c>
      <c r="C295" s="8" t="s">
        <v>1709</v>
      </c>
      <c r="D295" s="8" t="s">
        <v>1710</v>
      </c>
      <c r="E295" s="8" t="s">
        <v>29</v>
      </c>
      <c r="F295" s="8" t="s">
        <v>30</v>
      </c>
      <c r="G295" s="7" t="s">
        <v>31</v>
      </c>
      <c r="H295" s="7" t="s">
        <v>1711</v>
      </c>
      <c r="I295" s="7" t="s">
        <v>30</v>
      </c>
      <c r="J295" s="7"/>
      <c r="K295" s="7" t="s">
        <v>1712</v>
      </c>
      <c r="L295" s="7" t="s">
        <v>34</v>
      </c>
      <c r="M295" s="7" t="s">
        <v>146</v>
      </c>
      <c r="N295" s="7" t="s">
        <v>1713</v>
      </c>
    </row>
    <row r="296" spans="2:14" ht="63" x14ac:dyDescent="0.25">
      <c r="B296" s="8" t="s">
        <v>1714</v>
      </c>
      <c r="C296" s="8" t="s">
        <v>1715</v>
      </c>
      <c r="D296" s="8" t="s">
        <v>1716</v>
      </c>
      <c r="E296" s="8" t="s">
        <v>29</v>
      </c>
      <c r="F296" s="8" t="s">
        <v>29</v>
      </c>
      <c r="G296" s="7" t="s">
        <v>31</v>
      </c>
      <c r="H296" s="7" t="s">
        <v>1717</v>
      </c>
      <c r="I296" s="7" t="s">
        <v>29</v>
      </c>
      <c r="J296" s="7"/>
      <c r="K296" s="7" t="s">
        <v>519</v>
      </c>
      <c r="L296" s="7" t="s">
        <v>34</v>
      </c>
      <c r="M296" s="7" t="s">
        <v>146</v>
      </c>
      <c r="N296" s="7" t="s">
        <v>1718</v>
      </c>
    </row>
    <row r="297" spans="2:14" ht="63" x14ac:dyDescent="0.25">
      <c r="B297" s="8" t="s">
        <v>1719</v>
      </c>
      <c r="C297" s="8" t="s">
        <v>1720</v>
      </c>
      <c r="D297" s="8" t="s">
        <v>1721</v>
      </c>
      <c r="E297" s="8" t="s">
        <v>29</v>
      </c>
      <c r="F297" s="8" t="s">
        <v>30</v>
      </c>
      <c r="G297" s="7" t="s">
        <v>31</v>
      </c>
      <c r="H297" s="7" t="s">
        <v>1722</v>
      </c>
      <c r="I297" s="7" t="s">
        <v>30</v>
      </c>
      <c r="J297" s="7"/>
      <c r="K297" s="7" t="s">
        <v>1723</v>
      </c>
      <c r="L297" s="7" t="s">
        <v>99</v>
      </c>
      <c r="M297" s="7" t="s">
        <v>146</v>
      </c>
      <c r="N297" s="7" t="s">
        <v>1724</v>
      </c>
    </row>
    <row r="298" spans="2:14" ht="63" x14ac:dyDescent="0.25">
      <c r="B298" s="8" t="s">
        <v>1725</v>
      </c>
      <c r="C298" s="8" t="s">
        <v>1726</v>
      </c>
      <c r="D298" s="8" t="s">
        <v>1727</v>
      </c>
      <c r="E298" s="8" t="s">
        <v>29</v>
      </c>
      <c r="F298" s="8" t="s">
        <v>29</v>
      </c>
      <c r="G298" s="7" t="s">
        <v>31</v>
      </c>
      <c r="H298" s="7" t="s">
        <v>1728</v>
      </c>
      <c r="I298" s="7" t="s">
        <v>29</v>
      </c>
      <c r="J298" s="7"/>
      <c r="K298" s="7" t="s">
        <v>1215</v>
      </c>
      <c r="L298" s="7" t="s">
        <v>34</v>
      </c>
      <c r="M298" s="7" t="s">
        <v>146</v>
      </c>
      <c r="N298" s="7" t="s">
        <v>1729</v>
      </c>
    </row>
    <row r="299" spans="2:14" ht="63" x14ac:dyDescent="0.25">
      <c r="B299" s="8" t="s">
        <v>1730</v>
      </c>
      <c r="C299" s="8" t="s">
        <v>1731</v>
      </c>
      <c r="D299" s="8" t="s">
        <v>1732</v>
      </c>
      <c r="E299" s="8" t="s">
        <v>29</v>
      </c>
      <c r="F299" s="8" t="s">
        <v>30</v>
      </c>
      <c r="G299" s="7" t="s">
        <v>31</v>
      </c>
      <c r="H299" s="7" t="s">
        <v>1733</v>
      </c>
      <c r="I299" s="7" t="s">
        <v>30</v>
      </c>
      <c r="J299" s="7"/>
      <c r="K299" s="7" t="s">
        <v>1734</v>
      </c>
      <c r="L299" s="7" t="s">
        <v>34</v>
      </c>
      <c r="M299" s="7" t="s">
        <v>146</v>
      </c>
      <c r="N299" s="7" t="s">
        <v>1735</v>
      </c>
    </row>
    <row r="300" spans="2:14" ht="63" x14ac:dyDescent="0.25">
      <c r="B300" s="8" t="s">
        <v>1736</v>
      </c>
      <c r="C300" s="8" t="s">
        <v>1737</v>
      </c>
      <c r="D300" s="8" t="s">
        <v>1738</v>
      </c>
      <c r="E300" s="8" t="s">
        <v>29</v>
      </c>
      <c r="F300" s="8" t="s">
        <v>30</v>
      </c>
      <c r="G300" s="7" t="s">
        <v>31</v>
      </c>
      <c r="H300" s="7" t="s">
        <v>1739</v>
      </c>
      <c r="I300" s="7" t="s">
        <v>30</v>
      </c>
      <c r="J300" s="7"/>
      <c r="K300" s="7" t="s">
        <v>1740</v>
      </c>
      <c r="L300" s="7" t="s">
        <v>34</v>
      </c>
      <c r="M300" s="7" t="s">
        <v>146</v>
      </c>
      <c r="N300" s="7" t="s">
        <v>1741</v>
      </c>
    </row>
    <row r="301" spans="2:14" ht="63" x14ac:dyDescent="0.25">
      <c r="B301" s="8" t="s">
        <v>1742</v>
      </c>
      <c r="C301" s="8" t="s">
        <v>1743</v>
      </c>
      <c r="D301" s="8" t="s">
        <v>1744</v>
      </c>
      <c r="E301" s="8" t="s">
        <v>29</v>
      </c>
      <c r="F301" s="8" t="s">
        <v>30</v>
      </c>
      <c r="G301" s="7" t="s">
        <v>31</v>
      </c>
      <c r="H301" s="7" t="s">
        <v>1380</v>
      </c>
      <c r="I301" s="7" t="s">
        <v>30</v>
      </c>
      <c r="J301" s="7"/>
      <c r="K301" s="7" t="s">
        <v>1745</v>
      </c>
      <c r="L301" s="7" t="s">
        <v>34</v>
      </c>
      <c r="M301" s="7" t="s">
        <v>146</v>
      </c>
      <c r="N301" s="7" t="s">
        <v>1746</v>
      </c>
    </row>
    <row r="302" spans="2:14" ht="63" x14ac:dyDescent="0.25">
      <c r="B302" s="8" t="s">
        <v>1747</v>
      </c>
      <c r="C302" s="8" t="s">
        <v>1748</v>
      </c>
      <c r="D302" s="8" t="s">
        <v>1749</v>
      </c>
      <c r="E302" s="8" t="s">
        <v>29</v>
      </c>
      <c r="F302" s="8" t="s">
        <v>29</v>
      </c>
      <c r="G302" s="7" t="s">
        <v>31</v>
      </c>
      <c r="H302" s="7" t="s">
        <v>1750</v>
      </c>
      <c r="I302" s="7" t="s">
        <v>29</v>
      </c>
      <c r="J302" s="7"/>
      <c r="K302" s="7" t="s">
        <v>1215</v>
      </c>
      <c r="L302" s="7" t="s">
        <v>34</v>
      </c>
      <c r="M302" s="7" t="s">
        <v>146</v>
      </c>
      <c r="N302" s="7" t="s">
        <v>1751</v>
      </c>
    </row>
    <row r="303" spans="2:14" ht="63" x14ac:dyDescent="0.25">
      <c r="B303" s="8" t="s">
        <v>1752</v>
      </c>
      <c r="C303" s="8" t="s">
        <v>1753</v>
      </c>
      <c r="D303" s="8" t="s">
        <v>1754</v>
      </c>
      <c r="E303" s="8" t="s">
        <v>29</v>
      </c>
      <c r="F303" s="8" t="s">
        <v>30</v>
      </c>
      <c r="G303" s="7" t="s">
        <v>31</v>
      </c>
      <c r="H303" s="7" t="s">
        <v>1755</v>
      </c>
      <c r="I303" s="7" t="s">
        <v>30</v>
      </c>
      <c r="J303" s="7"/>
      <c r="K303" s="7" t="s">
        <v>1756</v>
      </c>
      <c r="L303" s="7" t="s">
        <v>34</v>
      </c>
      <c r="M303" s="7" t="s">
        <v>146</v>
      </c>
      <c r="N303" s="7" t="s">
        <v>1757</v>
      </c>
    </row>
    <row r="304" spans="2:14" ht="63" x14ac:dyDescent="0.25">
      <c r="B304" s="8" t="s">
        <v>1758</v>
      </c>
      <c r="C304" s="8" t="s">
        <v>1759</v>
      </c>
      <c r="D304" s="8" t="s">
        <v>1760</v>
      </c>
      <c r="E304" s="8" t="s">
        <v>29</v>
      </c>
      <c r="F304" s="8" t="s">
        <v>30</v>
      </c>
      <c r="G304" s="7" t="s">
        <v>31</v>
      </c>
      <c r="H304" s="7" t="s">
        <v>1761</v>
      </c>
      <c r="I304" s="7" t="s">
        <v>30</v>
      </c>
      <c r="J304" s="7"/>
      <c r="K304" s="7" t="s">
        <v>1762</v>
      </c>
      <c r="L304" s="7" t="s">
        <v>34</v>
      </c>
      <c r="M304" s="7" t="s">
        <v>146</v>
      </c>
      <c r="N304" s="7" t="s">
        <v>1763</v>
      </c>
    </row>
    <row r="305" spans="2:14" ht="63" x14ac:dyDescent="0.25">
      <c r="B305" s="8" t="s">
        <v>1764</v>
      </c>
      <c r="C305" s="8" t="s">
        <v>1765</v>
      </c>
      <c r="D305" s="8" t="s">
        <v>1766</v>
      </c>
      <c r="E305" s="8" t="s">
        <v>29</v>
      </c>
      <c r="F305" s="8" t="s">
        <v>30</v>
      </c>
      <c r="G305" s="7" t="s">
        <v>31</v>
      </c>
      <c r="H305" s="7" t="s">
        <v>1380</v>
      </c>
      <c r="I305" s="7" t="s">
        <v>30</v>
      </c>
      <c r="J305" s="7"/>
      <c r="K305" s="7" t="s">
        <v>1767</v>
      </c>
      <c r="L305" s="7" t="s">
        <v>34</v>
      </c>
      <c r="M305" s="7" t="s">
        <v>146</v>
      </c>
      <c r="N305" s="7" t="s">
        <v>1768</v>
      </c>
    </row>
    <row r="306" spans="2:14" ht="63" x14ac:dyDescent="0.25">
      <c r="B306" s="8" t="s">
        <v>1769</v>
      </c>
      <c r="C306" s="8" t="s">
        <v>1770</v>
      </c>
      <c r="D306" s="8" t="s">
        <v>1771</v>
      </c>
      <c r="E306" s="8" t="s">
        <v>29</v>
      </c>
      <c r="F306" s="8" t="s">
        <v>30</v>
      </c>
      <c r="G306" s="7" t="s">
        <v>31</v>
      </c>
      <c r="H306" s="7" t="s">
        <v>1772</v>
      </c>
      <c r="I306" s="7" t="s">
        <v>30</v>
      </c>
      <c r="J306" s="7"/>
      <c r="K306" s="7" t="s">
        <v>1773</v>
      </c>
      <c r="L306" s="7" t="s">
        <v>34</v>
      </c>
      <c r="M306" s="7" t="s">
        <v>146</v>
      </c>
      <c r="N306" s="7" t="s">
        <v>1774</v>
      </c>
    </row>
    <row r="307" spans="2:14" ht="63" x14ac:dyDescent="0.25">
      <c r="B307" s="8" t="s">
        <v>1775</v>
      </c>
      <c r="C307" s="8" t="s">
        <v>1776</v>
      </c>
      <c r="D307" s="8" t="s">
        <v>1777</v>
      </c>
      <c r="E307" s="8" t="s">
        <v>29</v>
      </c>
      <c r="F307" s="8" t="s">
        <v>30</v>
      </c>
      <c r="G307" s="7" t="s">
        <v>31</v>
      </c>
      <c r="H307" s="7" t="s">
        <v>1733</v>
      </c>
      <c r="I307" s="7" t="s">
        <v>30</v>
      </c>
      <c r="J307" s="7"/>
      <c r="K307" s="7" t="s">
        <v>1778</v>
      </c>
      <c r="L307" s="7" t="s">
        <v>34</v>
      </c>
      <c r="M307" s="7" t="s">
        <v>146</v>
      </c>
      <c r="N307" s="7" t="s">
        <v>1779</v>
      </c>
    </row>
    <row r="308" spans="2:14" ht="63" x14ac:dyDescent="0.25">
      <c r="B308" s="8" t="s">
        <v>1780</v>
      </c>
      <c r="C308" s="8" t="s">
        <v>1781</v>
      </c>
      <c r="D308" s="8" t="s">
        <v>1782</v>
      </c>
      <c r="E308" s="8" t="s">
        <v>29</v>
      </c>
      <c r="F308" s="8" t="s">
        <v>30</v>
      </c>
      <c r="G308" s="7" t="s">
        <v>31</v>
      </c>
      <c r="H308" s="7" t="s">
        <v>1783</v>
      </c>
      <c r="I308" s="7" t="s">
        <v>30</v>
      </c>
      <c r="J308" s="7"/>
      <c r="K308" s="7" t="s">
        <v>1784</v>
      </c>
      <c r="L308" s="7" t="s">
        <v>34</v>
      </c>
      <c r="M308" s="7" t="s">
        <v>146</v>
      </c>
      <c r="N308" s="7" t="s">
        <v>1785</v>
      </c>
    </row>
    <row r="309" spans="2:14" ht="63" x14ac:dyDescent="0.25">
      <c r="B309" s="8" t="s">
        <v>1786</v>
      </c>
      <c r="C309" s="8" t="s">
        <v>1787</v>
      </c>
      <c r="D309" s="8" t="s">
        <v>1788</v>
      </c>
      <c r="E309" s="8" t="s">
        <v>29</v>
      </c>
      <c r="F309" s="8" t="s">
        <v>30</v>
      </c>
      <c r="G309" s="7" t="s">
        <v>31</v>
      </c>
      <c r="H309" s="7" t="s">
        <v>1789</v>
      </c>
      <c r="I309" s="7" t="s">
        <v>30</v>
      </c>
      <c r="J309" s="7"/>
      <c r="K309" s="7" t="s">
        <v>1790</v>
      </c>
      <c r="L309" s="7" t="s">
        <v>34</v>
      </c>
      <c r="M309" s="7" t="s">
        <v>146</v>
      </c>
      <c r="N309" s="7" t="s">
        <v>1791</v>
      </c>
    </row>
    <row r="310" spans="2:14" ht="63" x14ac:dyDescent="0.25">
      <c r="B310" s="8" t="s">
        <v>1792</v>
      </c>
      <c r="C310" s="8" t="s">
        <v>1793</v>
      </c>
      <c r="D310" s="8" t="s">
        <v>1794</v>
      </c>
      <c r="E310" s="8" t="s">
        <v>29</v>
      </c>
      <c r="F310" s="8" t="s">
        <v>30</v>
      </c>
      <c r="G310" s="7" t="s">
        <v>31</v>
      </c>
      <c r="H310" s="7" t="s">
        <v>1418</v>
      </c>
      <c r="I310" s="7" t="s">
        <v>30</v>
      </c>
      <c r="J310" s="7"/>
      <c r="K310" s="7" t="s">
        <v>1795</v>
      </c>
      <c r="L310" s="7" t="s">
        <v>34</v>
      </c>
      <c r="M310" s="7" t="s">
        <v>146</v>
      </c>
      <c r="N310" s="7" t="s">
        <v>1796</v>
      </c>
    </row>
    <row r="311" spans="2:14" ht="63" x14ac:dyDescent="0.25">
      <c r="B311" s="8" t="s">
        <v>1797</v>
      </c>
      <c r="C311" s="8" t="s">
        <v>1798</v>
      </c>
      <c r="D311" s="8" t="s">
        <v>1799</v>
      </c>
      <c r="E311" s="8" t="s">
        <v>29</v>
      </c>
      <c r="F311" s="8" t="s">
        <v>30</v>
      </c>
      <c r="G311" s="7" t="s">
        <v>31</v>
      </c>
      <c r="H311" s="7" t="s">
        <v>889</v>
      </c>
      <c r="I311" s="7" t="s">
        <v>30</v>
      </c>
      <c r="J311" s="7"/>
      <c r="K311" s="7" t="s">
        <v>1800</v>
      </c>
      <c r="L311" s="7" t="s">
        <v>34</v>
      </c>
      <c r="M311" s="7" t="s">
        <v>146</v>
      </c>
      <c r="N311" s="7" t="s">
        <v>1801</v>
      </c>
    </row>
    <row r="312" spans="2:14" ht="63" x14ac:dyDescent="0.25">
      <c r="B312" s="8" t="s">
        <v>1802</v>
      </c>
      <c r="C312" s="8" t="s">
        <v>1803</v>
      </c>
      <c r="D312" s="8" t="s">
        <v>1804</v>
      </c>
      <c r="E312" s="8" t="s">
        <v>29</v>
      </c>
      <c r="F312" s="8" t="s">
        <v>30</v>
      </c>
      <c r="G312" s="7" t="s">
        <v>31</v>
      </c>
      <c r="H312" s="7" t="s">
        <v>1805</v>
      </c>
      <c r="I312" s="7" t="s">
        <v>30</v>
      </c>
      <c r="J312" s="7"/>
      <c r="K312" s="7" t="s">
        <v>1806</v>
      </c>
      <c r="L312" s="7" t="s">
        <v>34</v>
      </c>
      <c r="M312" s="7" t="s">
        <v>146</v>
      </c>
      <c r="N312" s="7" t="s">
        <v>1807</v>
      </c>
    </row>
    <row r="313" spans="2:14" ht="63" x14ac:dyDescent="0.25">
      <c r="B313" s="8" t="s">
        <v>1808</v>
      </c>
      <c r="C313" s="8" t="s">
        <v>1809</v>
      </c>
      <c r="D313" s="8" t="s">
        <v>1810</v>
      </c>
      <c r="E313" s="8" t="s">
        <v>29</v>
      </c>
      <c r="F313" s="8" t="s">
        <v>30</v>
      </c>
      <c r="G313" s="7" t="s">
        <v>31</v>
      </c>
      <c r="H313" s="7" t="s">
        <v>1811</v>
      </c>
      <c r="I313" s="7" t="s">
        <v>30</v>
      </c>
      <c r="J313" s="7"/>
      <c r="K313" s="7" t="s">
        <v>1812</v>
      </c>
      <c r="L313" s="7" t="s">
        <v>34</v>
      </c>
      <c r="M313" s="7" t="s">
        <v>146</v>
      </c>
      <c r="N313" s="7" t="s">
        <v>1813</v>
      </c>
    </row>
    <row r="314" spans="2:14" ht="63" x14ac:dyDescent="0.25">
      <c r="B314" s="8" t="s">
        <v>1814</v>
      </c>
      <c r="C314" s="8" t="s">
        <v>1815</v>
      </c>
      <c r="D314" s="8" t="s">
        <v>1816</v>
      </c>
      <c r="E314" s="8" t="s">
        <v>29</v>
      </c>
      <c r="F314" s="8" t="s">
        <v>30</v>
      </c>
      <c r="G314" s="7" t="s">
        <v>31</v>
      </c>
      <c r="H314" s="7" t="s">
        <v>1817</v>
      </c>
      <c r="I314" s="7" t="s">
        <v>30</v>
      </c>
      <c r="J314" s="7"/>
      <c r="K314" s="7" t="s">
        <v>1818</v>
      </c>
      <c r="L314" s="7" t="s">
        <v>34</v>
      </c>
      <c r="M314" s="7" t="s">
        <v>146</v>
      </c>
      <c r="N314" s="7" t="s">
        <v>1819</v>
      </c>
    </row>
    <row r="315" spans="2:14" ht="63" x14ac:dyDescent="0.25">
      <c r="B315" s="8" t="s">
        <v>1820</v>
      </c>
      <c r="C315" s="8" t="s">
        <v>1821</v>
      </c>
      <c r="D315" s="8" t="s">
        <v>1822</v>
      </c>
      <c r="E315" s="8" t="s">
        <v>29</v>
      </c>
      <c r="F315" s="8" t="s">
        <v>30</v>
      </c>
      <c r="G315" s="7" t="s">
        <v>31</v>
      </c>
      <c r="H315" s="7" t="s">
        <v>1823</v>
      </c>
      <c r="I315" s="7" t="s">
        <v>30</v>
      </c>
      <c r="J315" s="7"/>
      <c r="K315" s="7" t="s">
        <v>1824</v>
      </c>
      <c r="L315" s="7" t="s">
        <v>34</v>
      </c>
      <c r="M315" s="7" t="s">
        <v>146</v>
      </c>
      <c r="N315" s="7" t="s">
        <v>1825</v>
      </c>
    </row>
    <row r="316" spans="2:14" ht="63" x14ac:dyDescent="0.25">
      <c r="B316" s="8" t="s">
        <v>1826</v>
      </c>
      <c r="C316" s="8" t="s">
        <v>1827</v>
      </c>
      <c r="D316" s="8" t="s">
        <v>1828</v>
      </c>
      <c r="E316" s="8" t="s">
        <v>29</v>
      </c>
      <c r="F316" s="8" t="s">
        <v>30</v>
      </c>
      <c r="G316" s="7" t="s">
        <v>31</v>
      </c>
      <c r="H316" s="7" t="s">
        <v>1829</v>
      </c>
      <c r="I316" s="7" t="s">
        <v>30</v>
      </c>
      <c r="J316" s="7"/>
      <c r="K316" s="7" t="s">
        <v>1830</v>
      </c>
      <c r="L316" s="7" t="s">
        <v>34</v>
      </c>
      <c r="M316" s="7" t="s">
        <v>146</v>
      </c>
      <c r="N316" s="7" t="s">
        <v>1831</v>
      </c>
    </row>
    <row r="317" spans="2:14" ht="63" x14ac:dyDescent="0.25">
      <c r="B317" s="8" t="s">
        <v>1832</v>
      </c>
      <c r="C317" s="8" t="s">
        <v>1833</v>
      </c>
      <c r="D317" s="8" t="s">
        <v>1834</v>
      </c>
      <c r="E317" s="8" t="s">
        <v>29</v>
      </c>
      <c r="F317" s="8" t="s">
        <v>30</v>
      </c>
      <c r="G317" s="7" t="s">
        <v>31</v>
      </c>
      <c r="H317" s="7" t="s">
        <v>1835</v>
      </c>
      <c r="I317" s="7" t="s">
        <v>30</v>
      </c>
      <c r="J317" s="7"/>
      <c r="K317" s="7" t="s">
        <v>1836</v>
      </c>
      <c r="L317" s="7" t="s">
        <v>34</v>
      </c>
      <c r="M317" s="7" t="s">
        <v>146</v>
      </c>
      <c r="N317" s="7" t="s">
        <v>1837</v>
      </c>
    </row>
    <row r="318" spans="2:14" ht="63" x14ac:dyDescent="0.25">
      <c r="B318" s="8" t="s">
        <v>1838</v>
      </c>
      <c r="C318" s="8" t="s">
        <v>1839</v>
      </c>
      <c r="D318" s="8" t="s">
        <v>1840</v>
      </c>
      <c r="E318" s="8" t="s">
        <v>29</v>
      </c>
      <c r="F318" s="8" t="s">
        <v>30</v>
      </c>
      <c r="G318" s="7" t="s">
        <v>31</v>
      </c>
      <c r="H318" s="7" t="s">
        <v>1841</v>
      </c>
      <c r="I318" s="7" t="s">
        <v>30</v>
      </c>
      <c r="J318" s="7"/>
      <c r="K318" s="7" t="s">
        <v>1842</v>
      </c>
      <c r="L318" s="7" t="s">
        <v>34</v>
      </c>
      <c r="M318" s="7" t="s">
        <v>146</v>
      </c>
      <c r="N318" s="7" t="s">
        <v>1843</v>
      </c>
    </row>
    <row r="319" spans="2:14" ht="63" x14ac:dyDescent="0.25">
      <c r="B319" s="8" t="s">
        <v>1844</v>
      </c>
      <c r="C319" s="8" t="s">
        <v>1845</v>
      </c>
      <c r="D319" s="8" t="s">
        <v>1846</v>
      </c>
      <c r="E319" s="8" t="s">
        <v>29</v>
      </c>
      <c r="F319" s="8" t="s">
        <v>30</v>
      </c>
      <c r="G319" s="7" t="s">
        <v>31</v>
      </c>
      <c r="H319" s="7" t="s">
        <v>1847</v>
      </c>
      <c r="I319" s="7" t="s">
        <v>30</v>
      </c>
      <c r="J319" s="7"/>
      <c r="K319" s="7" t="s">
        <v>1848</v>
      </c>
      <c r="L319" s="7" t="s">
        <v>99</v>
      </c>
      <c r="M319" s="7" t="s">
        <v>146</v>
      </c>
      <c r="N319" s="7" t="s">
        <v>1849</v>
      </c>
    </row>
    <row r="320" spans="2:14" ht="63" x14ac:dyDescent="0.25">
      <c r="B320" s="8" t="s">
        <v>1850</v>
      </c>
      <c r="C320" s="8" t="s">
        <v>1851</v>
      </c>
      <c r="D320" s="8" t="s">
        <v>1852</v>
      </c>
      <c r="E320" s="8" t="s">
        <v>29</v>
      </c>
      <c r="F320" s="8" t="s">
        <v>30</v>
      </c>
      <c r="G320" s="7" t="s">
        <v>31</v>
      </c>
      <c r="H320" s="7" t="s">
        <v>1853</v>
      </c>
      <c r="I320" s="7" t="s">
        <v>30</v>
      </c>
      <c r="J320" s="7"/>
      <c r="K320" s="7" t="s">
        <v>1854</v>
      </c>
      <c r="L320" s="7" t="s">
        <v>99</v>
      </c>
      <c r="M320" s="7" t="s">
        <v>146</v>
      </c>
      <c r="N320" s="7" t="s">
        <v>1855</v>
      </c>
    </row>
    <row r="321" spans="2:14" ht="63" x14ac:dyDescent="0.25">
      <c r="B321" s="8" t="s">
        <v>1856</v>
      </c>
      <c r="C321" s="8" t="s">
        <v>1857</v>
      </c>
      <c r="D321" s="8" t="s">
        <v>1858</v>
      </c>
      <c r="E321" s="8" t="s">
        <v>29</v>
      </c>
      <c r="F321" s="8" t="s">
        <v>30</v>
      </c>
      <c r="G321" s="7" t="s">
        <v>31</v>
      </c>
      <c r="H321" s="7" t="s">
        <v>1859</v>
      </c>
      <c r="I321" s="7" t="s">
        <v>30</v>
      </c>
      <c r="J321" s="7"/>
      <c r="K321" s="7" t="s">
        <v>1860</v>
      </c>
      <c r="L321" s="7" t="s">
        <v>34</v>
      </c>
      <c r="M321" s="7" t="s">
        <v>146</v>
      </c>
      <c r="N321" s="7" t="s">
        <v>1861</v>
      </c>
    </row>
    <row r="322" spans="2:14" ht="63" x14ac:dyDescent="0.25">
      <c r="B322" s="8" t="s">
        <v>1862</v>
      </c>
      <c r="C322" s="8" t="s">
        <v>1863</v>
      </c>
      <c r="D322" s="8" t="s">
        <v>1864</v>
      </c>
      <c r="E322" s="8" t="s">
        <v>29</v>
      </c>
      <c r="F322" s="8" t="s">
        <v>29</v>
      </c>
      <c r="G322" s="7" t="s">
        <v>31</v>
      </c>
      <c r="H322" s="7" t="s">
        <v>1865</v>
      </c>
      <c r="I322" s="7" t="s">
        <v>29</v>
      </c>
      <c r="J322" s="7"/>
      <c r="K322" s="7" t="s">
        <v>1215</v>
      </c>
      <c r="L322" s="7" t="s">
        <v>34</v>
      </c>
      <c r="M322" s="7" t="s">
        <v>146</v>
      </c>
      <c r="N322" s="7" t="s">
        <v>1866</v>
      </c>
    </row>
    <row r="323" spans="2:14" ht="63" x14ac:dyDescent="0.25">
      <c r="B323" s="8" t="s">
        <v>1867</v>
      </c>
      <c r="C323" s="8" t="s">
        <v>1868</v>
      </c>
      <c r="D323" s="8" t="s">
        <v>1869</v>
      </c>
      <c r="E323" s="8" t="s">
        <v>29</v>
      </c>
      <c r="F323" s="8" t="s">
        <v>30</v>
      </c>
      <c r="G323" s="7" t="s">
        <v>31</v>
      </c>
      <c r="H323" s="7" t="s">
        <v>1870</v>
      </c>
      <c r="I323" s="7" t="s">
        <v>30</v>
      </c>
      <c r="J323" s="7"/>
      <c r="K323" s="7" t="s">
        <v>1871</v>
      </c>
      <c r="L323" s="7" t="s">
        <v>34</v>
      </c>
      <c r="M323" s="7" t="s">
        <v>146</v>
      </c>
      <c r="N323" s="7" t="s">
        <v>1872</v>
      </c>
    </row>
    <row r="324" spans="2:14" ht="63" x14ac:dyDescent="0.25">
      <c r="B324" s="8" t="s">
        <v>1873</v>
      </c>
      <c r="C324" s="8" t="s">
        <v>1874</v>
      </c>
      <c r="D324" s="8" t="s">
        <v>1875</v>
      </c>
      <c r="E324" s="8" t="s">
        <v>29</v>
      </c>
      <c r="F324" s="8" t="s">
        <v>30</v>
      </c>
      <c r="G324" s="7" t="s">
        <v>31</v>
      </c>
      <c r="H324" s="7" t="s">
        <v>1876</v>
      </c>
      <c r="I324" s="7" t="s">
        <v>30</v>
      </c>
      <c r="J324" s="7"/>
      <c r="K324" s="7" t="s">
        <v>1877</v>
      </c>
      <c r="L324" s="7" t="s">
        <v>34</v>
      </c>
      <c r="M324" s="7" t="s">
        <v>146</v>
      </c>
      <c r="N324" s="7" t="s">
        <v>1878</v>
      </c>
    </row>
    <row r="325" spans="2:14" ht="63" x14ac:dyDescent="0.25">
      <c r="B325" s="8" t="s">
        <v>1879</v>
      </c>
      <c r="C325" s="8" t="s">
        <v>1880</v>
      </c>
      <c r="D325" s="8" t="s">
        <v>1881</v>
      </c>
      <c r="E325" s="8" t="s">
        <v>29</v>
      </c>
      <c r="F325" s="8" t="s">
        <v>29</v>
      </c>
      <c r="G325" s="7" t="s">
        <v>31</v>
      </c>
      <c r="H325" s="7" t="s">
        <v>1882</v>
      </c>
      <c r="I325" s="7" t="s">
        <v>29</v>
      </c>
      <c r="J325" s="7"/>
      <c r="K325" s="7" t="s">
        <v>1215</v>
      </c>
      <c r="L325" s="7" t="s">
        <v>34</v>
      </c>
      <c r="M325" s="7" t="s">
        <v>146</v>
      </c>
      <c r="N325" s="7" t="s">
        <v>1883</v>
      </c>
    </row>
    <row r="326" spans="2:14" ht="63" x14ac:dyDescent="0.25">
      <c r="B326" s="8" t="s">
        <v>1884</v>
      </c>
      <c r="C326" s="8" t="s">
        <v>1885</v>
      </c>
      <c r="D326" s="8" t="s">
        <v>1886</v>
      </c>
      <c r="E326" s="8" t="s">
        <v>29</v>
      </c>
      <c r="F326" s="8" t="s">
        <v>29</v>
      </c>
      <c r="G326" s="7" t="s">
        <v>31</v>
      </c>
      <c r="H326" s="7" t="s">
        <v>1887</v>
      </c>
      <c r="I326" s="7" t="s">
        <v>29</v>
      </c>
      <c r="J326" s="7"/>
      <c r="K326" s="7" t="s">
        <v>1215</v>
      </c>
      <c r="L326" s="7" t="s">
        <v>34</v>
      </c>
      <c r="M326" s="7" t="s">
        <v>146</v>
      </c>
      <c r="N326" s="7" t="s">
        <v>1888</v>
      </c>
    </row>
    <row r="327" spans="2:14" ht="63" x14ac:dyDescent="0.25">
      <c r="B327" s="8" t="s">
        <v>1889</v>
      </c>
      <c r="C327" s="8" t="s">
        <v>1890</v>
      </c>
      <c r="D327" s="8" t="s">
        <v>1891</v>
      </c>
      <c r="E327" s="8" t="s">
        <v>29</v>
      </c>
      <c r="F327" s="8" t="s">
        <v>30</v>
      </c>
      <c r="G327" s="7" t="s">
        <v>31</v>
      </c>
      <c r="H327" s="7" t="s">
        <v>1892</v>
      </c>
      <c r="I327" s="7" t="s">
        <v>30</v>
      </c>
      <c r="J327" s="7"/>
      <c r="K327" s="7" t="s">
        <v>1893</v>
      </c>
      <c r="L327" s="7" t="s">
        <v>34</v>
      </c>
      <c r="M327" s="7" t="s">
        <v>146</v>
      </c>
      <c r="N327" s="7" t="s">
        <v>1894</v>
      </c>
    </row>
    <row r="328" spans="2:14" ht="63" x14ac:dyDescent="0.25">
      <c r="B328" s="8" t="s">
        <v>1895</v>
      </c>
      <c r="C328" s="8" t="s">
        <v>1896</v>
      </c>
      <c r="D328" s="8" t="s">
        <v>1897</v>
      </c>
      <c r="E328" s="8" t="s">
        <v>29</v>
      </c>
      <c r="F328" s="8" t="s">
        <v>30</v>
      </c>
      <c r="G328" s="7" t="s">
        <v>31</v>
      </c>
      <c r="H328" s="7" t="s">
        <v>1898</v>
      </c>
      <c r="I328" s="7" t="s">
        <v>30</v>
      </c>
      <c r="J328" s="7"/>
      <c r="K328" s="7" t="s">
        <v>1899</v>
      </c>
      <c r="L328" s="7" t="s">
        <v>34</v>
      </c>
      <c r="M328" s="7" t="s">
        <v>146</v>
      </c>
      <c r="N328" s="7" t="s">
        <v>1900</v>
      </c>
    </row>
    <row r="329" spans="2:14" ht="63" x14ac:dyDescent="0.25">
      <c r="B329" s="8" t="s">
        <v>1901</v>
      </c>
      <c r="C329" s="8" t="s">
        <v>1902</v>
      </c>
      <c r="D329" s="8" t="s">
        <v>1903</v>
      </c>
      <c r="E329" s="8" t="s">
        <v>29</v>
      </c>
      <c r="F329" s="8" t="s">
        <v>30</v>
      </c>
      <c r="G329" s="7" t="s">
        <v>31</v>
      </c>
      <c r="H329" s="7" t="s">
        <v>1904</v>
      </c>
      <c r="I329" s="7" t="s">
        <v>30</v>
      </c>
      <c r="J329" s="7"/>
      <c r="K329" s="7" t="s">
        <v>1905</v>
      </c>
      <c r="L329" s="7" t="s">
        <v>34</v>
      </c>
      <c r="M329" s="7" t="s">
        <v>146</v>
      </c>
      <c r="N329" s="7" t="s">
        <v>1906</v>
      </c>
    </row>
    <row r="330" spans="2:14" ht="63" x14ac:dyDescent="0.25">
      <c r="B330" s="8" t="s">
        <v>1907</v>
      </c>
      <c r="C330" s="8" t="s">
        <v>1908</v>
      </c>
      <c r="D330" s="8" t="s">
        <v>1909</v>
      </c>
      <c r="E330" s="8" t="s">
        <v>29</v>
      </c>
      <c r="F330" s="8" t="s">
        <v>29</v>
      </c>
      <c r="G330" s="7" t="s">
        <v>31</v>
      </c>
      <c r="H330" s="7" t="s">
        <v>1910</v>
      </c>
      <c r="I330" s="7" t="s">
        <v>29</v>
      </c>
      <c r="J330" s="7"/>
      <c r="K330" s="7" t="s">
        <v>1215</v>
      </c>
      <c r="L330" s="7" t="s">
        <v>99</v>
      </c>
      <c r="M330" s="7" t="s">
        <v>146</v>
      </c>
      <c r="N330" s="7" t="s">
        <v>1911</v>
      </c>
    </row>
    <row r="331" spans="2:14" ht="63" x14ac:dyDescent="0.25">
      <c r="B331" s="8" t="s">
        <v>1912</v>
      </c>
      <c r="C331" s="8" t="s">
        <v>1913</v>
      </c>
      <c r="D331" s="8" t="s">
        <v>1914</v>
      </c>
      <c r="E331" s="8" t="s">
        <v>29</v>
      </c>
      <c r="F331" s="8" t="s">
        <v>29</v>
      </c>
      <c r="G331" s="7" t="s">
        <v>31</v>
      </c>
      <c r="H331" s="7" t="s">
        <v>1915</v>
      </c>
      <c r="I331" s="7" t="s">
        <v>29</v>
      </c>
      <c r="J331" s="7"/>
      <c r="K331" s="7" t="s">
        <v>1215</v>
      </c>
      <c r="L331" s="7" t="s">
        <v>34</v>
      </c>
      <c r="M331" s="7" t="s">
        <v>146</v>
      </c>
      <c r="N331" s="7" t="s">
        <v>1916</v>
      </c>
    </row>
    <row r="332" spans="2:14" ht="63" x14ac:dyDescent="0.25">
      <c r="B332" s="8" t="s">
        <v>1917</v>
      </c>
      <c r="C332" s="8" t="s">
        <v>1918</v>
      </c>
      <c r="D332" s="8" t="s">
        <v>1919</v>
      </c>
      <c r="E332" s="8" t="s">
        <v>29</v>
      </c>
      <c r="F332" s="8" t="s">
        <v>30</v>
      </c>
      <c r="G332" s="7" t="s">
        <v>31</v>
      </c>
      <c r="H332" s="7" t="s">
        <v>1920</v>
      </c>
      <c r="I332" s="7" t="s">
        <v>30</v>
      </c>
      <c r="J332" s="7"/>
      <c r="K332" s="7" t="s">
        <v>1921</v>
      </c>
      <c r="L332" s="7" t="s">
        <v>34</v>
      </c>
      <c r="M332" s="7" t="s">
        <v>146</v>
      </c>
      <c r="N332" s="7" t="s">
        <v>1922</v>
      </c>
    </row>
    <row r="333" spans="2:14" ht="63" x14ac:dyDescent="0.25">
      <c r="B333" s="8" t="s">
        <v>1923</v>
      </c>
      <c r="C333" s="8" t="s">
        <v>1924</v>
      </c>
      <c r="D333" s="8" t="s">
        <v>1925</v>
      </c>
      <c r="E333" s="8" t="s">
        <v>29</v>
      </c>
      <c r="F333" s="8" t="s">
        <v>30</v>
      </c>
      <c r="G333" s="7" t="s">
        <v>31</v>
      </c>
      <c r="H333" s="7" t="s">
        <v>1926</v>
      </c>
      <c r="I333" s="7" t="s">
        <v>30</v>
      </c>
      <c r="J333" s="7"/>
      <c r="K333" s="7" t="s">
        <v>1927</v>
      </c>
      <c r="L333" s="7" t="s">
        <v>34</v>
      </c>
      <c r="M333" s="7" t="s">
        <v>146</v>
      </c>
      <c r="N333" s="7" t="s">
        <v>1928</v>
      </c>
    </row>
    <row r="334" spans="2:14" ht="63" x14ac:dyDescent="0.25">
      <c r="B334" s="8" t="s">
        <v>1929</v>
      </c>
      <c r="C334" s="8" t="s">
        <v>1930</v>
      </c>
      <c r="D334" s="8" t="s">
        <v>1931</v>
      </c>
      <c r="E334" s="8" t="s">
        <v>29</v>
      </c>
      <c r="F334" s="8" t="s">
        <v>30</v>
      </c>
      <c r="G334" s="7" t="s">
        <v>31</v>
      </c>
      <c r="H334" s="7" t="s">
        <v>1330</v>
      </c>
      <c r="I334" s="7" t="s">
        <v>30</v>
      </c>
      <c r="J334" s="7"/>
      <c r="K334" s="7" t="s">
        <v>1932</v>
      </c>
      <c r="L334" s="7" t="s">
        <v>34</v>
      </c>
      <c r="M334" s="7" t="s">
        <v>69</v>
      </c>
      <c r="N334" s="7" t="s">
        <v>1933</v>
      </c>
    </row>
    <row r="335" spans="2:14" ht="63" x14ac:dyDescent="0.25">
      <c r="B335" s="8" t="s">
        <v>1934</v>
      </c>
      <c r="C335" s="8" t="s">
        <v>1935</v>
      </c>
      <c r="D335" s="8" t="s">
        <v>1936</v>
      </c>
      <c r="E335" s="8" t="s">
        <v>29</v>
      </c>
      <c r="F335" s="8" t="s">
        <v>30</v>
      </c>
      <c r="G335" s="7" t="s">
        <v>31</v>
      </c>
      <c r="H335" s="7" t="s">
        <v>1937</v>
      </c>
      <c r="I335" s="7" t="s">
        <v>30</v>
      </c>
      <c r="J335" s="7"/>
      <c r="K335" s="7" t="s">
        <v>1938</v>
      </c>
      <c r="L335" s="7" t="s">
        <v>34</v>
      </c>
      <c r="M335" s="7" t="s">
        <v>69</v>
      </c>
      <c r="N335" s="7" t="s">
        <v>1939</v>
      </c>
    </row>
    <row r="336" spans="2:14" ht="63" x14ac:dyDescent="0.25">
      <c r="B336" s="8" t="s">
        <v>1940</v>
      </c>
      <c r="C336" s="8" t="s">
        <v>1941</v>
      </c>
      <c r="D336" s="8" t="s">
        <v>1942</v>
      </c>
      <c r="E336" s="8" t="s">
        <v>29</v>
      </c>
      <c r="F336" s="8" t="s">
        <v>30</v>
      </c>
      <c r="G336" s="7" t="s">
        <v>31</v>
      </c>
      <c r="H336" s="7" t="s">
        <v>1429</v>
      </c>
      <c r="I336" s="7" t="s">
        <v>30</v>
      </c>
      <c r="J336" s="7"/>
      <c r="K336" s="7" t="s">
        <v>1943</v>
      </c>
      <c r="L336" s="7" t="s">
        <v>34</v>
      </c>
      <c r="M336" s="7" t="s">
        <v>69</v>
      </c>
      <c r="N336" s="7" t="s">
        <v>1944</v>
      </c>
    </row>
    <row r="337" spans="2:14" ht="63" x14ac:dyDescent="0.25">
      <c r="B337" s="8" t="s">
        <v>1945</v>
      </c>
      <c r="C337" s="8" t="s">
        <v>1946</v>
      </c>
      <c r="D337" s="8" t="s">
        <v>1947</v>
      </c>
      <c r="E337" s="8" t="s">
        <v>29</v>
      </c>
      <c r="F337" s="8" t="s">
        <v>30</v>
      </c>
      <c r="G337" s="7" t="s">
        <v>31</v>
      </c>
      <c r="H337" s="7" t="s">
        <v>1937</v>
      </c>
      <c r="I337" s="7" t="s">
        <v>30</v>
      </c>
      <c r="J337" s="7"/>
      <c r="K337" s="7" t="s">
        <v>1948</v>
      </c>
      <c r="L337" s="7" t="s">
        <v>34</v>
      </c>
      <c r="M337" s="7" t="s">
        <v>69</v>
      </c>
      <c r="N337" s="7" t="s">
        <v>1949</v>
      </c>
    </row>
    <row r="338" spans="2:14" ht="63" x14ac:dyDescent="0.25">
      <c r="B338" s="8" t="s">
        <v>1950</v>
      </c>
      <c r="C338" s="8" t="s">
        <v>1951</v>
      </c>
      <c r="D338" s="8" t="s">
        <v>1952</v>
      </c>
      <c r="E338" s="8" t="s">
        <v>29</v>
      </c>
      <c r="F338" s="8" t="s">
        <v>30</v>
      </c>
      <c r="G338" s="7" t="s">
        <v>31</v>
      </c>
      <c r="H338" s="7" t="s">
        <v>1953</v>
      </c>
      <c r="I338" s="7" t="s">
        <v>30</v>
      </c>
      <c r="J338" s="7"/>
      <c r="K338" s="7" t="s">
        <v>1954</v>
      </c>
      <c r="L338" s="7" t="s">
        <v>34</v>
      </c>
      <c r="M338" s="7" t="s">
        <v>69</v>
      </c>
      <c r="N338" s="7" t="s">
        <v>1955</v>
      </c>
    </row>
    <row r="339" spans="2:14" ht="63" x14ac:dyDescent="0.25">
      <c r="B339" s="8" t="s">
        <v>1956</v>
      </c>
      <c r="C339" s="8" t="s">
        <v>1957</v>
      </c>
      <c r="D339" s="8" t="s">
        <v>1958</v>
      </c>
      <c r="E339" s="8" t="s">
        <v>29</v>
      </c>
      <c r="F339" s="8" t="s">
        <v>30</v>
      </c>
      <c r="G339" s="7" t="s">
        <v>31</v>
      </c>
      <c r="H339" s="7" t="s">
        <v>1027</v>
      </c>
      <c r="I339" s="7" t="s">
        <v>30</v>
      </c>
      <c r="J339" s="7"/>
      <c r="K339" s="7" t="s">
        <v>1959</v>
      </c>
      <c r="L339" s="7" t="s">
        <v>34</v>
      </c>
      <c r="M339" s="7" t="s">
        <v>69</v>
      </c>
      <c r="N339" s="7" t="s">
        <v>1960</v>
      </c>
    </row>
    <row r="340" spans="2:14" ht="63" x14ac:dyDescent="0.25">
      <c r="B340" s="8" t="s">
        <v>1961</v>
      </c>
      <c r="C340" s="8" t="s">
        <v>1962</v>
      </c>
      <c r="D340" s="8" t="s">
        <v>1963</v>
      </c>
      <c r="E340" s="8" t="s">
        <v>29</v>
      </c>
      <c r="F340" s="8" t="s">
        <v>30</v>
      </c>
      <c r="G340" s="7" t="s">
        <v>31</v>
      </c>
      <c r="H340" s="7" t="s">
        <v>426</v>
      </c>
      <c r="I340" s="7" t="s">
        <v>30</v>
      </c>
      <c r="J340" s="7"/>
      <c r="K340" s="7" t="s">
        <v>1964</v>
      </c>
      <c r="L340" s="7" t="s">
        <v>34</v>
      </c>
      <c r="M340" s="7" t="s">
        <v>69</v>
      </c>
      <c r="N340" s="7" t="s">
        <v>1965</v>
      </c>
    </row>
    <row r="341" spans="2:14" ht="63" x14ac:dyDescent="0.25">
      <c r="B341" s="8" t="s">
        <v>1966</v>
      </c>
      <c r="C341" s="8" t="s">
        <v>1967</v>
      </c>
      <c r="D341" s="8" t="s">
        <v>1968</v>
      </c>
      <c r="E341" s="8" t="s">
        <v>29</v>
      </c>
      <c r="F341" s="8" t="s">
        <v>30</v>
      </c>
      <c r="G341" s="7" t="s">
        <v>31</v>
      </c>
      <c r="H341" s="7" t="s">
        <v>1969</v>
      </c>
      <c r="I341" s="7" t="s">
        <v>30</v>
      </c>
      <c r="J341" s="7"/>
      <c r="K341" s="7" t="s">
        <v>1970</v>
      </c>
      <c r="L341" s="7" t="s">
        <v>34</v>
      </c>
      <c r="M341" s="7" t="s">
        <v>69</v>
      </c>
      <c r="N341" s="7" t="s">
        <v>1971</v>
      </c>
    </row>
    <row r="342" spans="2:14" ht="63" x14ac:dyDescent="0.25">
      <c r="B342" s="8" t="s">
        <v>1972</v>
      </c>
      <c r="C342" s="8" t="s">
        <v>1973</v>
      </c>
      <c r="D342" s="8" t="s">
        <v>1974</v>
      </c>
      <c r="E342" s="8" t="s">
        <v>29</v>
      </c>
      <c r="F342" s="8" t="s">
        <v>30</v>
      </c>
      <c r="G342" s="7" t="s">
        <v>31</v>
      </c>
      <c r="H342" s="7" t="s">
        <v>1953</v>
      </c>
      <c r="I342" s="7" t="s">
        <v>30</v>
      </c>
      <c r="J342" s="7"/>
      <c r="K342" s="7" t="s">
        <v>1975</v>
      </c>
      <c r="L342" s="7" t="s">
        <v>34</v>
      </c>
      <c r="M342" s="7" t="s">
        <v>69</v>
      </c>
      <c r="N342" s="7" t="s">
        <v>1976</v>
      </c>
    </row>
    <row r="343" spans="2:14" ht="63" x14ac:dyDescent="0.25">
      <c r="B343" s="8" t="s">
        <v>1977</v>
      </c>
      <c r="C343" s="8" t="s">
        <v>1978</v>
      </c>
      <c r="D343" s="8" t="s">
        <v>1979</v>
      </c>
      <c r="E343" s="8" t="s">
        <v>29</v>
      </c>
      <c r="F343" s="8" t="s">
        <v>30</v>
      </c>
      <c r="G343" s="7" t="s">
        <v>31</v>
      </c>
      <c r="H343" s="7" t="s">
        <v>1980</v>
      </c>
      <c r="I343" s="7" t="s">
        <v>30</v>
      </c>
      <c r="J343" s="7"/>
      <c r="K343" s="7" t="s">
        <v>1981</v>
      </c>
      <c r="L343" s="7" t="s">
        <v>99</v>
      </c>
      <c r="M343" s="7" t="s">
        <v>123</v>
      </c>
      <c r="N343" s="7" t="s">
        <v>1982</v>
      </c>
    </row>
    <row r="344" spans="2:14" ht="63" x14ac:dyDescent="0.25">
      <c r="B344" s="8" t="s">
        <v>1983</v>
      </c>
      <c r="C344" s="8" t="s">
        <v>1984</v>
      </c>
      <c r="D344" s="8" t="s">
        <v>1985</v>
      </c>
      <c r="E344" s="8" t="s">
        <v>29</v>
      </c>
      <c r="F344" s="8" t="s">
        <v>362</v>
      </c>
      <c r="G344" s="7" t="s">
        <v>31</v>
      </c>
      <c r="H344" s="7" t="s">
        <v>1980</v>
      </c>
      <c r="I344" s="7" t="s">
        <v>362</v>
      </c>
      <c r="J344" s="7"/>
      <c r="K344" s="7" t="s">
        <v>1986</v>
      </c>
      <c r="L344" s="7" t="s">
        <v>34</v>
      </c>
      <c r="M344" s="7" t="s">
        <v>123</v>
      </c>
      <c r="N344" s="7" t="s">
        <v>1987</v>
      </c>
    </row>
    <row r="345" spans="2:14" ht="63" x14ac:dyDescent="0.25">
      <c r="B345" s="8" t="s">
        <v>1988</v>
      </c>
      <c r="C345" s="8" t="s">
        <v>1989</v>
      </c>
      <c r="D345" s="8" t="s">
        <v>1990</v>
      </c>
      <c r="E345" s="8" t="s">
        <v>29</v>
      </c>
      <c r="F345" s="8" t="s">
        <v>29</v>
      </c>
      <c r="G345" s="7" t="s">
        <v>31</v>
      </c>
      <c r="H345" s="7" t="s">
        <v>1991</v>
      </c>
      <c r="I345" s="7" t="s">
        <v>29</v>
      </c>
      <c r="J345" s="7"/>
      <c r="K345" s="7" t="s">
        <v>1992</v>
      </c>
      <c r="L345" s="7" t="s">
        <v>34</v>
      </c>
      <c r="M345" s="7" t="s">
        <v>123</v>
      </c>
      <c r="N345" s="7" t="s">
        <v>1993</v>
      </c>
    </row>
    <row r="346" spans="2:14" ht="63" x14ac:dyDescent="0.25">
      <c r="B346" s="8" t="s">
        <v>1994</v>
      </c>
      <c r="C346" s="8" t="s">
        <v>1995</v>
      </c>
      <c r="D346" s="8" t="s">
        <v>1996</v>
      </c>
      <c r="E346" s="8" t="s">
        <v>29</v>
      </c>
      <c r="F346" s="8" t="s">
        <v>826</v>
      </c>
      <c r="G346" s="7" t="s">
        <v>31</v>
      </c>
      <c r="H346" s="7" t="s">
        <v>1991</v>
      </c>
      <c r="I346" s="7" t="s">
        <v>826</v>
      </c>
      <c r="J346" s="7"/>
      <c r="K346" s="7" t="s">
        <v>1997</v>
      </c>
      <c r="L346" s="7" t="s">
        <v>34</v>
      </c>
      <c r="M346" s="7" t="s">
        <v>123</v>
      </c>
      <c r="N346" s="7" t="s">
        <v>1998</v>
      </c>
    </row>
    <row r="347" spans="2:14" ht="63" x14ac:dyDescent="0.25">
      <c r="B347" s="8" t="s">
        <v>1999</v>
      </c>
      <c r="C347" s="8" t="s">
        <v>2000</v>
      </c>
      <c r="D347" s="8" t="s">
        <v>2001</v>
      </c>
      <c r="E347" s="8" t="s">
        <v>29</v>
      </c>
      <c r="F347" s="8" t="s">
        <v>29</v>
      </c>
      <c r="G347" s="7" t="s">
        <v>31</v>
      </c>
      <c r="H347" s="7" t="s">
        <v>2002</v>
      </c>
      <c r="I347" s="7" t="s">
        <v>29</v>
      </c>
      <c r="J347" s="7"/>
      <c r="K347" s="7" t="s">
        <v>2003</v>
      </c>
      <c r="L347" s="7" t="s">
        <v>34</v>
      </c>
      <c r="M347" s="7" t="s">
        <v>305</v>
      </c>
      <c r="N347" s="7" t="s">
        <v>2004</v>
      </c>
    </row>
    <row r="348" spans="2:14" ht="63" x14ac:dyDescent="0.25">
      <c r="B348" s="8" t="s">
        <v>2005</v>
      </c>
      <c r="C348" s="8" t="s">
        <v>2006</v>
      </c>
      <c r="D348" s="8" t="s">
        <v>2007</v>
      </c>
      <c r="E348" s="8" t="s">
        <v>29</v>
      </c>
      <c r="F348" s="8" t="s">
        <v>29</v>
      </c>
      <c r="G348" s="7" t="s">
        <v>31</v>
      </c>
      <c r="H348" s="7" t="s">
        <v>2008</v>
      </c>
      <c r="I348" s="7" t="s">
        <v>29</v>
      </c>
      <c r="J348" s="7"/>
      <c r="K348" s="7" t="s">
        <v>2003</v>
      </c>
      <c r="L348" s="7" t="s">
        <v>34</v>
      </c>
      <c r="M348" s="7" t="s">
        <v>2009</v>
      </c>
      <c r="N348" s="7" t="s">
        <v>2010</v>
      </c>
    </row>
    <row r="349" spans="2:14" ht="63" x14ac:dyDescent="0.25">
      <c r="B349" s="8" t="s">
        <v>2011</v>
      </c>
      <c r="C349" s="8" t="s">
        <v>2012</v>
      </c>
      <c r="D349" s="8" t="s">
        <v>2013</v>
      </c>
      <c r="E349" s="8" t="s">
        <v>29</v>
      </c>
      <c r="F349" s="8" t="s">
        <v>30</v>
      </c>
      <c r="G349" s="7" t="s">
        <v>31</v>
      </c>
      <c r="H349" s="7" t="s">
        <v>2014</v>
      </c>
      <c r="I349" s="7" t="s">
        <v>30</v>
      </c>
      <c r="J349" s="7"/>
      <c r="K349" s="7" t="s">
        <v>2015</v>
      </c>
      <c r="L349" s="7" t="s">
        <v>34</v>
      </c>
      <c r="M349" s="7" t="s">
        <v>123</v>
      </c>
      <c r="N349" s="7" t="s">
        <v>2016</v>
      </c>
    </row>
    <row r="350" spans="2:14" ht="63" x14ac:dyDescent="0.25">
      <c r="B350" s="8" t="s">
        <v>2017</v>
      </c>
      <c r="C350" s="8" t="s">
        <v>2018</v>
      </c>
      <c r="D350" s="8" t="s">
        <v>2019</v>
      </c>
      <c r="E350" s="8" t="s">
        <v>29</v>
      </c>
      <c r="F350" s="8" t="s">
        <v>30</v>
      </c>
      <c r="G350" s="7" t="s">
        <v>31</v>
      </c>
      <c r="H350" s="7" t="s">
        <v>2020</v>
      </c>
      <c r="I350" s="7" t="s">
        <v>30</v>
      </c>
      <c r="J350" s="7"/>
      <c r="K350" s="7" t="s">
        <v>2021</v>
      </c>
      <c r="L350" s="7" t="s">
        <v>34</v>
      </c>
      <c r="M350" s="7" t="s">
        <v>123</v>
      </c>
      <c r="N350" s="7" t="s">
        <v>2022</v>
      </c>
    </row>
    <row r="351" spans="2:14" ht="63" x14ac:dyDescent="0.25">
      <c r="B351" s="8" t="s">
        <v>2023</v>
      </c>
      <c r="C351" s="8" t="s">
        <v>2024</v>
      </c>
      <c r="D351" s="8" t="s">
        <v>2025</v>
      </c>
      <c r="E351" s="8" t="s">
        <v>29</v>
      </c>
      <c r="F351" s="8" t="s">
        <v>29</v>
      </c>
      <c r="G351" s="7" t="s">
        <v>31</v>
      </c>
      <c r="H351" s="7" t="s">
        <v>2026</v>
      </c>
      <c r="I351" s="7" t="s">
        <v>29</v>
      </c>
      <c r="J351" s="7"/>
      <c r="K351" s="7" t="s">
        <v>2027</v>
      </c>
      <c r="L351" s="7" t="s">
        <v>34</v>
      </c>
      <c r="M351" s="7" t="s">
        <v>123</v>
      </c>
      <c r="N351" s="7" t="s">
        <v>2028</v>
      </c>
    </row>
    <row r="352" spans="2:14" ht="63" x14ac:dyDescent="0.25">
      <c r="B352" s="8" t="s">
        <v>2029</v>
      </c>
      <c r="C352" s="8" t="s">
        <v>2030</v>
      </c>
      <c r="D352" s="8" t="s">
        <v>2031</v>
      </c>
      <c r="E352" s="8" t="s">
        <v>29</v>
      </c>
      <c r="F352" s="8" t="s">
        <v>29</v>
      </c>
      <c r="G352" s="7" t="s">
        <v>31</v>
      </c>
      <c r="H352" s="7" t="s">
        <v>2032</v>
      </c>
      <c r="I352" s="7" t="s">
        <v>29</v>
      </c>
      <c r="J352" s="7"/>
      <c r="K352" s="7" t="s">
        <v>2033</v>
      </c>
      <c r="L352" s="7" t="s">
        <v>34</v>
      </c>
      <c r="M352" s="7" t="s">
        <v>123</v>
      </c>
      <c r="N352" s="7" t="s">
        <v>2034</v>
      </c>
    </row>
    <row r="353" spans="2:14" ht="63" x14ac:dyDescent="0.25">
      <c r="B353" s="8" t="s">
        <v>2035</v>
      </c>
      <c r="C353" s="8" t="s">
        <v>2036</v>
      </c>
      <c r="D353" s="8" t="s">
        <v>2037</v>
      </c>
      <c r="E353" s="8" t="s">
        <v>29</v>
      </c>
      <c r="F353" s="8" t="s">
        <v>30</v>
      </c>
      <c r="G353" s="7" t="s">
        <v>31</v>
      </c>
      <c r="H353" s="7" t="s">
        <v>2038</v>
      </c>
      <c r="I353" s="7" t="s">
        <v>30</v>
      </c>
      <c r="J353" s="7"/>
      <c r="K353" s="7" t="s">
        <v>2039</v>
      </c>
      <c r="L353" s="7" t="s">
        <v>34</v>
      </c>
      <c r="M353" s="7" t="s">
        <v>55</v>
      </c>
      <c r="N353" s="7" t="s">
        <v>2040</v>
      </c>
    </row>
    <row r="354" spans="2:14" ht="63" x14ac:dyDescent="0.25">
      <c r="B354" s="8" t="s">
        <v>2041</v>
      </c>
      <c r="C354" s="8" t="s">
        <v>2042</v>
      </c>
      <c r="D354" s="8" t="s">
        <v>2043</v>
      </c>
      <c r="E354" s="8" t="s">
        <v>29</v>
      </c>
      <c r="F354" s="8" t="s">
        <v>30</v>
      </c>
      <c r="G354" s="7" t="s">
        <v>31</v>
      </c>
      <c r="H354" s="7" t="s">
        <v>2044</v>
      </c>
      <c r="I354" s="7" t="s">
        <v>30</v>
      </c>
      <c r="J354" s="7"/>
      <c r="K354" s="7" t="s">
        <v>2045</v>
      </c>
      <c r="L354" s="7" t="s">
        <v>34</v>
      </c>
      <c r="M354" s="7" t="s">
        <v>55</v>
      </c>
      <c r="N354" s="7" t="s">
        <v>2046</v>
      </c>
    </row>
    <row r="355" spans="2:14" ht="63" x14ac:dyDescent="0.25">
      <c r="B355" s="8" t="s">
        <v>2047</v>
      </c>
      <c r="C355" s="8" t="s">
        <v>2048</v>
      </c>
      <c r="D355" s="8" t="s">
        <v>2049</v>
      </c>
      <c r="E355" s="8" t="s">
        <v>29</v>
      </c>
      <c r="F355" s="8" t="s">
        <v>30</v>
      </c>
      <c r="G355" s="7" t="s">
        <v>31</v>
      </c>
      <c r="H355" s="7" t="s">
        <v>2044</v>
      </c>
      <c r="I355" s="7" t="s">
        <v>30</v>
      </c>
      <c r="J355" s="7"/>
      <c r="K355" s="7" t="s">
        <v>2050</v>
      </c>
      <c r="L355" s="7" t="s">
        <v>34</v>
      </c>
      <c r="M355" s="7" t="s">
        <v>55</v>
      </c>
      <c r="N355" s="7" t="s">
        <v>2051</v>
      </c>
    </row>
    <row r="356" spans="2:14" ht="63" x14ac:dyDescent="0.25">
      <c r="B356" s="8" t="s">
        <v>2052</v>
      </c>
      <c r="C356" s="8" t="s">
        <v>2053</v>
      </c>
      <c r="D356" s="8" t="s">
        <v>2054</v>
      </c>
      <c r="E356" s="8" t="s">
        <v>29</v>
      </c>
      <c r="F356" s="8" t="s">
        <v>30</v>
      </c>
      <c r="G356" s="7" t="s">
        <v>31</v>
      </c>
      <c r="H356" s="7" t="s">
        <v>2055</v>
      </c>
      <c r="I356" s="7" t="s">
        <v>30</v>
      </c>
      <c r="J356" s="7"/>
      <c r="K356" s="7" t="s">
        <v>2056</v>
      </c>
      <c r="L356" s="7" t="s">
        <v>34</v>
      </c>
      <c r="M356" s="7" t="s">
        <v>55</v>
      </c>
      <c r="N356" s="7" t="s">
        <v>2057</v>
      </c>
    </row>
    <row r="357" spans="2:14" ht="63" x14ac:dyDescent="0.25">
      <c r="B357" s="8" t="s">
        <v>2058</v>
      </c>
      <c r="C357" s="8" t="s">
        <v>2059</v>
      </c>
      <c r="D357" s="8" t="s">
        <v>2060</v>
      </c>
      <c r="E357" s="8" t="s">
        <v>29</v>
      </c>
      <c r="F357" s="8" t="s">
        <v>30</v>
      </c>
      <c r="G357" s="7" t="s">
        <v>31</v>
      </c>
      <c r="H357" s="7" t="s">
        <v>2038</v>
      </c>
      <c r="I357" s="7" t="s">
        <v>30</v>
      </c>
      <c r="J357" s="7"/>
      <c r="K357" s="7" t="s">
        <v>2061</v>
      </c>
      <c r="L357" s="7" t="s">
        <v>34</v>
      </c>
      <c r="M357" s="7" t="s">
        <v>55</v>
      </c>
      <c r="N357" s="7" t="s">
        <v>2062</v>
      </c>
    </row>
    <row r="358" spans="2:14" ht="63" x14ac:dyDescent="0.25">
      <c r="B358" s="8" t="s">
        <v>2063</v>
      </c>
      <c r="C358" s="8" t="s">
        <v>2064</v>
      </c>
      <c r="D358" s="8" t="s">
        <v>2065</v>
      </c>
      <c r="E358" s="8" t="s">
        <v>29</v>
      </c>
      <c r="F358" s="8" t="s">
        <v>30</v>
      </c>
      <c r="G358" s="7" t="s">
        <v>31</v>
      </c>
      <c r="H358" s="7" t="s">
        <v>2066</v>
      </c>
      <c r="I358" s="7" t="s">
        <v>30</v>
      </c>
      <c r="J358" s="7"/>
      <c r="K358" s="7" t="s">
        <v>2067</v>
      </c>
      <c r="L358" s="7" t="s">
        <v>34</v>
      </c>
      <c r="M358" s="7" t="s">
        <v>55</v>
      </c>
      <c r="N358" s="7" t="s">
        <v>2068</v>
      </c>
    </row>
    <row r="359" spans="2:14" ht="63" x14ac:dyDescent="0.25">
      <c r="B359" s="8" t="s">
        <v>2069</v>
      </c>
      <c r="C359" s="8" t="s">
        <v>2070</v>
      </c>
      <c r="D359" s="8" t="s">
        <v>2071</v>
      </c>
      <c r="E359" s="8" t="s">
        <v>29</v>
      </c>
      <c r="F359" s="8" t="s">
        <v>30</v>
      </c>
      <c r="G359" s="7" t="s">
        <v>31</v>
      </c>
      <c r="H359" s="7" t="s">
        <v>2072</v>
      </c>
      <c r="I359" s="7" t="s">
        <v>30</v>
      </c>
      <c r="J359" s="7"/>
      <c r="K359" s="7" t="s">
        <v>2073</v>
      </c>
      <c r="L359" s="7" t="s">
        <v>34</v>
      </c>
      <c r="M359" s="7" t="s">
        <v>146</v>
      </c>
      <c r="N359" s="7" t="s">
        <v>2074</v>
      </c>
    </row>
    <row r="360" spans="2:14" ht="75" x14ac:dyDescent="0.25">
      <c r="B360" s="8" t="s">
        <v>2075</v>
      </c>
      <c r="C360" s="8" t="s">
        <v>2076</v>
      </c>
      <c r="D360" s="8" t="s">
        <v>2077</v>
      </c>
      <c r="E360" s="8" t="s">
        <v>29</v>
      </c>
      <c r="F360" s="8" t="s">
        <v>30</v>
      </c>
      <c r="G360" s="7" t="s">
        <v>31</v>
      </c>
      <c r="H360" s="7" t="s">
        <v>2078</v>
      </c>
      <c r="I360" s="7" t="s">
        <v>30</v>
      </c>
      <c r="J360" s="7"/>
      <c r="K360" s="7" t="s">
        <v>2079</v>
      </c>
      <c r="L360" s="7" t="s">
        <v>34</v>
      </c>
      <c r="M360" s="7" t="s">
        <v>268</v>
      </c>
      <c r="N360" s="7" t="s">
        <v>2080</v>
      </c>
    </row>
    <row r="361" spans="2:14" ht="75" x14ac:dyDescent="0.25">
      <c r="B361" s="8" t="s">
        <v>2081</v>
      </c>
      <c r="C361" s="8" t="s">
        <v>2082</v>
      </c>
      <c r="D361" s="8" t="s">
        <v>2083</v>
      </c>
      <c r="E361" s="8" t="s">
        <v>29</v>
      </c>
      <c r="F361" s="8" t="s">
        <v>30</v>
      </c>
      <c r="G361" s="7" t="s">
        <v>31</v>
      </c>
      <c r="H361" s="7" t="s">
        <v>2084</v>
      </c>
      <c r="I361" s="7" t="s">
        <v>30</v>
      </c>
      <c r="J361" s="7"/>
      <c r="K361" s="7" t="s">
        <v>2085</v>
      </c>
      <c r="L361" s="7" t="s">
        <v>34</v>
      </c>
      <c r="M361" s="7" t="s">
        <v>2086</v>
      </c>
      <c r="N361" s="7" t="s">
        <v>2087</v>
      </c>
    </row>
    <row r="362" spans="2:14" ht="75" x14ac:dyDescent="0.25">
      <c r="B362" s="8" t="s">
        <v>2088</v>
      </c>
      <c r="C362" s="8" t="s">
        <v>2089</v>
      </c>
      <c r="D362" s="8" t="s">
        <v>2090</v>
      </c>
      <c r="E362" s="8" t="s">
        <v>29</v>
      </c>
      <c r="F362" s="8" t="s">
        <v>30</v>
      </c>
      <c r="G362" s="7" t="s">
        <v>31</v>
      </c>
      <c r="H362" s="7" t="s">
        <v>2091</v>
      </c>
      <c r="I362" s="7" t="s">
        <v>30</v>
      </c>
      <c r="J362" s="7"/>
      <c r="K362" s="7" t="s">
        <v>2092</v>
      </c>
      <c r="L362" s="7" t="s">
        <v>34</v>
      </c>
      <c r="M362" s="7" t="s">
        <v>123</v>
      </c>
      <c r="N362" s="7" t="s">
        <v>2093</v>
      </c>
    </row>
    <row r="363" spans="2:14" ht="75" x14ac:dyDescent="0.25">
      <c r="B363" s="8" t="s">
        <v>2094</v>
      </c>
      <c r="C363" s="8" t="s">
        <v>2095</v>
      </c>
      <c r="D363" s="8" t="s">
        <v>2096</v>
      </c>
      <c r="E363" s="8" t="s">
        <v>29</v>
      </c>
      <c r="F363" s="8" t="s">
        <v>30</v>
      </c>
      <c r="G363" s="7" t="s">
        <v>31</v>
      </c>
      <c r="H363" s="7" t="s">
        <v>2097</v>
      </c>
      <c r="I363" s="7" t="s">
        <v>30</v>
      </c>
      <c r="J363" s="7"/>
      <c r="K363" s="7" t="s">
        <v>2098</v>
      </c>
      <c r="L363" s="7" t="s">
        <v>34</v>
      </c>
      <c r="M363" s="7" t="s">
        <v>55</v>
      </c>
      <c r="N363" s="7" t="s">
        <v>2099</v>
      </c>
    </row>
    <row r="364" spans="2:14" ht="63" x14ac:dyDescent="0.25">
      <c r="B364" s="8" t="s">
        <v>2100</v>
      </c>
      <c r="C364" s="8" t="s">
        <v>2101</v>
      </c>
      <c r="D364" s="8" t="s">
        <v>2102</v>
      </c>
      <c r="E364" s="8" t="s">
        <v>29</v>
      </c>
      <c r="F364" s="8" t="s">
        <v>30</v>
      </c>
      <c r="G364" s="7" t="s">
        <v>31</v>
      </c>
      <c r="H364" s="7" t="s">
        <v>2103</v>
      </c>
      <c r="I364" s="7" t="s">
        <v>30</v>
      </c>
      <c r="J364" s="7"/>
      <c r="K364" s="7" t="s">
        <v>2104</v>
      </c>
      <c r="L364" s="7" t="s">
        <v>34</v>
      </c>
      <c r="M364" s="7" t="s">
        <v>48</v>
      </c>
      <c r="N364" s="7" t="s">
        <v>2105</v>
      </c>
    </row>
    <row r="365" spans="2:14" ht="63" x14ac:dyDescent="0.25">
      <c r="B365" s="8" t="s">
        <v>2106</v>
      </c>
      <c r="C365" s="8" t="s">
        <v>2107</v>
      </c>
      <c r="D365" s="8" t="s">
        <v>2108</v>
      </c>
      <c r="E365" s="8" t="s">
        <v>29</v>
      </c>
      <c r="F365" s="8" t="s">
        <v>29</v>
      </c>
      <c r="G365" s="7" t="s">
        <v>31</v>
      </c>
      <c r="H365" s="7" t="s">
        <v>2109</v>
      </c>
      <c r="I365" s="7" t="s">
        <v>29</v>
      </c>
      <c r="J365" s="7"/>
      <c r="K365" s="7" t="s">
        <v>2110</v>
      </c>
      <c r="L365" s="7" t="s">
        <v>99</v>
      </c>
      <c r="M365" s="7" t="s">
        <v>69</v>
      </c>
      <c r="N365" s="7" t="s">
        <v>2111</v>
      </c>
    </row>
    <row r="366" spans="2:14" ht="63" x14ac:dyDescent="0.25">
      <c r="B366" s="8" t="s">
        <v>2112</v>
      </c>
      <c r="C366" s="8" t="s">
        <v>2113</v>
      </c>
      <c r="D366" s="8" t="s">
        <v>2114</v>
      </c>
      <c r="E366" s="8" t="s">
        <v>29</v>
      </c>
      <c r="F366" s="8" t="s">
        <v>30</v>
      </c>
      <c r="G366" s="7" t="s">
        <v>31</v>
      </c>
      <c r="H366" s="7" t="s">
        <v>2115</v>
      </c>
      <c r="I366" s="7" t="s">
        <v>30</v>
      </c>
      <c r="J366" s="7"/>
      <c r="K366" s="7" t="s">
        <v>2116</v>
      </c>
      <c r="L366" s="7" t="s">
        <v>34</v>
      </c>
      <c r="M366" s="7" t="s">
        <v>69</v>
      </c>
      <c r="N366" s="7" t="s">
        <v>2117</v>
      </c>
    </row>
    <row r="367" spans="2:14" ht="63" x14ac:dyDescent="0.25">
      <c r="B367" s="8" t="s">
        <v>2118</v>
      </c>
      <c r="C367" s="8" t="s">
        <v>2119</v>
      </c>
      <c r="D367" s="8" t="s">
        <v>2120</v>
      </c>
      <c r="E367" s="8" t="s">
        <v>29</v>
      </c>
      <c r="F367" s="8" t="s">
        <v>30</v>
      </c>
      <c r="G367" s="7" t="s">
        <v>31</v>
      </c>
      <c r="H367" s="7" t="s">
        <v>2121</v>
      </c>
      <c r="I367" s="7" t="s">
        <v>30</v>
      </c>
      <c r="J367" s="7"/>
      <c r="K367" s="7" t="s">
        <v>2122</v>
      </c>
      <c r="L367" s="7" t="s">
        <v>34</v>
      </c>
      <c r="M367" s="7" t="s">
        <v>48</v>
      </c>
      <c r="N367" s="7" t="s">
        <v>2123</v>
      </c>
    </row>
    <row r="368" spans="2:14" ht="63" x14ac:dyDescent="0.25">
      <c r="B368" s="8" t="s">
        <v>2124</v>
      </c>
      <c r="C368" s="8" t="s">
        <v>2125</v>
      </c>
      <c r="D368" s="8" t="s">
        <v>2126</v>
      </c>
      <c r="E368" s="8" t="s">
        <v>29</v>
      </c>
      <c r="F368" s="8" t="s">
        <v>30</v>
      </c>
      <c r="G368" s="7" t="s">
        <v>31</v>
      </c>
      <c r="H368" s="7" t="s">
        <v>2121</v>
      </c>
      <c r="I368" s="7" t="s">
        <v>30</v>
      </c>
      <c r="J368" s="7"/>
      <c r="K368" s="7" t="s">
        <v>2127</v>
      </c>
      <c r="L368" s="7" t="s">
        <v>34</v>
      </c>
      <c r="M368" s="7" t="s">
        <v>48</v>
      </c>
      <c r="N368" s="7" t="s">
        <v>2128</v>
      </c>
    </row>
    <row r="369" spans="2:14" ht="63" x14ac:dyDescent="0.25">
      <c r="B369" s="8" t="s">
        <v>2129</v>
      </c>
      <c r="C369" s="8" t="s">
        <v>2130</v>
      </c>
      <c r="D369" s="8" t="s">
        <v>2131</v>
      </c>
      <c r="E369" s="8" t="s">
        <v>29</v>
      </c>
      <c r="F369" s="8" t="s">
        <v>29</v>
      </c>
      <c r="G369" s="7" t="s">
        <v>31</v>
      </c>
      <c r="H369" s="7" t="s">
        <v>2132</v>
      </c>
      <c r="I369" s="7" t="s">
        <v>29</v>
      </c>
      <c r="J369" s="7"/>
      <c r="K369" s="7" t="s">
        <v>2133</v>
      </c>
      <c r="L369" s="7" t="s">
        <v>99</v>
      </c>
      <c r="M369" s="7" t="s">
        <v>48</v>
      </c>
      <c r="N369" s="7" t="s">
        <v>2134</v>
      </c>
    </row>
    <row r="370" spans="2:14" ht="63" x14ac:dyDescent="0.25">
      <c r="B370" s="8" t="s">
        <v>2135</v>
      </c>
      <c r="C370" s="8" t="s">
        <v>2136</v>
      </c>
      <c r="D370" s="8" t="s">
        <v>2137</v>
      </c>
      <c r="E370" s="8" t="s">
        <v>29</v>
      </c>
      <c r="F370" s="8" t="s">
        <v>29</v>
      </c>
      <c r="G370" s="7" t="s">
        <v>31</v>
      </c>
      <c r="H370" s="7" t="s">
        <v>2138</v>
      </c>
      <c r="I370" s="7" t="s">
        <v>29</v>
      </c>
      <c r="J370" s="7"/>
      <c r="K370" s="7" t="s">
        <v>2139</v>
      </c>
      <c r="L370" s="7" t="s">
        <v>34</v>
      </c>
      <c r="M370" s="7" t="s">
        <v>391</v>
      </c>
      <c r="N370" s="7" t="s">
        <v>2140</v>
      </c>
    </row>
    <row r="371" spans="2:14" ht="63" x14ac:dyDescent="0.25">
      <c r="B371" s="8" t="s">
        <v>2141</v>
      </c>
      <c r="C371" s="8" t="s">
        <v>2142</v>
      </c>
      <c r="D371" s="8" t="s">
        <v>2143</v>
      </c>
      <c r="E371" s="8" t="s">
        <v>29</v>
      </c>
      <c r="F371" s="8" t="s">
        <v>29</v>
      </c>
      <c r="G371" s="7" t="s">
        <v>31</v>
      </c>
      <c r="H371" s="7" t="s">
        <v>1080</v>
      </c>
      <c r="I371" s="7" t="s">
        <v>29</v>
      </c>
      <c r="J371" s="7"/>
      <c r="K371" s="7" t="s">
        <v>2144</v>
      </c>
      <c r="L371" s="7" t="s">
        <v>34</v>
      </c>
      <c r="M371" s="7" t="s">
        <v>305</v>
      </c>
      <c r="N371" s="7" t="s">
        <v>2145</v>
      </c>
    </row>
    <row r="372" spans="2:14" ht="63" x14ac:dyDescent="0.25">
      <c r="B372" s="8" t="s">
        <v>2146</v>
      </c>
      <c r="C372" s="8" t="s">
        <v>2147</v>
      </c>
      <c r="D372" s="8" t="s">
        <v>2148</v>
      </c>
      <c r="E372" s="8" t="s">
        <v>29</v>
      </c>
      <c r="F372" s="8" t="s">
        <v>30</v>
      </c>
      <c r="G372" s="7" t="s">
        <v>31</v>
      </c>
      <c r="H372" s="7" t="s">
        <v>2149</v>
      </c>
      <c r="I372" s="7" t="s">
        <v>30</v>
      </c>
      <c r="J372" s="7"/>
      <c r="K372" s="7" t="s">
        <v>2150</v>
      </c>
      <c r="L372" s="7" t="s">
        <v>34</v>
      </c>
      <c r="M372" s="7" t="s">
        <v>123</v>
      </c>
      <c r="N372" s="7" t="s">
        <v>2151</v>
      </c>
    </row>
    <row r="373" spans="2:14" ht="63" x14ac:dyDescent="0.25">
      <c r="B373" s="8" t="s">
        <v>2152</v>
      </c>
      <c r="C373" s="8" t="s">
        <v>2153</v>
      </c>
      <c r="D373" s="8" t="s">
        <v>2154</v>
      </c>
      <c r="E373" s="8" t="s">
        <v>29</v>
      </c>
      <c r="F373" s="8" t="s">
        <v>30</v>
      </c>
      <c r="G373" s="7" t="s">
        <v>31</v>
      </c>
      <c r="H373" s="7" t="s">
        <v>2155</v>
      </c>
      <c r="I373" s="7" t="s">
        <v>30</v>
      </c>
      <c r="J373" s="7"/>
      <c r="K373" s="7" t="s">
        <v>2156</v>
      </c>
      <c r="L373" s="7" t="s">
        <v>34</v>
      </c>
      <c r="M373" s="7" t="s">
        <v>123</v>
      </c>
      <c r="N373" s="7" t="s">
        <v>2157</v>
      </c>
    </row>
    <row r="374" spans="2:14" ht="63" x14ac:dyDescent="0.25">
      <c r="B374" s="8" t="s">
        <v>2158</v>
      </c>
      <c r="C374" s="8" t="s">
        <v>2159</v>
      </c>
      <c r="D374" s="8" t="s">
        <v>2160</v>
      </c>
      <c r="E374" s="8" t="s">
        <v>29</v>
      </c>
      <c r="F374" s="8" t="s">
        <v>30</v>
      </c>
      <c r="G374" s="7" t="s">
        <v>31</v>
      </c>
      <c r="H374" s="7" t="s">
        <v>2161</v>
      </c>
      <c r="I374" s="7" t="s">
        <v>30</v>
      </c>
      <c r="J374" s="7"/>
      <c r="K374" s="7" t="s">
        <v>2162</v>
      </c>
      <c r="L374" s="7" t="s">
        <v>34</v>
      </c>
      <c r="M374" s="7" t="s">
        <v>55</v>
      </c>
      <c r="N374" s="7" t="s">
        <v>2163</v>
      </c>
    </row>
    <row r="375" spans="2:14" ht="63" x14ac:dyDescent="0.25">
      <c r="B375" s="8" t="s">
        <v>2164</v>
      </c>
      <c r="C375" s="8" t="s">
        <v>2165</v>
      </c>
      <c r="D375" s="8" t="s">
        <v>2166</v>
      </c>
      <c r="E375" s="8" t="s">
        <v>29</v>
      </c>
      <c r="F375" s="8" t="s">
        <v>29</v>
      </c>
      <c r="G375" s="7" t="s">
        <v>31</v>
      </c>
      <c r="H375" s="7" t="s">
        <v>2167</v>
      </c>
      <c r="I375" s="7" t="s">
        <v>29</v>
      </c>
      <c r="J375" s="7"/>
      <c r="K375" s="7" t="s">
        <v>2168</v>
      </c>
      <c r="L375" s="7" t="s">
        <v>34</v>
      </c>
      <c r="M375" s="7" t="s">
        <v>55</v>
      </c>
      <c r="N375" s="7" t="s">
        <v>2169</v>
      </c>
    </row>
    <row r="376" spans="2:14" ht="63" x14ac:dyDescent="0.25">
      <c r="B376" s="8" t="s">
        <v>2170</v>
      </c>
      <c r="C376" s="8" t="s">
        <v>2171</v>
      </c>
      <c r="D376" s="8" t="s">
        <v>2172</v>
      </c>
      <c r="E376" s="8" t="s">
        <v>29</v>
      </c>
      <c r="F376" s="8" t="s">
        <v>30</v>
      </c>
      <c r="G376" s="7" t="s">
        <v>31</v>
      </c>
      <c r="H376" s="7" t="s">
        <v>2173</v>
      </c>
      <c r="I376" s="7" t="s">
        <v>30</v>
      </c>
      <c r="J376" s="7"/>
      <c r="K376" s="7" t="s">
        <v>2174</v>
      </c>
      <c r="L376" s="7" t="s">
        <v>34</v>
      </c>
      <c r="M376" s="7" t="s">
        <v>55</v>
      </c>
      <c r="N376" s="7" t="s">
        <v>2175</v>
      </c>
    </row>
    <row r="377" spans="2:14" ht="63" x14ac:dyDescent="0.25">
      <c r="B377" s="8" t="s">
        <v>2176</v>
      </c>
      <c r="C377" s="8" t="s">
        <v>2177</v>
      </c>
      <c r="D377" s="8" t="s">
        <v>2178</v>
      </c>
      <c r="E377" s="8" t="s">
        <v>29</v>
      </c>
      <c r="F377" s="8" t="s">
        <v>30</v>
      </c>
      <c r="G377" s="7" t="s">
        <v>31</v>
      </c>
      <c r="H377" s="7" t="s">
        <v>2179</v>
      </c>
      <c r="I377" s="7" t="s">
        <v>30</v>
      </c>
      <c r="J377" s="7"/>
      <c r="K377" s="7" t="s">
        <v>2180</v>
      </c>
      <c r="L377" s="7" t="s">
        <v>34</v>
      </c>
      <c r="M377" s="7" t="s">
        <v>55</v>
      </c>
      <c r="N377" s="7" t="s">
        <v>2181</v>
      </c>
    </row>
    <row r="378" spans="2:14" ht="63" x14ac:dyDescent="0.25">
      <c r="B378" s="8" t="s">
        <v>2182</v>
      </c>
      <c r="C378" s="8" t="s">
        <v>2183</v>
      </c>
      <c r="D378" s="8" t="s">
        <v>2184</v>
      </c>
      <c r="E378" s="8" t="s">
        <v>29</v>
      </c>
      <c r="F378" s="8" t="s">
        <v>30</v>
      </c>
      <c r="G378" s="7" t="s">
        <v>31</v>
      </c>
      <c r="H378" s="7" t="s">
        <v>2185</v>
      </c>
      <c r="I378" s="7" t="s">
        <v>30</v>
      </c>
      <c r="J378" s="7"/>
      <c r="K378" s="7" t="s">
        <v>2186</v>
      </c>
      <c r="L378" s="7" t="s">
        <v>34</v>
      </c>
      <c r="M378" s="7" t="s">
        <v>55</v>
      </c>
      <c r="N378" s="7" t="s">
        <v>2187</v>
      </c>
    </row>
    <row r="379" spans="2:14" ht="63" x14ac:dyDescent="0.25">
      <c r="B379" s="8" t="s">
        <v>2188</v>
      </c>
      <c r="C379" s="8" t="s">
        <v>2189</v>
      </c>
      <c r="D379" s="8" t="s">
        <v>2190</v>
      </c>
      <c r="E379" s="8" t="s">
        <v>29</v>
      </c>
      <c r="F379" s="8" t="s">
        <v>30</v>
      </c>
      <c r="G379" s="7" t="s">
        <v>31</v>
      </c>
      <c r="H379" s="7" t="s">
        <v>2191</v>
      </c>
      <c r="I379" s="7" t="s">
        <v>30</v>
      </c>
      <c r="J379" s="7"/>
      <c r="K379" s="7" t="s">
        <v>2192</v>
      </c>
      <c r="L379" s="7" t="s">
        <v>34</v>
      </c>
      <c r="M379" s="7" t="s">
        <v>55</v>
      </c>
      <c r="N379" s="7" t="s">
        <v>2193</v>
      </c>
    </row>
    <row r="380" spans="2:14" ht="63" x14ac:dyDescent="0.25">
      <c r="B380" s="8" t="s">
        <v>2194</v>
      </c>
      <c r="C380" s="8" t="s">
        <v>2195</v>
      </c>
      <c r="D380" s="8" t="s">
        <v>2196</v>
      </c>
      <c r="E380" s="8" t="s">
        <v>29</v>
      </c>
      <c r="F380" s="8" t="s">
        <v>29</v>
      </c>
      <c r="G380" s="7" t="s">
        <v>31</v>
      </c>
      <c r="H380" s="7" t="s">
        <v>2197</v>
      </c>
      <c r="I380" s="7" t="s">
        <v>29</v>
      </c>
      <c r="J380" s="7"/>
      <c r="K380" s="7" t="s">
        <v>2198</v>
      </c>
      <c r="L380" s="7" t="s">
        <v>34</v>
      </c>
      <c r="M380" s="7" t="s">
        <v>123</v>
      </c>
      <c r="N380" s="7" t="s">
        <v>2199</v>
      </c>
    </row>
    <row r="381" spans="2:14" ht="63" x14ac:dyDescent="0.25">
      <c r="B381" s="8" t="s">
        <v>2200</v>
      </c>
      <c r="C381" s="8" t="s">
        <v>2201</v>
      </c>
      <c r="D381" s="8" t="s">
        <v>2202</v>
      </c>
      <c r="E381" s="8" t="s">
        <v>29</v>
      </c>
      <c r="F381" s="8" t="s">
        <v>29</v>
      </c>
      <c r="G381" s="7" t="s">
        <v>31</v>
      </c>
      <c r="H381" s="7" t="s">
        <v>2203</v>
      </c>
      <c r="I381" s="7" t="s">
        <v>29</v>
      </c>
      <c r="J381" s="7"/>
      <c r="K381" s="7" t="s">
        <v>2204</v>
      </c>
      <c r="L381" s="7" t="s">
        <v>34</v>
      </c>
      <c r="M381" s="7" t="s">
        <v>123</v>
      </c>
      <c r="N381" s="7" t="s">
        <v>2205</v>
      </c>
    </row>
    <row r="382" spans="2:14" ht="63" x14ac:dyDescent="0.25">
      <c r="B382" s="8" t="s">
        <v>2206</v>
      </c>
      <c r="C382" s="8" t="s">
        <v>2207</v>
      </c>
      <c r="D382" s="8" t="s">
        <v>2208</v>
      </c>
      <c r="E382" s="8" t="s">
        <v>29</v>
      </c>
      <c r="F382" s="8" t="s">
        <v>29</v>
      </c>
      <c r="G382" s="7" t="s">
        <v>31</v>
      </c>
      <c r="H382" s="7" t="s">
        <v>1068</v>
      </c>
      <c r="I382" s="7" t="s">
        <v>29</v>
      </c>
      <c r="J382" s="7"/>
      <c r="K382" s="7" t="s">
        <v>2209</v>
      </c>
      <c r="L382" s="7" t="s">
        <v>34</v>
      </c>
      <c r="M382" s="7" t="s">
        <v>123</v>
      </c>
      <c r="N382" s="7" t="s">
        <v>2210</v>
      </c>
    </row>
    <row r="383" spans="2:14" ht="63" x14ac:dyDescent="0.25">
      <c r="B383" s="8" t="s">
        <v>2211</v>
      </c>
      <c r="C383" s="8" t="s">
        <v>2212</v>
      </c>
      <c r="D383" s="8" t="s">
        <v>2213</v>
      </c>
      <c r="E383" s="8" t="s">
        <v>29</v>
      </c>
      <c r="F383" s="8" t="s">
        <v>29</v>
      </c>
      <c r="G383" s="7" t="s">
        <v>31</v>
      </c>
      <c r="H383" s="7" t="s">
        <v>2214</v>
      </c>
      <c r="I383" s="7" t="s">
        <v>29</v>
      </c>
      <c r="J383" s="7"/>
      <c r="K383" s="7" t="s">
        <v>2215</v>
      </c>
      <c r="L383" s="7" t="s">
        <v>34</v>
      </c>
      <c r="M383" s="7" t="s">
        <v>123</v>
      </c>
      <c r="N383" s="7" t="s">
        <v>2216</v>
      </c>
    </row>
    <row r="384" spans="2:14" ht="63" x14ac:dyDescent="0.25">
      <c r="B384" s="8" t="s">
        <v>2217</v>
      </c>
      <c r="C384" s="8" t="s">
        <v>2218</v>
      </c>
      <c r="D384" s="8" t="s">
        <v>2219</v>
      </c>
      <c r="E384" s="8" t="s">
        <v>29</v>
      </c>
      <c r="F384" s="8" t="s">
        <v>29</v>
      </c>
      <c r="G384" s="7" t="s">
        <v>31</v>
      </c>
      <c r="H384" s="7" t="s">
        <v>2220</v>
      </c>
      <c r="I384" s="7" t="s">
        <v>29</v>
      </c>
      <c r="J384" s="7"/>
      <c r="K384" s="7" t="s">
        <v>2221</v>
      </c>
      <c r="L384" s="7" t="s">
        <v>34</v>
      </c>
      <c r="M384" s="7" t="s">
        <v>123</v>
      </c>
      <c r="N384" s="7" t="s">
        <v>2222</v>
      </c>
    </row>
    <row r="385" spans="2:14" ht="63" x14ac:dyDescent="0.25">
      <c r="B385" s="8" t="s">
        <v>2223</v>
      </c>
      <c r="C385" s="8" t="s">
        <v>2224</v>
      </c>
      <c r="D385" s="8" t="s">
        <v>2225</v>
      </c>
      <c r="E385" s="8" t="s">
        <v>29</v>
      </c>
      <c r="F385" s="8" t="s">
        <v>29</v>
      </c>
      <c r="G385" s="7" t="s">
        <v>31</v>
      </c>
      <c r="H385" s="7" t="s">
        <v>2226</v>
      </c>
      <c r="I385" s="7" t="s">
        <v>29</v>
      </c>
      <c r="J385" s="7"/>
      <c r="K385" s="7" t="s">
        <v>2227</v>
      </c>
      <c r="L385" s="7" t="s">
        <v>34</v>
      </c>
      <c r="M385" s="7" t="s">
        <v>123</v>
      </c>
      <c r="N385" s="7" t="s">
        <v>2228</v>
      </c>
    </row>
    <row r="386" spans="2:14" ht="63" x14ac:dyDescent="0.25">
      <c r="B386" s="8" t="s">
        <v>2229</v>
      </c>
      <c r="C386" s="8" t="s">
        <v>2230</v>
      </c>
      <c r="D386" s="8" t="s">
        <v>2231</v>
      </c>
      <c r="E386" s="8" t="s">
        <v>29</v>
      </c>
      <c r="F386" s="8" t="s">
        <v>29</v>
      </c>
      <c r="G386" s="7" t="s">
        <v>31</v>
      </c>
      <c r="H386" s="7" t="s">
        <v>2232</v>
      </c>
      <c r="I386" s="7" t="s">
        <v>29</v>
      </c>
      <c r="J386" s="7"/>
      <c r="K386" s="7" t="s">
        <v>2233</v>
      </c>
      <c r="L386" s="7" t="s">
        <v>34</v>
      </c>
      <c r="M386" s="7" t="s">
        <v>123</v>
      </c>
      <c r="N386" s="7" t="s">
        <v>2234</v>
      </c>
    </row>
    <row r="387" spans="2:14" ht="63" x14ac:dyDescent="0.25">
      <c r="B387" s="8" t="s">
        <v>2235</v>
      </c>
      <c r="C387" s="8" t="s">
        <v>2236</v>
      </c>
      <c r="D387" s="8" t="s">
        <v>2237</v>
      </c>
      <c r="E387" s="8" t="s">
        <v>29</v>
      </c>
      <c r="F387" s="8" t="s">
        <v>29</v>
      </c>
      <c r="G387" s="7" t="s">
        <v>31</v>
      </c>
      <c r="H387" s="7" t="s">
        <v>2238</v>
      </c>
      <c r="I387" s="7" t="s">
        <v>29</v>
      </c>
      <c r="J387" s="7"/>
      <c r="K387" s="7" t="s">
        <v>2239</v>
      </c>
      <c r="L387" s="7" t="s">
        <v>34</v>
      </c>
      <c r="M387" s="7" t="s">
        <v>123</v>
      </c>
      <c r="N387" s="7" t="s">
        <v>2240</v>
      </c>
    </row>
    <row r="388" spans="2:14" ht="63" x14ac:dyDescent="0.25">
      <c r="B388" s="8" t="s">
        <v>2241</v>
      </c>
      <c r="C388" s="8" t="s">
        <v>2242</v>
      </c>
      <c r="D388" s="8" t="s">
        <v>2243</v>
      </c>
      <c r="E388" s="8" t="s">
        <v>29</v>
      </c>
      <c r="F388" s="8" t="s">
        <v>29</v>
      </c>
      <c r="G388" s="7" t="s">
        <v>31</v>
      </c>
      <c r="H388" s="7" t="s">
        <v>2244</v>
      </c>
      <c r="I388" s="7" t="s">
        <v>29</v>
      </c>
      <c r="J388" s="7"/>
      <c r="K388" s="7" t="s">
        <v>2245</v>
      </c>
      <c r="L388" s="7" t="s">
        <v>34</v>
      </c>
      <c r="M388" s="7" t="s">
        <v>123</v>
      </c>
      <c r="N388" s="7" t="s">
        <v>2246</v>
      </c>
    </row>
    <row r="389" spans="2:14" ht="63" x14ac:dyDescent="0.25">
      <c r="B389" s="8" t="s">
        <v>2247</v>
      </c>
      <c r="C389" s="8" t="s">
        <v>2248</v>
      </c>
      <c r="D389" s="8" t="s">
        <v>2249</v>
      </c>
      <c r="E389" s="8" t="s">
        <v>29</v>
      </c>
      <c r="F389" s="8" t="s">
        <v>29</v>
      </c>
      <c r="G389" s="7" t="s">
        <v>31</v>
      </c>
      <c r="H389" s="7" t="s">
        <v>2203</v>
      </c>
      <c r="I389" s="7" t="s">
        <v>29</v>
      </c>
      <c r="J389" s="7"/>
      <c r="K389" s="7" t="s">
        <v>2250</v>
      </c>
      <c r="L389" s="7" t="s">
        <v>34</v>
      </c>
      <c r="M389" s="7" t="s">
        <v>123</v>
      </c>
      <c r="N389" s="7" t="s">
        <v>2251</v>
      </c>
    </row>
    <row r="390" spans="2:14" ht="63" x14ac:dyDescent="0.25">
      <c r="B390" s="8" t="s">
        <v>2252</v>
      </c>
      <c r="C390" s="8" t="s">
        <v>2253</v>
      </c>
      <c r="D390" s="8" t="s">
        <v>2254</v>
      </c>
      <c r="E390" s="8" t="s">
        <v>29</v>
      </c>
      <c r="F390" s="8" t="s">
        <v>29</v>
      </c>
      <c r="G390" s="7" t="s">
        <v>31</v>
      </c>
      <c r="H390" s="7" t="s">
        <v>2255</v>
      </c>
      <c r="I390" s="7" t="s">
        <v>29</v>
      </c>
      <c r="J390" s="7"/>
      <c r="K390" s="7" t="s">
        <v>2256</v>
      </c>
      <c r="L390" s="7" t="s">
        <v>34</v>
      </c>
      <c r="M390" s="7" t="s">
        <v>123</v>
      </c>
      <c r="N390" s="7" t="s">
        <v>2257</v>
      </c>
    </row>
    <row r="391" spans="2:14" ht="63" x14ac:dyDescent="0.25">
      <c r="B391" s="8" t="s">
        <v>2258</v>
      </c>
      <c r="C391" s="8" t="s">
        <v>2259</v>
      </c>
      <c r="D391" s="8" t="s">
        <v>2260</v>
      </c>
      <c r="E391" s="8" t="s">
        <v>29</v>
      </c>
      <c r="F391" s="8" t="s">
        <v>29</v>
      </c>
      <c r="G391" s="7" t="s">
        <v>31</v>
      </c>
      <c r="H391" s="7" t="s">
        <v>1441</v>
      </c>
      <c r="I391" s="7" t="s">
        <v>29</v>
      </c>
      <c r="J391" s="7"/>
      <c r="K391" s="7" t="s">
        <v>2261</v>
      </c>
      <c r="L391" s="7" t="s">
        <v>99</v>
      </c>
      <c r="M391" s="7" t="s">
        <v>123</v>
      </c>
      <c r="N391" s="7" t="s">
        <v>2262</v>
      </c>
    </row>
    <row r="392" spans="2:14" ht="63" x14ac:dyDescent="0.25">
      <c r="B392" s="8" t="s">
        <v>2263</v>
      </c>
      <c r="C392" s="8" t="s">
        <v>2264</v>
      </c>
      <c r="D392" s="8" t="s">
        <v>2265</v>
      </c>
      <c r="E392" s="8" t="s">
        <v>29</v>
      </c>
      <c r="F392" s="8" t="s">
        <v>30</v>
      </c>
      <c r="G392" s="7" t="s">
        <v>31</v>
      </c>
      <c r="H392" s="7" t="s">
        <v>2266</v>
      </c>
      <c r="I392" s="7" t="s">
        <v>30</v>
      </c>
      <c r="J392" s="7"/>
      <c r="K392" s="7"/>
      <c r="L392" s="7" t="s">
        <v>34</v>
      </c>
      <c r="M392" s="7" t="s">
        <v>391</v>
      </c>
      <c r="N392" s="7" t="s">
        <v>2267</v>
      </c>
    </row>
    <row r="393" spans="2:14" ht="63" x14ac:dyDescent="0.25">
      <c r="B393" s="8" t="s">
        <v>2268</v>
      </c>
      <c r="C393" s="8" t="s">
        <v>2269</v>
      </c>
      <c r="D393" s="8" t="s">
        <v>2270</v>
      </c>
      <c r="E393" s="8" t="s">
        <v>29</v>
      </c>
      <c r="F393" s="8" t="s">
        <v>30</v>
      </c>
      <c r="G393" s="7" t="s">
        <v>31</v>
      </c>
      <c r="H393" s="7" t="s">
        <v>2271</v>
      </c>
      <c r="I393" s="7" t="s">
        <v>30</v>
      </c>
      <c r="J393" s="7"/>
      <c r="K393" s="7"/>
      <c r="L393" s="7" t="s">
        <v>34</v>
      </c>
      <c r="M393" s="7" t="s">
        <v>391</v>
      </c>
      <c r="N393" s="7" t="s">
        <v>2272</v>
      </c>
    </row>
    <row r="394" spans="2:14" ht="63" x14ac:dyDescent="0.25">
      <c r="B394" s="8" t="s">
        <v>2273</v>
      </c>
      <c r="C394" s="8" t="s">
        <v>2274</v>
      </c>
      <c r="D394" s="8" t="s">
        <v>2275</v>
      </c>
      <c r="E394" s="8" t="s">
        <v>29</v>
      </c>
      <c r="F394" s="8" t="s">
        <v>29</v>
      </c>
      <c r="G394" s="7" t="s">
        <v>31</v>
      </c>
      <c r="H394" s="7" t="s">
        <v>2276</v>
      </c>
      <c r="I394" s="7" t="s">
        <v>29</v>
      </c>
      <c r="J394" s="7"/>
      <c r="K394" s="7" t="s">
        <v>2277</v>
      </c>
      <c r="L394" s="7" t="s">
        <v>34</v>
      </c>
      <c r="M394" s="7" t="s">
        <v>146</v>
      </c>
      <c r="N394" s="7" t="s">
        <v>2278</v>
      </c>
    </row>
    <row r="395" spans="2:14" ht="63" x14ac:dyDescent="0.25">
      <c r="B395" s="8" t="s">
        <v>2279</v>
      </c>
      <c r="C395" s="8" t="s">
        <v>2280</v>
      </c>
      <c r="D395" s="8" t="s">
        <v>2281</v>
      </c>
      <c r="E395" s="8" t="s">
        <v>29</v>
      </c>
      <c r="F395" s="8" t="s">
        <v>29</v>
      </c>
      <c r="G395" s="7" t="s">
        <v>31</v>
      </c>
      <c r="H395" s="7" t="s">
        <v>1429</v>
      </c>
      <c r="I395" s="7" t="s">
        <v>29</v>
      </c>
      <c r="J395" s="7"/>
      <c r="K395" s="7" t="s">
        <v>2282</v>
      </c>
      <c r="L395" s="7" t="s">
        <v>34</v>
      </c>
      <c r="M395" s="7" t="s">
        <v>471</v>
      </c>
      <c r="N395" s="7" t="s">
        <v>2283</v>
      </c>
    </row>
    <row r="396" spans="2:14" ht="63" x14ac:dyDescent="0.25">
      <c r="B396" s="8" t="s">
        <v>2284</v>
      </c>
      <c r="C396" s="8" t="s">
        <v>2285</v>
      </c>
      <c r="D396" s="8" t="s">
        <v>2286</v>
      </c>
      <c r="E396" s="8" t="s">
        <v>29</v>
      </c>
      <c r="F396" s="8" t="s">
        <v>29</v>
      </c>
      <c r="G396" s="7" t="s">
        <v>31</v>
      </c>
      <c r="H396" s="7" t="s">
        <v>2287</v>
      </c>
      <c r="I396" s="7" t="s">
        <v>29</v>
      </c>
      <c r="J396" s="7"/>
      <c r="K396" s="7" t="s">
        <v>2288</v>
      </c>
      <c r="L396" s="7" t="s">
        <v>34</v>
      </c>
      <c r="M396" s="7" t="s">
        <v>35</v>
      </c>
      <c r="N396" s="7" t="s">
        <v>2289</v>
      </c>
    </row>
    <row r="397" spans="2:14" ht="63" x14ac:dyDescent="0.25">
      <c r="B397" s="8" t="s">
        <v>2290</v>
      </c>
      <c r="C397" s="8" t="s">
        <v>2291</v>
      </c>
      <c r="D397" s="8" t="s">
        <v>2292</v>
      </c>
      <c r="E397" s="8" t="s">
        <v>29</v>
      </c>
      <c r="F397" s="8" t="s">
        <v>29</v>
      </c>
      <c r="G397" s="7" t="s">
        <v>31</v>
      </c>
      <c r="H397" s="7" t="s">
        <v>2293</v>
      </c>
      <c r="I397" s="7" t="s">
        <v>29</v>
      </c>
      <c r="J397" s="7"/>
      <c r="K397" s="7" t="s">
        <v>2294</v>
      </c>
      <c r="L397" s="7" t="s">
        <v>34</v>
      </c>
      <c r="M397" s="7" t="s">
        <v>35</v>
      </c>
      <c r="N397" s="7" t="s">
        <v>2295</v>
      </c>
    </row>
    <row r="398" spans="2:14" ht="63" x14ac:dyDescent="0.25">
      <c r="B398" s="8" t="s">
        <v>2296</v>
      </c>
      <c r="C398" s="8" t="s">
        <v>2297</v>
      </c>
      <c r="D398" s="8" t="s">
        <v>2298</v>
      </c>
      <c r="E398" s="8" t="s">
        <v>29</v>
      </c>
      <c r="F398" s="8" t="s">
        <v>29</v>
      </c>
      <c r="G398" s="7" t="s">
        <v>31</v>
      </c>
      <c r="H398" s="7" t="s">
        <v>2299</v>
      </c>
      <c r="I398" s="7" t="s">
        <v>29</v>
      </c>
      <c r="J398" s="7"/>
      <c r="K398" s="7" t="s">
        <v>2300</v>
      </c>
      <c r="L398" s="7" t="s">
        <v>34</v>
      </c>
      <c r="M398" s="7" t="s">
        <v>55</v>
      </c>
      <c r="N398" s="7" t="s">
        <v>2301</v>
      </c>
    </row>
    <row r="399" spans="2:14" ht="63" x14ac:dyDescent="0.25">
      <c r="B399" s="8" t="s">
        <v>2302</v>
      </c>
      <c r="C399" s="8" t="s">
        <v>2303</v>
      </c>
      <c r="D399" s="8" t="s">
        <v>2304</v>
      </c>
      <c r="E399" s="8" t="s">
        <v>29</v>
      </c>
      <c r="F399" s="8" t="s">
        <v>29</v>
      </c>
      <c r="G399" s="7" t="s">
        <v>31</v>
      </c>
      <c r="H399" s="7" t="s">
        <v>2305</v>
      </c>
      <c r="I399" s="7" t="s">
        <v>29</v>
      </c>
      <c r="J399" s="7"/>
      <c r="K399" s="7" t="s">
        <v>2306</v>
      </c>
      <c r="L399" s="7" t="s">
        <v>34</v>
      </c>
      <c r="M399" s="7" t="s">
        <v>55</v>
      </c>
      <c r="N399" s="7" t="s">
        <v>2307</v>
      </c>
    </row>
    <row r="400" spans="2:14" ht="63" x14ac:dyDescent="0.25">
      <c r="B400" s="8" t="s">
        <v>2308</v>
      </c>
      <c r="C400" s="8" t="s">
        <v>2309</v>
      </c>
      <c r="D400" s="8" t="s">
        <v>2310</v>
      </c>
      <c r="E400" s="8" t="s">
        <v>29</v>
      </c>
      <c r="F400" s="8" t="s">
        <v>29</v>
      </c>
      <c r="G400" s="7" t="s">
        <v>31</v>
      </c>
      <c r="H400" s="7" t="s">
        <v>91</v>
      </c>
      <c r="I400" s="7" t="s">
        <v>29</v>
      </c>
      <c r="J400" s="7"/>
      <c r="K400" s="7" t="s">
        <v>2311</v>
      </c>
      <c r="L400" s="7" t="s">
        <v>34</v>
      </c>
      <c r="M400" s="7" t="s">
        <v>55</v>
      </c>
      <c r="N400" s="7" t="s">
        <v>2312</v>
      </c>
    </row>
    <row r="401" spans="2:14" ht="63" x14ac:dyDescent="0.25">
      <c r="B401" s="8" t="s">
        <v>2313</v>
      </c>
      <c r="C401" s="8" t="s">
        <v>2314</v>
      </c>
      <c r="D401" s="8" t="s">
        <v>2315</v>
      </c>
      <c r="E401" s="8" t="s">
        <v>29</v>
      </c>
      <c r="F401" s="8" t="s">
        <v>29</v>
      </c>
      <c r="G401" s="7" t="s">
        <v>31</v>
      </c>
      <c r="H401" s="7" t="s">
        <v>2316</v>
      </c>
      <c r="I401" s="7" t="s">
        <v>29</v>
      </c>
      <c r="J401" s="7"/>
      <c r="K401" s="7" t="s">
        <v>2317</v>
      </c>
      <c r="L401" s="7" t="s">
        <v>34</v>
      </c>
      <c r="M401" s="7" t="s">
        <v>55</v>
      </c>
      <c r="N401" s="7" t="s">
        <v>2318</v>
      </c>
    </row>
    <row r="402" spans="2:14" ht="63" x14ac:dyDescent="0.25">
      <c r="B402" s="8" t="s">
        <v>2319</v>
      </c>
      <c r="C402" s="8" t="s">
        <v>2320</v>
      </c>
      <c r="D402" s="8" t="s">
        <v>2321</v>
      </c>
      <c r="E402" s="8" t="s">
        <v>29</v>
      </c>
      <c r="F402" s="8" t="s">
        <v>29</v>
      </c>
      <c r="G402" s="7" t="s">
        <v>31</v>
      </c>
      <c r="H402" s="7" t="s">
        <v>2322</v>
      </c>
      <c r="I402" s="7" t="s">
        <v>29</v>
      </c>
      <c r="J402" s="7"/>
      <c r="K402" s="7" t="s">
        <v>2323</v>
      </c>
      <c r="L402" s="7" t="s">
        <v>34</v>
      </c>
      <c r="M402" s="7" t="s">
        <v>305</v>
      </c>
      <c r="N402" s="7" t="s">
        <v>2324</v>
      </c>
    </row>
    <row r="403" spans="2:14" ht="63" x14ac:dyDescent="0.25">
      <c r="B403" s="8" t="s">
        <v>2325</v>
      </c>
      <c r="C403" s="8" t="s">
        <v>2326</v>
      </c>
      <c r="D403" s="8" t="s">
        <v>2327</v>
      </c>
      <c r="E403" s="8" t="s">
        <v>29</v>
      </c>
      <c r="F403" s="8" t="s">
        <v>29</v>
      </c>
      <c r="G403" s="7" t="s">
        <v>31</v>
      </c>
      <c r="H403" s="7" t="s">
        <v>2328</v>
      </c>
      <c r="I403" s="7" t="s">
        <v>29</v>
      </c>
      <c r="J403" s="7"/>
      <c r="K403" s="7" t="s">
        <v>2329</v>
      </c>
      <c r="L403" s="7" t="s">
        <v>34</v>
      </c>
      <c r="M403" s="7" t="s">
        <v>305</v>
      </c>
      <c r="N403" s="7" t="s">
        <v>2330</v>
      </c>
    </row>
    <row r="404" spans="2:14" ht="63" x14ac:dyDescent="0.25">
      <c r="B404" s="8" t="s">
        <v>2331</v>
      </c>
      <c r="C404" s="8" t="s">
        <v>2332</v>
      </c>
      <c r="D404" s="8" t="s">
        <v>2333</v>
      </c>
      <c r="E404" s="8" t="s">
        <v>29</v>
      </c>
      <c r="F404" s="8" t="s">
        <v>29</v>
      </c>
      <c r="G404" s="7" t="s">
        <v>31</v>
      </c>
      <c r="H404" s="7" t="s">
        <v>1920</v>
      </c>
      <c r="I404" s="7" t="s">
        <v>29</v>
      </c>
      <c r="J404" s="7"/>
      <c r="K404" s="7" t="s">
        <v>2334</v>
      </c>
      <c r="L404" s="7" t="s">
        <v>34</v>
      </c>
      <c r="M404" s="7" t="s">
        <v>305</v>
      </c>
      <c r="N404" s="7" t="s">
        <v>2335</v>
      </c>
    </row>
    <row r="405" spans="2:14" ht="63" x14ac:dyDescent="0.25">
      <c r="B405" s="8" t="s">
        <v>2336</v>
      </c>
      <c r="C405" s="8" t="s">
        <v>2337</v>
      </c>
      <c r="D405" s="8" t="s">
        <v>2338</v>
      </c>
      <c r="E405" s="8" t="s">
        <v>29</v>
      </c>
      <c r="F405" s="8" t="s">
        <v>29</v>
      </c>
      <c r="G405" s="7" t="s">
        <v>31</v>
      </c>
      <c r="H405" s="7" t="s">
        <v>2339</v>
      </c>
      <c r="I405" s="7" t="s">
        <v>29</v>
      </c>
      <c r="J405" s="7"/>
      <c r="K405" s="7" t="s">
        <v>2340</v>
      </c>
      <c r="L405" s="7" t="s">
        <v>34</v>
      </c>
      <c r="M405" s="7" t="s">
        <v>55</v>
      </c>
      <c r="N405" s="7" t="s">
        <v>2341</v>
      </c>
    </row>
    <row r="406" spans="2:14" ht="63" x14ac:dyDescent="0.25">
      <c r="B406" s="8" t="s">
        <v>2342</v>
      </c>
      <c r="C406" s="8" t="s">
        <v>2343</v>
      </c>
      <c r="D406" s="8" t="s">
        <v>2344</v>
      </c>
      <c r="E406" s="8" t="s">
        <v>29</v>
      </c>
      <c r="F406" s="8" t="s">
        <v>29</v>
      </c>
      <c r="G406" s="7" t="s">
        <v>31</v>
      </c>
      <c r="H406" s="7" t="s">
        <v>2345</v>
      </c>
      <c r="I406" s="7" t="s">
        <v>29</v>
      </c>
      <c r="J406" s="7"/>
      <c r="K406" s="7" t="s">
        <v>2346</v>
      </c>
      <c r="L406" s="7" t="s">
        <v>34</v>
      </c>
      <c r="M406" s="7" t="s">
        <v>55</v>
      </c>
      <c r="N406" s="7" t="s">
        <v>2347</v>
      </c>
    </row>
    <row r="407" spans="2:14" ht="63" x14ac:dyDescent="0.25">
      <c r="B407" s="8" t="s">
        <v>2348</v>
      </c>
      <c r="C407" s="8" t="s">
        <v>2349</v>
      </c>
      <c r="D407" s="8" t="s">
        <v>2350</v>
      </c>
      <c r="E407" s="8" t="s">
        <v>29</v>
      </c>
      <c r="F407" s="8" t="s">
        <v>29</v>
      </c>
      <c r="G407" s="7" t="s">
        <v>31</v>
      </c>
      <c r="H407" s="7" t="s">
        <v>2345</v>
      </c>
      <c r="I407" s="7" t="s">
        <v>29</v>
      </c>
      <c r="J407" s="7"/>
      <c r="K407" s="7" t="s">
        <v>2351</v>
      </c>
      <c r="L407" s="7" t="s">
        <v>34</v>
      </c>
      <c r="M407" s="7" t="s">
        <v>55</v>
      </c>
      <c r="N407" s="7" t="s">
        <v>2352</v>
      </c>
    </row>
    <row r="408" spans="2:14" ht="63" x14ac:dyDescent="0.25">
      <c r="B408" s="8" t="s">
        <v>2353</v>
      </c>
      <c r="C408" s="8" t="s">
        <v>2354</v>
      </c>
      <c r="D408" s="8" t="s">
        <v>2355</v>
      </c>
      <c r="E408" s="8" t="s">
        <v>29</v>
      </c>
      <c r="F408" s="8" t="s">
        <v>29</v>
      </c>
      <c r="G408" s="7" t="s">
        <v>31</v>
      </c>
      <c r="H408" s="7" t="s">
        <v>2356</v>
      </c>
      <c r="I408" s="7" t="s">
        <v>29</v>
      </c>
      <c r="J408" s="7"/>
      <c r="K408" s="7" t="s">
        <v>2357</v>
      </c>
      <c r="L408" s="7" t="s">
        <v>34</v>
      </c>
      <c r="M408" s="7" t="s">
        <v>55</v>
      </c>
      <c r="N408" s="7" t="s">
        <v>2358</v>
      </c>
    </row>
    <row r="409" spans="2:14" ht="63" x14ac:dyDescent="0.25">
      <c r="B409" s="8" t="s">
        <v>2359</v>
      </c>
      <c r="C409" s="8" t="s">
        <v>2360</v>
      </c>
      <c r="D409" s="8" t="s">
        <v>2361</v>
      </c>
      <c r="E409" s="8" t="s">
        <v>29</v>
      </c>
      <c r="F409" s="8" t="s">
        <v>29</v>
      </c>
      <c r="G409" s="7" t="s">
        <v>31</v>
      </c>
      <c r="H409" s="7" t="s">
        <v>2362</v>
      </c>
      <c r="I409" s="7" t="s">
        <v>29</v>
      </c>
      <c r="J409" s="7"/>
      <c r="K409" s="7" t="s">
        <v>2363</v>
      </c>
      <c r="L409" s="7" t="s">
        <v>34</v>
      </c>
      <c r="M409" s="7" t="s">
        <v>55</v>
      </c>
      <c r="N409" s="7" t="s">
        <v>2364</v>
      </c>
    </row>
    <row r="410" spans="2:14" ht="63" x14ac:dyDescent="0.25">
      <c r="B410" s="8" t="s">
        <v>2365</v>
      </c>
      <c r="C410" s="8" t="s">
        <v>2366</v>
      </c>
      <c r="D410" s="8" t="s">
        <v>2367</v>
      </c>
      <c r="E410" s="8" t="s">
        <v>29</v>
      </c>
      <c r="F410" s="8" t="s">
        <v>29</v>
      </c>
      <c r="G410" s="7" t="s">
        <v>31</v>
      </c>
      <c r="H410" s="7" t="s">
        <v>450</v>
      </c>
      <c r="I410" s="7" t="s">
        <v>29</v>
      </c>
      <c r="J410" s="7"/>
      <c r="K410" s="7" t="s">
        <v>2368</v>
      </c>
      <c r="L410" s="7" t="s">
        <v>34</v>
      </c>
      <c r="M410" s="7" t="s">
        <v>55</v>
      </c>
      <c r="N410" s="7" t="s">
        <v>2369</v>
      </c>
    </row>
    <row r="411" spans="2:14" ht="63" x14ac:dyDescent="0.25">
      <c r="B411" s="8" t="s">
        <v>2370</v>
      </c>
      <c r="C411" s="8" t="s">
        <v>2371</v>
      </c>
      <c r="D411" s="8" t="s">
        <v>2372</v>
      </c>
      <c r="E411" s="8" t="s">
        <v>29</v>
      </c>
      <c r="F411" s="8" t="s">
        <v>29</v>
      </c>
      <c r="G411" s="7" t="s">
        <v>31</v>
      </c>
      <c r="H411" s="7" t="s">
        <v>2373</v>
      </c>
      <c r="I411" s="7" t="s">
        <v>29</v>
      </c>
      <c r="J411" s="7"/>
      <c r="K411" s="7" t="s">
        <v>2374</v>
      </c>
      <c r="L411" s="7" t="s">
        <v>34</v>
      </c>
      <c r="M411" s="7" t="s">
        <v>55</v>
      </c>
      <c r="N411" s="7" t="s">
        <v>2375</v>
      </c>
    </row>
    <row r="412" spans="2:14" ht="63" x14ac:dyDescent="0.25">
      <c r="B412" s="8" t="s">
        <v>2376</v>
      </c>
      <c r="C412" s="8" t="s">
        <v>2377</v>
      </c>
      <c r="D412" s="8" t="s">
        <v>2378</v>
      </c>
      <c r="E412" s="8" t="s">
        <v>29</v>
      </c>
      <c r="F412" s="8" t="s">
        <v>29</v>
      </c>
      <c r="G412" s="7" t="s">
        <v>31</v>
      </c>
      <c r="H412" s="7" t="s">
        <v>2379</v>
      </c>
      <c r="I412" s="7" t="s">
        <v>29</v>
      </c>
      <c r="J412" s="7"/>
      <c r="K412" s="7" t="s">
        <v>2380</v>
      </c>
      <c r="L412" s="7" t="s">
        <v>34</v>
      </c>
      <c r="M412" s="7" t="s">
        <v>55</v>
      </c>
      <c r="N412" s="7" t="s">
        <v>2381</v>
      </c>
    </row>
    <row r="413" spans="2:14" ht="63" x14ac:dyDescent="0.25">
      <c r="B413" s="8" t="s">
        <v>2382</v>
      </c>
      <c r="C413" s="8" t="s">
        <v>2383</v>
      </c>
      <c r="D413" s="8" t="s">
        <v>2384</v>
      </c>
      <c r="E413" s="8" t="s">
        <v>29</v>
      </c>
      <c r="F413" s="8" t="s">
        <v>29</v>
      </c>
      <c r="G413" s="7" t="s">
        <v>31</v>
      </c>
      <c r="H413" s="7" t="s">
        <v>1301</v>
      </c>
      <c r="I413" s="7" t="s">
        <v>29</v>
      </c>
      <c r="J413" s="7"/>
      <c r="K413" s="7" t="s">
        <v>2385</v>
      </c>
      <c r="L413" s="7" t="s">
        <v>34</v>
      </c>
      <c r="M413" s="7" t="s">
        <v>55</v>
      </c>
      <c r="N413" s="7" t="s">
        <v>2386</v>
      </c>
    </row>
    <row r="414" spans="2:14" ht="63" x14ac:dyDescent="0.25">
      <c r="B414" s="8" t="s">
        <v>2387</v>
      </c>
      <c r="C414" s="8" t="s">
        <v>2388</v>
      </c>
      <c r="D414" s="8" t="s">
        <v>2389</v>
      </c>
      <c r="E414" s="8" t="s">
        <v>29</v>
      </c>
      <c r="F414" s="8" t="s">
        <v>29</v>
      </c>
      <c r="G414" s="7" t="s">
        <v>31</v>
      </c>
      <c r="H414" s="7" t="s">
        <v>2390</v>
      </c>
      <c r="I414" s="7" t="s">
        <v>29</v>
      </c>
      <c r="J414" s="7"/>
      <c r="K414" s="7" t="s">
        <v>2391</v>
      </c>
      <c r="L414" s="7" t="s">
        <v>34</v>
      </c>
      <c r="M414" s="7" t="s">
        <v>55</v>
      </c>
      <c r="N414" s="7" t="s">
        <v>2392</v>
      </c>
    </row>
    <row r="415" spans="2:14" ht="63" x14ac:dyDescent="0.25">
      <c r="B415" s="8" t="s">
        <v>2393</v>
      </c>
      <c r="C415" s="8" t="s">
        <v>2394</v>
      </c>
      <c r="D415" s="8" t="s">
        <v>2395</v>
      </c>
      <c r="E415" s="8" t="s">
        <v>29</v>
      </c>
      <c r="F415" s="8" t="s">
        <v>29</v>
      </c>
      <c r="G415" s="7" t="s">
        <v>31</v>
      </c>
      <c r="H415" s="7" t="s">
        <v>2396</v>
      </c>
      <c r="I415" s="7" t="s">
        <v>29</v>
      </c>
      <c r="J415" s="7"/>
      <c r="K415" s="7" t="s">
        <v>2397</v>
      </c>
      <c r="L415" s="7" t="s">
        <v>34</v>
      </c>
      <c r="M415" s="7" t="s">
        <v>55</v>
      </c>
      <c r="N415" s="7" t="s">
        <v>2398</v>
      </c>
    </row>
    <row r="416" spans="2:14" ht="63" x14ac:dyDescent="0.25">
      <c r="B416" s="8" t="s">
        <v>2399</v>
      </c>
      <c r="C416" s="8" t="s">
        <v>2400</v>
      </c>
      <c r="D416" s="8" t="s">
        <v>2401</v>
      </c>
      <c r="E416" s="8" t="s">
        <v>29</v>
      </c>
      <c r="F416" s="8" t="s">
        <v>29</v>
      </c>
      <c r="G416" s="7" t="s">
        <v>31</v>
      </c>
      <c r="H416" s="7" t="s">
        <v>1182</v>
      </c>
      <c r="I416" s="7" t="s">
        <v>29</v>
      </c>
      <c r="J416" s="7"/>
      <c r="K416" s="7" t="s">
        <v>2402</v>
      </c>
      <c r="L416" s="7" t="s">
        <v>34</v>
      </c>
      <c r="M416" s="7" t="s">
        <v>55</v>
      </c>
      <c r="N416" s="7" t="s">
        <v>2403</v>
      </c>
    </row>
    <row r="417" spans="2:14" ht="63" x14ac:dyDescent="0.25">
      <c r="B417" s="8" t="s">
        <v>2404</v>
      </c>
      <c r="C417" s="8" t="s">
        <v>2405</v>
      </c>
      <c r="D417" s="8" t="s">
        <v>2406</v>
      </c>
      <c r="E417" s="8" t="s">
        <v>29</v>
      </c>
      <c r="F417" s="8" t="s">
        <v>30</v>
      </c>
      <c r="G417" s="7" t="s">
        <v>31</v>
      </c>
      <c r="H417" s="7" t="s">
        <v>2407</v>
      </c>
      <c r="I417" s="7" t="s">
        <v>30</v>
      </c>
      <c r="J417" s="7"/>
      <c r="K417" s="7" t="s">
        <v>2408</v>
      </c>
      <c r="L417" s="7" t="s">
        <v>34</v>
      </c>
      <c r="M417" s="7" t="s">
        <v>123</v>
      </c>
      <c r="N417" s="7" t="s">
        <v>2409</v>
      </c>
    </row>
    <row r="418" spans="2:14" ht="63" x14ac:dyDescent="0.25">
      <c r="B418" s="8" t="s">
        <v>2410</v>
      </c>
      <c r="C418" s="8" t="s">
        <v>2411</v>
      </c>
      <c r="D418" s="8" t="s">
        <v>2412</v>
      </c>
      <c r="E418" s="8" t="s">
        <v>29</v>
      </c>
      <c r="F418" s="8" t="s">
        <v>30</v>
      </c>
      <c r="G418" s="7" t="s">
        <v>31</v>
      </c>
      <c r="H418" s="7" t="s">
        <v>2407</v>
      </c>
      <c r="I418" s="7" t="s">
        <v>30</v>
      </c>
      <c r="J418" s="7"/>
      <c r="K418" s="7" t="s">
        <v>2413</v>
      </c>
      <c r="L418" s="7" t="s">
        <v>34</v>
      </c>
      <c r="M418" s="7" t="s">
        <v>123</v>
      </c>
      <c r="N418" s="7" t="s">
        <v>2414</v>
      </c>
    </row>
    <row r="419" spans="2:14" ht="63" x14ac:dyDescent="0.25">
      <c r="B419" s="8" t="s">
        <v>2415</v>
      </c>
      <c r="C419" s="8" t="s">
        <v>2416</v>
      </c>
      <c r="D419" s="8" t="s">
        <v>2417</v>
      </c>
      <c r="E419" s="8" t="s">
        <v>29</v>
      </c>
      <c r="F419" s="8" t="s">
        <v>30</v>
      </c>
      <c r="G419" s="7" t="s">
        <v>31</v>
      </c>
      <c r="H419" s="7" t="s">
        <v>2407</v>
      </c>
      <c r="I419" s="7" t="s">
        <v>30</v>
      </c>
      <c r="J419" s="7"/>
      <c r="K419" s="7" t="s">
        <v>2418</v>
      </c>
      <c r="L419" s="7" t="s">
        <v>34</v>
      </c>
      <c r="M419" s="7" t="s">
        <v>123</v>
      </c>
      <c r="N419" s="7" t="s">
        <v>2419</v>
      </c>
    </row>
    <row r="420" spans="2:14" ht="63" x14ac:dyDescent="0.25">
      <c r="B420" s="8" t="s">
        <v>2420</v>
      </c>
      <c r="C420" s="8" t="s">
        <v>2421</v>
      </c>
      <c r="D420" s="8" t="s">
        <v>2422</v>
      </c>
      <c r="E420" s="8" t="s">
        <v>29</v>
      </c>
      <c r="F420" s="8" t="s">
        <v>30</v>
      </c>
      <c r="G420" s="7" t="s">
        <v>31</v>
      </c>
      <c r="H420" s="7" t="s">
        <v>2407</v>
      </c>
      <c r="I420" s="7" t="s">
        <v>30</v>
      </c>
      <c r="J420" s="7"/>
      <c r="K420" s="7" t="s">
        <v>2423</v>
      </c>
      <c r="L420" s="7" t="s">
        <v>34</v>
      </c>
      <c r="M420" s="7" t="s">
        <v>123</v>
      </c>
      <c r="N420" s="7" t="s">
        <v>2424</v>
      </c>
    </row>
    <row r="421" spans="2:14" ht="63" x14ac:dyDescent="0.25">
      <c r="B421" s="8" t="s">
        <v>2425</v>
      </c>
      <c r="C421" s="8" t="s">
        <v>2426</v>
      </c>
      <c r="D421" s="8" t="s">
        <v>2427</v>
      </c>
      <c r="E421" s="8" t="s">
        <v>29</v>
      </c>
      <c r="F421" s="8" t="s">
        <v>30</v>
      </c>
      <c r="G421" s="7" t="s">
        <v>31</v>
      </c>
      <c r="H421" s="7" t="s">
        <v>2407</v>
      </c>
      <c r="I421" s="7" t="s">
        <v>30</v>
      </c>
      <c r="J421" s="7"/>
      <c r="K421" s="7" t="s">
        <v>2428</v>
      </c>
      <c r="L421" s="7" t="s">
        <v>34</v>
      </c>
      <c r="M421" s="7" t="s">
        <v>123</v>
      </c>
      <c r="N421" s="7" t="s">
        <v>2429</v>
      </c>
    </row>
    <row r="422" spans="2:14" ht="63" x14ac:dyDescent="0.25">
      <c r="B422" s="8" t="s">
        <v>2430</v>
      </c>
      <c r="C422" s="8" t="s">
        <v>2431</v>
      </c>
      <c r="D422" s="8" t="s">
        <v>2432</v>
      </c>
      <c r="E422" s="8" t="s">
        <v>29</v>
      </c>
      <c r="F422" s="8" t="s">
        <v>30</v>
      </c>
      <c r="G422" s="7" t="s">
        <v>31</v>
      </c>
      <c r="H422" s="7" t="s">
        <v>2407</v>
      </c>
      <c r="I422" s="7" t="s">
        <v>30</v>
      </c>
      <c r="J422" s="7"/>
      <c r="K422" s="7" t="s">
        <v>2433</v>
      </c>
      <c r="L422" s="7" t="s">
        <v>34</v>
      </c>
      <c r="M422" s="7" t="s">
        <v>123</v>
      </c>
      <c r="N422" s="7" t="s">
        <v>2434</v>
      </c>
    </row>
    <row r="423" spans="2:14" ht="63" x14ac:dyDescent="0.25">
      <c r="B423" s="8" t="s">
        <v>2435</v>
      </c>
      <c r="C423" s="8" t="s">
        <v>2436</v>
      </c>
      <c r="D423" s="8" t="s">
        <v>2437</v>
      </c>
      <c r="E423" s="8" t="s">
        <v>29</v>
      </c>
      <c r="F423" s="8" t="s">
        <v>30</v>
      </c>
      <c r="G423" s="7" t="s">
        <v>31</v>
      </c>
      <c r="H423" s="7" t="s">
        <v>2438</v>
      </c>
      <c r="I423" s="7" t="s">
        <v>30</v>
      </c>
      <c r="J423" s="7"/>
      <c r="K423" s="7" t="s">
        <v>2439</v>
      </c>
      <c r="L423" s="7" t="s">
        <v>34</v>
      </c>
      <c r="M423" s="7" t="s">
        <v>543</v>
      </c>
      <c r="N423" s="7" t="s">
        <v>2440</v>
      </c>
    </row>
    <row r="424" spans="2:14" ht="63" x14ac:dyDescent="0.25">
      <c r="B424" s="8" t="s">
        <v>2441</v>
      </c>
      <c r="C424" s="8" t="s">
        <v>2442</v>
      </c>
      <c r="D424" s="8" t="s">
        <v>2443</v>
      </c>
      <c r="E424" s="8" t="s">
        <v>29</v>
      </c>
      <c r="F424" s="8" t="s">
        <v>30</v>
      </c>
      <c r="G424" s="7" t="s">
        <v>31</v>
      </c>
      <c r="H424" s="7" t="s">
        <v>1307</v>
      </c>
      <c r="I424" s="7" t="s">
        <v>30</v>
      </c>
      <c r="J424" s="7"/>
      <c r="K424" s="7" t="s">
        <v>2444</v>
      </c>
      <c r="L424" s="7" t="s">
        <v>34</v>
      </c>
      <c r="M424" s="7" t="s">
        <v>543</v>
      </c>
      <c r="N424" s="7" t="s">
        <v>2445</v>
      </c>
    </row>
    <row r="425" spans="2:14" ht="63" x14ac:dyDescent="0.25">
      <c r="B425" s="8" t="s">
        <v>2446</v>
      </c>
      <c r="C425" s="8" t="s">
        <v>2447</v>
      </c>
      <c r="D425" s="8" t="s">
        <v>2448</v>
      </c>
      <c r="E425" s="8" t="s">
        <v>29</v>
      </c>
      <c r="F425" s="8" t="s">
        <v>30</v>
      </c>
      <c r="G425" s="7" t="s">
        <v>31</v>
      </c>
      <c r="H425" s="7" t="s">
        <v>2449</v>
      </c>
      <c r="I425" s="7" t="s">
        <v>30</v>
      </c>
      <c r="J425" s="7"/>
      <c r="K425" s="7" t="s">
        <v>2450</v>
      </c>
      <c r="L425" s="7" t="s">
        <v>34</v>
      </c>
      <c r="M425" s="7" t="s">
        <v>543</v>
      </c>
      <c r="N425" s="7" t="s">
        <v>2451</v>
      </c>
    </row>
    <row r="426" spans="2:14" ht="63" x14ac:dyDescent="0.25">
      <c r="B426" s="8" t="s">
        <v>2452</v>
      </c>
      <c r="C426" s="8" t="s">
        <v>2453</v>
      </c>
      <c r="D426" s="8" t="s">
        <v>2454</v>
      </c>
      <c r="E426" s="8" t="s">
        <v>29</v>
      </c>
      <c r="F426" s="8" t="s">
        <v>30</v>
      </c>
      <c r="G426" s="7" t="s">
        <v>31</v>
      </c>
      <c r="H426" s="7" t="s">
        <v>2455</v>
      </c>
      <c r="I426" s="7" t="s">
        <v>30</v>
      </c>
      <c r="J426" s="7"/>
      <c r="K426" s="7" t="s">
        <v>2456</v>
      </c>
      <c r="L426" s="7" t="s">
        <v>34</v>
      </c>
      <c r="M426" s="7" t="s">
        <v>543</v>
      </c>
      <c r="N426" s="7" t="s">
        <v>2457</v>
      </c>
    </row>
    <row r="427" spans="2:14" ht="63" x14ac:dyDescent="0.25">
      <c r="B427" s="8" t="s">
        <v>2458</v>
      </c>
      <c r="C427" s="8" t="s">
        <v>2459</v>
      </c>
      <c r="D427" s="8" t="s">
        <v>2460</v>
      </c>
      <c r="E427" s="8" t="s">
        <v>29</v>
      </c>
      <c r="F427" s="8" t="s">
        <v>30</v>
      </c>
      <c r="G427" s="7" t="s">
        <v>31</v>
      </c>
      <c r="H427" s="7" t="s">
        <v>2449</v>
      </c>
      <c r="I427" s="7" t="s">
        <v>30</v>
      </c>
      <c r="J427" s="7"/>
      <c r="K427" s="7" t="s">
        <v>2461</v>
      </c>
      <c r="L427" s="7" t="s">
        <v>34</v>
      </c>
      <c r="M427" s="7" t="s">
        <v>543</v>
      </c>
      <c r="N427" s="7" t="s">
        <v>2462</v>
      </c>
    </row>
    <row r="428" spans="2:14" ht="63" x14ac:dyDescent="0.25">
      <c r="B428" s="8" t="s">
        <v>2463</v>
      </c>
      <c r="C428" s="8" t="s">
        <v>2464</v>
      </c>
      <c r="D428" s="8" t="s">
        <v>2465</v>
      </c>
      <c r="E428" s="8" t="s">
        <v>29</v>
      </c>
      <c r="F428" s="8" t="s">
        <v>30</v>
      </c>
      <c r="G428" s="7" t="s">
        <v>31</v>
      </c>
      <c r="H428" s="7" t="s">
        <v>2466</v>
      </c>
      <c r="I428" s="7" t="s">
        <v>30</v>
      </c>
      <c r="J428" s="7"/>
      <c r="K428" s="7" t="s">
        <v>2467</v>
      </c>
      <c r="L428" s="7" t="s">
        <v>34</v>
      </c>
      <c r="M428" s="7" t="s">
        <v>543</v>
      </c>
      <c r="N428" s="7" t="s">
        <v>2468</v>
      </c>
    </row>
    <row r="429" spans="2:14" ht="63" x14ac:dyDescent="0.25">
      <c r="B429" s="8" t="s">
        <v>2469</v>
      </c>
      <c r="C429" s="8" t="s">
        <v>2470</v>
      </c>
      <c r="D429" s="8" t="s">
        <v>2471</v>
      </c>
      <c r="E429" s="8" t="s">
        <v>29</v>
      </c>
      <c r="F429" s="8" t="s">
        <v>30</v>
      </c>
      <c r="G429" s="7" t="s">
        <v>31</v>
      </c>
      <c r="H429" s="7" t="s">
        <v>2472</v>
      </c>
      <c r="I429" s="7" t="s">
        <v>30</v>
      </c>
      <c r="J429" s="7"/>
      <c r="K429" s="7" t="s">
        <v>2473</v>
      </c>
      <c r="L429" s="7" t="s">
        <v>34</v>
      </c>
      <c r="M429" s="7" t="s">
        <v>543</v>
      </c>
      <c r="N429" s="7" t="s">
        <v>2474</v>
      </c>
    </row>
    <row r="430" spans="2:14" ht="63" x14ac:dyDescent="0.25">
      <c r="B430" s="8" t="s">
        <v>2475</v>
      </c>
      <c r="C430" s="8" t="s">
        <v>2476</v>
      </c>
      <c r="D430" s="8" t="s">
        <v>2477</v>
      </c>
      <c r="E430" s="8" t="s">
        <v>29</v>
      </c>
      <c r="F430" s="8" t="s">
        <v>30</v>
      </c>
      <c r="G430" s="7" t="s">
        <v>31</v>
      </c>
      <c r="H430" s="7" t="s">
        <v>2478</v>
      </c>
      <c r="I430" s="7" t="s">
        <v>30</v>
      </c>
      <c r="J430" s="7"/>
      <c r="K430" s="7" t="s">
        <v>2479</v>
      </c>
      <c r="L430" s="7" t="s">
        <v>34</v>
      </c>
      <c r="M430" s="7" t="s">
        <v>543</v>
      </c>
      <c r="N430" s="7" t="s">
        <v>2480</v>
      </c>
    </row>
    <row r="431" spans="2:14" ht="63" x14ac:dyDescent="0.25">
      <c r="B431" s="8" t="s">
        <v>2481</v>
      </c>
      <c r="C431" s="8" t="s">
        <v>2482</v>
      </c>
      <c r="D431" s="8" t="s">
        <v>2483</v>
      </c>
      <c r="E431" s="8" t="s">
        <v>29</v>
      </c>
      <c r="F431" s="8" t="s">
        <v>30</v>
      </c>
      <c r="G431" s="7" t="s">
        <v>31</v>
      </c>
      <c r="H431" s="7" t="s">
        <v>2478</v>
      </c>
      <c r="I431" s="7" t="s">
        <v>30</v>
      </c>
      <c r="J431" s="7"/>
      <c r="K431" s="7" t="s">
        <v>2484</v>
      </c>
      <c r="L431" s="7" t="s">
        <v>34</v>
      </c>
      <c r="M431" s="7" t="s">
        <v>543</v>
      </c>
      <c r="N431" s="7" t="s">
        <v>2485</v>
      </c>
    </row>
    <row r="432" spans="2:14" ht="63" x14ac:dyDescent="0.25">
      <c r="B432" s="8" t="s">
        <v>2486</v>
      </c>
      <c r="C432" s="8" t="s">
        <v>2487</v>
      </c>
      <c r="D432" s="8" t="s">
        <v>2488</v>
      </c>
      <c r="E432" s="8" t="s">
        <v>29</v>
      </c>
      <c r="F432" s="8" t="s">
        <v>30</v>
      </c>
      <c r="G432" s="7" t="s">
        <v>31</v>
      </c>
      <c r="H432" s="7" t="s">
        <v>2489</v>
      </c>
      <c r="I432" s="7" t="s">
        <v>30</v>
      </c>
      <c r="J432" s="7"/>
      <c r="K432" s="7" t="s">
        <v>2490</v>
      </c>
      <c r="L432" s="7" t="s">
        <v>34</v>
      </c>
      <c r="M432" s="7" t="s">
        <v>543</v>
      </c>
      <c r="N432" s="7" t="s">
        <v>2491</v>
      </c>
    </row>
    <row r="433" spans="2:14" ht="63" x14ac:dyDescent="0.25">
      <c r="B433" s="8" t="s">
        <v>2492</v>
      </c>
      <c r="C433" s="8" t="s">
        <v>2493</v>
      </c>
      <c r="D433" s="8" t="s">
        <v>2494</v>
      </c>
      <c r="E433" s="8" t="s">
        <v>29</v>
      </c>
      <c r="F433" s="8" t="s">
        <v>30</v>
      </c>
      <c r="G433" s="7" t="s">
        <v>31</v>
      </c>
      <c r="H433" s="7" t="s">
        <v>2495</v>
      </c>
      <c r="I433" s="7" t="s">
        <v>30</v>
      </c>
      <c r="J433" s="7"/>
      <c r="K433" s="7" t="s">
        <v>2496</v>
      </c>
      <c r="L433" s="7" t="s">
        <v>34</v>
      </c>
      <c r="M433" s="7" t="s">
        <v>543</v>
      </c>
      <c r="N433" s="7" t="s">
        <v>2497</v>
      </c>
    </row>
    <row r="434" spans="2:14" ht="63" x14ac:dyDescent="0.25">
      <c r="B434" s="8" t="s">
        <v>2498</v>
      </c>
      <c r="C434" s="8" t="s">
        <v>2499</v>
      </c>
      <c r="D434" s="8" t="s">
        <v>2500</v>
      </c>
      <c r="E434" s="8" t="s">
        <v>29</v>
      </c>
      <c r="F434" s="8" t="s">
        <v>30</v>
      </c>
      <c r="G434" s="7" t="s">
        <v>31</v>
      </c>
      <c r="H434" s="7" t="s">
        <v>2501</v>
      </c>
      <c r="I434" s="7" t="s">
        <v>30</v>
      </c>
      <c r="J434" s="7"/>
      <c r="K434" s="7" t="s">
        <v>2502</v>
      </c>
      <c r="L434" s="7" t="s">
        <v>34</v>
      </c>
      <c r="M434" s="7" t="s">
        <v>543</v>
      </c>
      <c r="N434" s="7" t="s">
        <v>2503</v>
      </c>
    </row>
    <row r="435" spans="2:14" ht="63" x14ac:dyDescent="0.25">
      <c r="B435" s="8" t="s">
        <v>2504</v>
      </c>
      <c r="C435" s="8" t="s">
        <v>2505</v>
      </c>
      <c r="D435" s="8" t="s">
        <v>2506</v>
      </c>
      <c r="E435" s="8" t="s">
        <v>29</v>
      </c>
      <c r="F435" s="8" t="s">
        <v>30</v>
      </c>
      <c r="G435" s="7" t="s">
        <v>31</v>
      </c>
      <c r="H435" s="7" t="s">
        <v>2507</v>
      </c>
      <c r="I435" s="7" t="s">
        <v>30</v>
      </c>
      <c r="J435" s="7"/>
      <c r="K435" s="7" t="s">
        <v>2508</v>
      </c>
      <c r="L435" s="7" t="s">
        <v>34</v>
      </c>
      <c r="M435" s="7" t="s">
        <v>543</v>
      </c>
      <c r="N435" s="7" t="s">
        <v>2509</v>
      </c>
    </row>
    <row r="436" spans="2:14" ht="63" x14ac:dyDescent="0.25">
      <c r="B436" s="8" t="s">
        <v>2510</v>
      </c>
      <c r="C436" s="8" t="s">
        <v>2511</v>
      </c>
      <c r="D436" s="8" t="s">
        <v>2512</v>
      </c>
      <c r="E436" s="8" t="s">
        <v>29</v>
      </c>
      <c r="F436" s="8" t="s">
        <v>30</v>
      </c>
      <c r="G436" s="7" t="s">
        <v>31</v>
      </c>
      <c r="H436" s="7" t="s">
        <v>2507</v>
      </c>
      <c r="I436" s="7" t="s">
        <v>30</v>
      </c>
      <c r="J436" s="7"/>
      <c r="K436" s="7" t="s">
        <v>2513</v>
      </c>
      <c r="L436" s="7" t="s">
        <v>34</v>
      </c>
      <c r="M436" s="7" t="s">
        <v>543</v>
      </c>
      <c r="N436" s="7" t="s">
        <v>2514</v>
      </c>
    </row>
    <row r="437" spans="2:14" ht="63" x14ac:dyDescent="0.25">
      <c r="B437" s="8" t="s">
        <v>2515</v>
      </c>
      <c r="C437" s="8" t="s">
        <v>2516</v>
      </c>
      <c r="D437" s="8" t="s">
        <v>2517</v>
      </c>
      <c r="E437" s="8" t="s">
        <v>29</v>
      </c>
      <c r="F437" s="8" t="s">
        <v>362</v>
      </c>
      <c r="G437" s="7" t="s">
        <v>31</v>
      </c>
      <c r="H437" s="7" t="s">
        <v>2518</v>
      </c>
      <c r="I437" s="7" t="s">
        <v>362</v>
      </c>
      <c r="J437" s="7"/>
      <c r="K437" s="7" t="s">
        <v>2519</v>
      </c>
      <c r="L437" s="7" t="s">
        <v>34</v>
      </c>
      <c r="M437" s="7" t="s">
        <v>543</v>
      </c>
      <c r="N437" s="7" t="s">
        <v>2520</v>
      </c>
    </row>
    <row r="438" spans="2:14" ht="63" x14ac:dyDescent="0.25">
      <c r="B438" s="8" t="s">
        <v>2521</v>
      </c>
      <c r="C438" s="8" t="s">
        <v>2522</v>
      </c>
      <c r="D438" s="8" t="s">
        <v>2523</v>
      </c>
      <c r="E438" s="8" t="s">
        <v>29</v>
      </c>
      <c r="F438" s="8" t="s">
        <v>30</v>
      </c>
      <c r="G438" s="7" t="s">
        <v>31</v>
      </c>
      <c r="H438" s="7" t="s">
        <v>2518</v>
      </c>
      <c r="I438" s="7" t="s">
        <v>30</v>
      </c>
      <c r="J438" s="7"/>
      <c r="K438" s="7" t="s">
        <v>2524</v>
      </c>
      <c r="L438" s="7" t="s">
        <v>34</v>
      </c>
      <c r="M438" s="7" t="s">
        <v>543</v>
      </c>
      <c r="N438" s="7" t="s">
        <v>2525</v>
      </c>
    </row>
    <row r="439" spans="2:14" ht="63" x14ac:dyDescent="0.25">
      <c r="B439" s="8" t="s">
        <v>2526</v>
      </c>
      <c r="C439" s="8" t="s">
        <v>2527</v>
      </c>
      <c r="D439" s="8" t="s">
        <v>2528</v>
      </c>
      <c r="E439" s="8" t="s">
        <v>29</v>
      </c>
      <c r="F439" s="8" t="s">
        <v>29</v>
      </c>
      <c r="G439" s="7" t="s">
        <v>31</v>
      </c>
      <c r="H439" s="7" t="s">
        <v>2529</v>
      </c>
      <c r="I439" s="7" t="s">
        <v>29</v>
      </c>
      <c r="J439" s="7"/>
      <c r="K439" s="7" t="s">
        <v>332</v>
      </c>
      <c r="L439" s="7" t="s">
        <v>99</v>
      </c>
      <c r="M439" s="7" t="s">
        <v>543</v>
      </c>
      <c r="N439" s="7" t="s">
        <v>2530</v>
      </c>
    </row>
    <row r="440" spans="2:14" ht="63" x14ac:dyDescent="0.25">
      <c r="B440" s="8" t="s">
        <v>2531</v>
      </c>
      <c r="C440" s="8" t="s">
        <v>2532</v>
      </c>
      <c r="D440" s="8" t="s">
        <v>2533</v>
      </c>
      <c r="E440" s="8" t="s">
        <v>29</v>
      </c>
      <c r="F440" s="8" t="s">
        <v>29</v>
      </c>
      <c r="G440" s="7" t="s">
        <v>31</v>
      </c>
      <c r="H440" s="7" t="s">
        <v>2529</v>
      </c>
      <c r="I440" s="7" t="s">
        <v>29</v>
      </c>
      <c r="J440" s="7"/>
      <c r="K440" s="7" t="s">
        <v>332</v>
      </c>
      <c r="L440" s="7" t="s">
        <v>99</v>
      </c>
      <c r="M440" s="7" t="s">
        <v>543</v>
      </c>
      <c r="N440" s="7" t="s">
        <v>2534</v>
      </c>
    </row>
    <row r="441" spans="2:14" ht="63" x14ac:dyDescent="0.25">
      <c r="B441" s="8" t="s">
        <v>2535</v>
      </c>
      <c r="C441" s="8" t="s">
        <v>2536</v>
      </c>
      <c r="D441" s="8" t="s">
        <v>2537</v>
      </c>
      <c r="E441" s="8" t="s">
        <v>29</v>
      </c>
      <c r="F441" s="8" t="s">
        <v>30</v>
      </c>
      <c r="G441" s="7" t="s">
        <v>31</v>
      </c>
      <c r="H441" s="7" t="s">
        <v>2538</v>
      </c>
      <c r="I441" s="7" t="s">
        <v>30</v>
      </c>
      <c r="J441" s="7"/>
      <c r="K441" s="7" t="s">
        <v>2539</v>
      </c>
      <c r="L441" s="7" t="s">
        <v>99</v>
      </c>
      <c r="M441" s="7" t="s">
        <v>2540</v>
      </c>
      <c r="N441" s="7" t="s">
        <v>2541</v>
      </c>
    </row>
    <row r="442" spans="2:14" ht="63" x14ac:dyDescent="0.25">
      <c r="B442" s="8" t="s">
        <v>2542</v>
      </c>
      <c r="C442" s="8" t="s">
        <v>2543</v>
      </c>
      <c r="D442" s="8" t="s">
        <v>2544</v>
      </c>
      <c r="E442" s="8" t="s">
        <v>29</v>
      </c>
      <c r="F442" s="8" t="s">
        <v>30</v>
      </c>
      <c r="G442" s="7" t="s">
        <v>31</v>
      </c>
      <c r="H442" s="7" t="s">
        <v>2545</v>
      </c>
      <c r="I442" s="7" t="s">
        <v>30</v>
      </c>
      <c r="J442" s="7"/>
      <c r="K442" s="7" t="s">
        <v>2546</v>
      </c>
      <c r="L442" s="7" t="s">
        <v>34</v>
      </c>
      <c r="M442" s="7" t="s">
        <v>556</v>
      </c>
      <c r="N442" s="7" t="s">
        <v>2547</v>
      </c>
    </row>
    <row r="443" spans="2:14" ht="63" x14ac:dyDescent="0.25">
      <c r="B443" s="8" t="s">
        <v>2548</v>
      </c>
      <c r="C443" s="8" t="s">
        <v>2549</v>
      </c>
      <c r="D443" s="8" t="s">
        <v>2550</v>
      </c>
      <c r="E443" s="8" t="s">
        <v>29</v>
      </c>
      <c r="F443" s="8" t="s">
        <v>30</v>
      </c>
      <c r="G443" s="7" t="s">
        <v>31</v>
      </c>
      <c r="H443" s="7" t="s">
        <v>2551</v>
      </c>
      <c r="I443" s="7" t="s">
        <v>30</v>
      </c>
      <c r="J443" s="7"/>
      <c r="K443" s="7" t="s">
        <v>2552</v>
      </c>
      <c r="L443" s="7" t="s">
        <v>34</v>
      </c>
      <c r="M443" s="7" t="s">
        <v>2553</v>
      </c>
      <c r="N443" s="7" t="s">
        <v>2554</v>
      </c>
    </row>
    <row r="444" spans="2:14" ht="63" x14ac:dyDescent="0.25">
      <c r="B444" s="8" t="s">
        <v>2555</v>
      </c>
      <c r="C444" s="8" t="s">
        <v>2556</v>
      </c>
      <c r="D444" s="8" t="s">
        <v>2557</v>
      </c>
      <c r="E444" s="8" t="s">
        <v>29</v>
      </c>
      <c r="F444" s="8" t="s">
        <v>30</v>
      </c>
      <c r="G444" s="7" t="s">
        <v>31</v>
      </c>
      <c r="H444" s="7" t="s">
        <v>2558</v>
      </c>
      <c r="I444" s="7" t="s">
        <v>30</v>
      </c>
      <c r="J444" s="7"/>
      <c r="K444" s="7" t="s">
        <v>2559</v>
      </c>
      <c r="L444" s="7" t="s">
        <v>34</v>
      </c>
      <c r="M444" s="7" t="s">
        <v>543</v>
      </c>
      <c r="N444" s="7" t="s">
        <v>2560</v>
      </c>
    </row>
    <row r="445" spans="2:14" ht="63" x14ac:dyDescent="0.25">
      <c r="B445" s="8" t="s">
        <v>2561</v>
      </c>
      <c r="C445" s="8" t="s">
        <v>2562</v>
      </c>
      <c r="D445" s="8" t="s">
        <v>2563</v>
      </c>
      <c r="E445" s="8" t="s">
        <v>29</v>
      </c>
      <c r="F445" s="8" t="s">
        <v>29</v>
      </c>
      <c r="G445" s="7" t="s">
        <v>31</v>
      </c>
      <c r="H445" s="7" t="s">
        <v>2564</v>
      </c>
      <c r="I445" s="7" t="s">
        <v>29</v>
      </c>
      <c r="J445" s="7"/>
      <c r="K445" s="7" t="s">
        <v>2565</v>
      </c>
      <c r="L445" s="7" t="s">
        <v>99</v>
      </c>
      <c r="M445" s="7" t="s">
        <v>2566</v>
      </c>
      <c r="N445" s="7" t="s">
        <v>2567</v>
      </c>
    </row>
    <row r="446" spans="2:14" ht="63" x14ac:dyDescent="0.25">
      <c r="B446" s="8" t="s">
        <v>2568</v>
      </c>
      <c r="C446" s="8" t="s">
        <v>2569</v>
      </c>
      <c r="D446" s="8" t="s">
        <v>2570</v>
      </c>
      <c r="E446" s="8" t="s">
        <v>29</v>
      </c>
      <c r="F446" s="8" t="s">
        <v>29</v>
      </c>
      <c r="G446" s="7" t="s">
        <v>31</v>
      </c>
      <c r="H446" s="7" t="s">
        <v>2564</v>
      </c>
      <c r="I446" s="7" t="s">
        <v>29</v>
      </c>
      <c r="J446" s="7"/>
      <c r="K446" s="7" t="s">
        <v>2571</v>
      </c>
      <c r="L446" s="7" t="s">
        <v>99</v>
      </c>
      <c r="M446" s="7" t="s">
        <v>2566</v>
      </c>
      <c r="N446" s="7" t="s">
        <v>2572</v>
      </c>
    </row>
    <row r="447" spans="2:14" ht="63" x14ac:dyDescent="0.25">
      <c r="B447" s="8" t="s">
        <v>2573</v>
      </c>
      <c r="C447" s="8" t="s">
        <v>2574</v>
      </c>
      <c r="D447" s="8" t="s">
        <v>2575</v>
      </c>
      <c r="E447" s="8" t="s">
        <v>29</v>
      </c>
      <c r="F447" s="8" t="s">
        <v>29</v>
      </c>
      <c r="G447" s="7" t="s">
        <v>31</v>
      </c>
      <c r="H447" s="7" t="s">
        <v>2576</v>
      </c>
      <c r="I447" s="7" t="s">
        <v>29</v>
      </c>
      <c r="J447" s="7"/>
      <c r="K447" s="7" t="s">
        <v>2565</v>
      </c>
      <c r="L447" s="7" t="s">
        <v>99</v>
      </c>
      <c r="M447" s="7" t="s">
        <v>2577</v>
      </c>
      <c r="N447" s="7" t="s">
        <v>2578</v>
      </c>
    </row>
    <row r="448" spans="2:14" ht="63" x14ac:dyDescent="0.25">
      <c r="B448" s="8" t="s">
        <v>2579</v>
      </c>
      <c r="C448" s="8" t="s">
        <v>2580</v>
      </c>
      <c r="D448" s="8" t="s">
        <v>2581</v>
      </c>
      <c r="E448" s="8" t="s">
        <v>29</v>
      </c>
      <c r="F448" s="8" t="s">
        <v>29</v>
      </c>
      <c r="G448" s="7" t="s">
        <v>31</v>
      </c>
      <c r="H448" s="7" t="s">
        <v>2576</v>
      </c>
      <c r="I448" s="7" t="s">
        <v>29</v>
      </c>
      <c r="J448" s="7"/>
      <c r="K448" s="7" t="s">
        <v>2565</v>
      </c>
      <c r="L448" s="7" t="s">
        <v>99</v>
      </c>
      <c r="M448" s="7" t="s">
        <v>2577</v>
      </c>
      <c r="N448" s="7" t="s">
        <v>2582</v>
      </c>
    </row>
    <row r="449" spans="2:14" ht="63" x14ac:dyDescent="0.25">
      <c r="B449" s="8" t="s">
        <v>2583</v>
      </c>
      <c r="C449" s="8" t="s">
        <v>2584</v>
      </c>
      <c r="D449" s="8" t="s">
        <v>2585</v>
      </c>
      <c r="E449" s="8" t="s">
        <v>29</v>
      </c>
      <c r="F449" s="8" t="s">
        <v>29</v>
      </c>
      <c r="G449" s="7" t="s">
        <v>31</v>
      </c>
      <c r="H449" s="7" t="s">
        <v>2586</v>
      </c>
      <c r="I449" s="7" t="s">
        <v>29</v>
      </c>
      <c r="J449" s="7"/>
      <c r="K449" s="7" t="s">
        <v>2587</v>
      </c>
      <c r="L449" s="7" t="s">
        <v>34</v>
      </c>
      <c r="M449" s="7" t="s">
        <v>2540</v>
      </c>
      <c r="N449" s="7" t="s">
        <v>2588</v>
      </c>
    </row>
    <row r="450" spans="2:14" ht="63" x14ac:dyDescent="0.25">
      <c r="B450" s="8" t="s">
        <v>2589</v>
      </c>
      <c r="C450" s="8" t="s">
        <v>2590</v>
      </c>
      <c r="D450" s="8" t="s">
        <v>2591</v>
      </c>
      <c r="E450" s="8" t="s">
        <v>29</v>
      </c>
      <c r="F450" s="8" t="s">
        <v>29</v>
      </c>
      <c r="G450" s="7" t="s">
        <v>31</v>
      </c>
      <c r="H450" s="7" t="s">
        <v>2586</v>
      </c>
      <c r="I450" s="7" t="s">
        <v>29</v>
      </c>
      <c r="J450" s="7"/>
      <c r="K450" s="7" t="s">
        <v>2592</v>
      </c>
      <c r="L450" s="7" t="s">
        <v>34</v>
      </c>
      <c r="M450" s="7" t="s">
        <v>2540</v>
      </c>
      <c r="N450" s="7" t="s">
        <v>2593</v>
      </c>
    </row>
    <row r="451" spans="2:14" ht="63" x14ac:dyDescent="0.25">
      <c r="B451" s="8" t="s">
        <v>2594</v>
      </c>
      <c r="C451" s="8" t="s">
        <v>2595</v>
      </c>
      <c r="D451" s="8" t="s">
        <v>2596</v>
      </c>
      <c r="E451" s="8" t="s">
        <v>29</v>
      </c>
      <c r="F451" s="8" t="s">
        <v>29</v>
      </c>
      <c r="G451" s="7" t="s">
        <v>31</v>
      </c>
      <c r="H451" s="7" t="s">
        <v>2597</v>
      </c>
      <c r="I451" s="7" t="s">
        <v>29</v>
      </c>
      <c r="J451" s="7"/>
      <c r="K451" s="7" t="s">
        <v>2598</v>
      </c>
      <c r="L451" s="7" t="s">
        <v>99</v>
      </c>
      <c r="M451" s="7" t="s">
        <v>610</v>
      </c>
      <c r="N451" s="7" t="s">
        <v>2599</v>
      </c>
    </row>
    <row r="452" spans="2:14" ht="63" x14ac:dyDescent="0.25">
      <c r="B452" s="8" t="s">
        <v>2600</v>
      </c>
      <c r="C452" s="8" t="s">
        <v>2601</v>
      </c>
      <c r="D452" s="8" t="s">
        <v>2602</v>
      </c>
      <c r="E452" s="8" t="s">
        <v>29</v>
      </c>
      <c r="F452" s="8" t="s">
        <v>29</v>
      </c>
      <c r="G452" s="7" t="s">
        <v>31</v>
      </c>
      <c r="H452" s="7" t="s">
        <v>2597</v>
      </c>
      <c r="I452" s="7" t="s">
        <v>29</v>
      </c>
      <c r="J452" s="7"/>
      <c r="K452" s="7" t="s">
        <v>2603</v>
      </c>
      <c r="L452" s="7" t="s">
        <v>99</v>
      </c>
      <c r="M452" s="7" t="s">
        <v>610</v>
      </c>
      <c r="N452" s="7" t="s">
        <v>2604</v>
      </c>
    </row>
    <row r="453" spans="2:14" ht="63" x14ac:dyDescent="0.25">
      <c r="B453" s="8" t="s">
        <v>2605</v>
      </c>
      <c r="C453" s="8" t="s">
        <v>2606</v>
      </c>
      <c r="D453" s="8" t="s">
        <v>2607</v>
      </c>
      <c r="E453" s="8" t="s">
        <v>29</v>
      </c>
      <c r="F453" s="8" t="s">
        <v>30</v>
      </c>
      <c r="G453" s="7" t="s">
        <v>31</v>
      </c>
      <c r="H453" s="7" t="s">
        <v>2608</v>
      </c>
      <c r="I453" s="7" t="s">
        <v>30</v>
      </c>
      <c r="J453" s="7"/>
      <c r="K453" s="7" t="s">
        <v>2609</v>
      </c>
      <c r="L453" s="7" t="s">
        <v>34</v>
      </c>
      <c r="M453" s="7" t="s">
        <v>2610</v>
      </c>
      <c r="N453" s="7" t="s">
        <v>2611</v>
      </c>
    </row>
    <row r="454" spans="2:14" ht="63" x14ac:dyDescent="0.25">
      <c r="B454" s="8" t="s">
        <v>2612</v>
      </c>
      <c r="C454" s="8" t="s">
        <v>2613</v>
      </c>
      <c r="D454" s="8" t="s">
        <v>2614</v>
      </c>
      <c r="E454" s="8" t="s">
        <v>29</v>
      </c>
      <c r="F454" s="8" t="s">
        <v>29</v>
      </c>
      <c r="G454" s="7" t="s">
        <v>31</v>
      </c>
      <c r="H454" s="7" t="s">
        <v>2597</v>
      </c>
      <c r="I454" s="7" t="s">
        <v>29</v>
      </c>
      <c r="J454" s="7"/>
      <c r="K454" s="7" t="s">
        <v>2615</v>
      </c>
      <c r="L454" s="7" t="s">
        <v>99</v>
      </c>
      <c r="M454" s="7" t="s">
        <v>2610</v>
      </c>
      <c r="N454" s="7" t="s">
        <v>2616</v>
      </c>
    </row>
    <row r="455" spans="2:14" ht="63" x14ac:dyDescent="0.25">
      <c r="B455" s="8" t="s">
        <v>2617</v>
      </c>
      <c r="C455" s="8" t="s">
        <v>2618</v>
      </c>
      <c r="D455" s="8" t="s">
        <v>2619</v>
      </c>
      <c r="E455" s="8" t="s">
        <v>29</v>
      </c>
      <c r="F455" s="8" t="s">
        <v>30</v>
      </c>
      <c r="G455" s="7" t="s">
        <v>31</v>
      </c>
      <c r="H455" s="7" t="s">
        <v>199</v>
      </c>
      <c r="I455" s="7" t="s">
        <v>30</v>
      </c>
      <c r="J455" s="7"/>
      <c r="K455" s="7" t="s">
        <v>2620</v>
      </c>
      <c r="L455" s="7" t="s">
        <v>34</v>
      </c>
      <c r="M455" s="7" t="s">
        <v>2566</v>
      </c>
      <c r="N455" s="7" t="s">
        <v>2621</v>
      </c>
    </row>
    <row r="456" spans="2:14" ht="63" x14ac:dyDescent="0.25">
      <c r="B456" s="8" t="s">
        <v>2622</v>
      </c>
      <c r="C456" s="8" t="s">
        <v>2623</v>
      </c>
      <c r="D456" s="8" t="s">
        <v>2624</v>
      </c>
      <c r="E456" s="8" t="s">
        <v>29</v>
      </c>
      <c r="F456" s="8" t="s">
        <v>30</v>
      </c>
      <c r="G456" s="7" t="s">
        <v>31</v>
      </c>
      <c r="H456" s="7" t="s">
        <v>199</v>
      </c>
      <c r="I456" s="7" t="s">
        <v>30</v>
      </c>
      <c r="J456" s="7"/>
      <c r="K456" s="7" t="s">
        <v>2625</v>
      </c>
      <c r="L456" s="7" t="s">
        <v>34</v>
      </c>
      <c r="M456" s="7" t="s">
        <v>2566</v>
      </c>
      <c r="N456" s="7" t="s">
        <v>2626</v>
      </c>
    </row>
    <row r="457" spans="2:14" ht="63" x14ac:dyDescent="0.25">
      <c r="B457" s="8" t="s">
        <v>2627</v>
      </c>
      <c r="C457" s="8" t="s">
        <v>2628</v>
      </c>
      <c r="D457" s="8" t="s">
        <v>2629</v>
      </c>
      <c r="E457" s="8" t="s">
        <v>29</v>
      </c>
      <c r="F457" s="8" t="s">
        <v>29</v>
      </c>
      <c r="G457" s="7" t="s">
        <v>31</v>
      </c>
      <c r="H457" s="7" t="s">
        <v>469</v>
      </c>
      <c r="I457" s="7" t="s">
        <v>29</v>
      </c>
      <c r="J457" s="7"/>
      <c r="K457" s="7" t="s">
        <v>2630</v>
      </c>
      <c r="L457" s="7" t="s">
        <v>99</v>
      </c>
      <c r="M457" s="7" t="s">
        <v>932</v>
      </c>
      <c r="N457" s="7" t="s">
        <v>2631</v>
      </c>
    </row>
    <row r="458" spans="2:14" ht="63" x14ac:dyDescent="0.25">
      <c r="B458" s="8" t="s">
        <v>2632</v>
      </c>
      <c r="C458" s="8" t="s">
        <v>2633</v>
      </c>
      <c r="D458" s="8" t="s">
        <v>2634</v>
      </c>
      <c r="E458" s="8" t="s">
        <v>29</v>
      </c>
      <c r="F458" s="8" t="s">
        <v>29</v>
      </c>
      <c r="G458" s="7" t="s">
        <v>31</v>
      </c>
      <c r="H458" s="7" t="s">
        <v>469</v>
      </c>
      <c r="I458" s="7" t="s">
        <v>29</v>
      </c>
      <c r="J458" s="7"/>
      <c r="K458" s="7" t="s">
        <v>2635</v>
      </c>
      <c r="L458" s="7" t="s">
        <v>99</v>
      </c>
      <c r="M458" s="7" t="s">
        <v>932</v>
      </c>
      <c r="N458" s="7" t="s">
        <v>2636</v>
      </c>
    </row>
    <row r="459" spans="2:14" ht="63" x14ac:dyDescent="0.25">
      <c r="B459" s="8" t="s">
        <v>2637</v>
      </c>
      <c r="C459" s="8" t="s">
        <v>2638</v>
      </c>
      <c r="D459" s="8" t="s">
        <v>2639</v>
      </c>
      <c r="E459" s="8" t="s">
        <v>29</v>
      </c>
      <c r="F459" s="8" t="s">
        <v>29</v>
      </c>
      <c r="G459" s="7" t="s">
        <v>31</v>
      </c>
      <c r="H459" s="7" t="s">
        <v>2640</v>
      </c>
      <c r="I459" s="7" t="s">
        <v>29</v>
      </c>
      <c r="J459" s="7"/>
      <c r="K459" s="7" t="s">
        <v>2641</v>
      </c>
      <c r="L459" s="7" t="s">
        <v>99</v>
      </c>
      <c r="M459" s="7" t="s">
        <v>2610</v>
      </c>
      <c r="N459" s="7" t="s">
        <v>2642</v>
      </c>
    </row>
    <row r="460" spans="2:14" ht="63" x14ac:dyDescent="0.25">
      <c r="B460" s="8" t="s">
        <v>2643</v>
      </c>
      <c r="C460" s="8" t="s">
        <v>2644</v>
      </c>
      <c r="D460" s="8" t="s">
        <v>2645</v>
      </c>
      <c r="E460" s="8" t="s">
        <v>29</v>
      </c>
      <c r="F460" s="8" t="s">
        <v>29</v>
      </c>
      <c r="G460" s="7" t="s">
        <v>31</v>
      </c>
      <c r="H460" s="7" t="s">
        <v>2640</v>
      </c>
      <c r="I460" s="7" t="s">
        <v>29</v>
      </c>
      <c r="J460" s="7"/>
      <c r="K460" s="7" t="s">
        <v>2646</v>
      </c>
      <c r="L460" s="7" t="s">
        <v>99</v>
      </c>
      <c r="M460" s="7" t="s">
        <v>2610</v>
      </c>
      <c r="N460" s="7" t="s">
        <v>2647</v>
      </c>
    </row>
    <row r="461" spans="2:14" ht="63" x14ac:dyDescent="0.25">
      <c r="B461" s="8" t="s">
        <v>2648</v>
      </c>
      <c r="C461" s="8" t="s">
        <v>2649</v>
      </c>
      <c r="D461" s="8" t="s">
        <v>2650</v>
      </c>
      <c r="E461" s="8" t="s">
        <v>29</v>
      </c>
      <c r="F461" s="8" t="s">
        <v>30</v>
      </c>
      <c r="G461" s="7" t="s">
        <v>31</v>
      </c>
      <c r="H461" s="7" t="s">
        <v>1733</v>
      </c>
      <c r="I461" s="7" t="s">
        <v>30</v>
      </c>
      <c r="J461" s="7"/>
      <c r="K461" s="7" t="s">
        <v>2651</v>
      </c>
      <c r="L461" s="7" t="s">
        <v>99</v>
      </c>
      <c r="M461" s="7" t="s">
        <v>62</v>
      </c>
      <c r="N461" s="7" t="s">
        <v>2652</v>
      </c>
    </row>
    <row r="462" spans="2:14" ht="63" x14ac:dyDescent="0.25">
      <c r="B462" s="8" t="s">
        <v>2653</v>
      </c>
      <c r="C462" s="8" t="s">
        <v>2654</v>
      </c>
      <c r="D462" s="8" t="s">
        <v>2655</v>
      </c>
      <c r="E462" s="8" t="s">
        <v>29</v>
      </c>
      <c r="F462" s="8" t="s">
        <v>362</v>
      </c>
      <c r="G462" s="7" t="s">
        <v>31</v>
      </c>
      <c r="H462" s="7" t="s">
        <v>2656</v>
      </c>
      <c r="I462" s="7" t="s">
        <v>362</v>
      </c>
      <c r="J462" s="7"/>
      <c r="K462" s="7" t="s">
        <v>2657</v>
      </c>
      <c r="L462" s="7" t="s">
        <v>99</v>
      </c>
      <c r="M462" s="7" t="s">
        <v>111</v>
      </c>
      <c r="N462" s="7" t="s">
        <v>2658</v>
      </c>
    </row>
    <row r="463" spans="2:14" ht="63" x14ac:dyDescent="0.25">
      <c r="B463" s="8" t="s">
        <v>2659</v>
      </c>
      <c r="C463" s="8" t="s">
        <v>2660</v>
      </c>
      <c r="D463" s="8" t="s">
        <v>2661</v>
      </c>
      <c r="E463" s="8" t="s">
        <v>29</v>
      </c>
      <c r="F463" s="8" t="s">
        <v>30</v>
      </c>
      <c r="G463" s="7" t="s">
        <v>31</v>
      </c>
      <c r="H463" s="7" t="s">
        <v>2662</v>
      </c>
      <c r="I463" s="7" t="s">
        <v>30</v>
      </c>
      <c r="J463" s="7"/>
      <c r="K463" s="7" t="s">
        <v>2663</v>
      </c>
      <c r="L463" s="7" t="s">
        <v>34</v>
      </c>
      <c r="M463" s="7" t="s">
        <v>556</v>
      </c>
      <c r="N463" s="7" t="s">
        <v>2664</v>
      </c>
    </row>
    <row r="464" spans="2:14" ht="63" x14ac:dyDescent="0.25">
      <c r="B464" s="8" t="s">
        <v>2665</v>
      </c>
      <c r="C464" s="8" t="s">
        <v>2666</v>
      </c>
      <c r="D464" s="8" t="s">
        <v>2667</v>
      </c>
      <c r="E464" s="8" t="s">
        <v>29</v>
      </c>
      <c r="F464" s="8" t="s">
        <v>30</v>
      </c>
      <c r="G464" s="7" t="s">
        <v>31</v>
      </c>
      <c r="H464" s="7" t="s">
        <v>2662</v>
      </c>
      <c r="I464" s="7" t="s">
        <v>30</v>
      </c>
      <c r="J464" s="7"/>
      <c r="K464" s="7" t="s">
        <v>2668</v>
      </c>
      <c r="L464" s="7" t="s">
        <v>34</v>
      </c>
      <c r="M464" s="7" t="s">
        <v>556</v>
      </c>
      <c r="N464" s="7" t="s">
        <v>2669</v>
      </c>
    </row>
    <row r="465" spans="2:14" ht="63" x14ac:dyDescent="0.25">
      <c r="B465" s="8" t="s">
        <v>2670</v>
      </c>
      <c r="C465" s="8" t="s">
        <v>2671</v>
      </c>
      <c r="D465" s="8" t="s">
        <v>2672</v>
      </c>
      <c r="E465" s="8" t="s">
        <v>29</v>
      </c>
      <c r="F465" s="8" t="s">
        <v>30</v>
      </c>
      <c r="G465" s="7" t="s">
        <v>31</v>
      </c>
      <c r="H465" s="7" t="s">
        <v>2673</v>
      </c>
      <c r="I465" s="7" t="s">
        <v>30</v>
      </c>
      <c r="J465" s="7"/>
      <c r="K465" s="7" t="s">
        <v>2674</v>
      </c>
      <c r="L465" s="7" t="s">
        <v>34</v>
      </c>
      <c r="M465" s="7" t="s">
        <v>543</v>
      </c>
      <c r="N465" s="7" t="s">
        <v>2675</v>
      </c>
    </row>
    <row r="466" spans="2:14" ht="63" x14ac:dyDescent="0.25">
      <c r="B466" s="8" t="s">
        <v>2676</v>
      </c>
      <c r="C466" s="8" t="s">
        <v>2677</v>
      </c>
      <c r="D466" s="8" t="s">
        <v>2678</v>
      </c>
      <c r="E466" s="8" t="s">
        <v>29</v>
      </c>
      <c r="F466" s="8" t="s">
        <v>30</v>
      </c>
      <c r="G466" s="7" t="s">
        <v>31</v>
      </c>
      <c r="H466" s="7" t="s">
        <v>2673</v>
      </c>
      <c r="I466" s="7" t="s">
        <v>30</v>
      </c>
      <c r="J466" s="7"/>
      <c r="K466" s="7" t="s">
        <v>2679</v>
      </c>
      <c r="L466" s="7" t="s">
        <v>34</v>
      </c>
      <c r="M466" s="7" t="s">
        <v>543</v>
      </c>
      <c r="N466" s="7" t="s">
        <v>2680</v>
      </c>
    </row>
    <row r="467" spans="2:14" ht="63" x14ac:dyDescent="0.25">
      <c r="B467" s="8" t="s">
        <v>2681</v>
      </c>
      <c r="C467" s="8" t="s">
        <v>2682</v>
      </c>
      <c r="D467" s="8" t="s">
        <v>2683</v>
      </c>
      <c r="E467" s="8" t="s">
        <v>29</v>
      </c>
      <c r="F467" s="8" t="s">
        <v>29</v>
      </c>
      <c r="G467" s="7" t="s">
        <v>31</v>
      </c>
      <c r="H467" s="7" t="s">
        <v>2684</v>
      </c>
      <c r="I467" s="7" t="s">
        <v>29</v>
      </c>
      <c r="J467" s="7"/>
      <c r="K467" s="7" t="s">
        <v>2685</v>
      </c>
      <c r="L467" s="7" t="s">
        <v>99</v>
      </c>
      <c r="M467" s="7" t="s">
        <v>610</v>
      </c>
      <c r="N467" s="7" t="s">
        <v>2686</v>
      </c>
    </row>
    <row r="468" spans="2:14" ht="63" x14ac:dyDescent="0.25">
      <c r="B468" s="8" t="s">
        <v>2687</v>
      </c>
      <c r="C468" s="8" t="s">
        <v>2688</v>
      </c>
      <c r="D468" s="8" t="s">
        <v>2689</v>
      </c>
      <c r="E468" s="8" t="s">
        <v>29</v>
      </c>
      <c r="F468" s="8" t="s">
        <v>29</v>
      </c>
      <c r="G468" s="7" t="s">
        <v>31</v>
      </c>
      <c r="H468" s="7" t="s">
        <v>2684</v>
      </c>
      <c r="I468" s="7" t="s">
        <v>29</v>
      </c>
      <c r="J468" s="7"/>
      <c r="K468" s="7" t="s">
        <v>2690</v>
      </c>
      <c r="L468" s="7" t="s">
        <v>99</v>
      </c>
      <c r="M468" s="7" t="s">
        <v>610</v>
      </c>
      <c r="N468" s="7" t="s">
        <v>2691</v>
      </c>
    </row>
    <row r="469" spans="2:14" ht="63" x14ac:dyDescent="0.25">
      <c r="B469" s="8" t="s">
        <v>2692</v>
      </c>
      <c r="C469" s="8" t="s">
        <v>2693</v>
      </c>
      <c r="D469" s="8" t="s">
        <v>2694</v>
      </c>
      <c r="E469" s="8" t="s">
        <v>29</v>
      </c>
      <c r="F469" s="8" t="s">
        <v>30</v>
      </c>
      <c r="G469" s="7" t="s">
        <v>31</v>
      </c>
      <c r="H469" s="7" t="s">
        <v>2695</v>
      </c>
      <c r="I469" s="7" t="s">
        <v>30</v>
      </c>
      <c r="J469" s="7"/>
      <c r="K469" s="7" t="s">
        <v>2696</v>
      </c>
      <c r="L469" s="7" t="s">
        <v>34</v>
      </c>
      <c r="M469" s="7" t="s">
        <v>2566</v>
      </c>
      <c r="N469" s="7" t="s">
        <v>2697</v>
      </c>
    </row>
    <row r="470" spans="2:14" ht="63" x14ac:dyDescent="0.25">
      <c r="B470" s="8" t="s">
        <v>2698</v>
      </c>
      <c r="C470" s="8" t="s">
        <v>2699</v>
      </c>
      <c r="D470" s="8" t="s">
        <v>2700</v>
      </c>
      <c r="E470" s="8" t="s">
        <v>29</v>
      </c>
      <c r="F470" s="8" t="s">
        <v>30</v>
      </c>
      <c r="G470" s="7" t="s">
        <v>31</v>
      </c>
      <c r="H470" s="7" t="s">
        <v>2701</v>
      </c>
      <c r="I470" s="7" t="s">
        <v>30</v>
      </c>
      <c r="J470" s="7"/>
      <c r="K470" s="7" t="s">
        <v>2702</v>
      </c>
      <c r="L470" s="7" t="s">
        <v>34</v>
      </c>
      <c r="M470" s="7" t="s">
        <v>2566</v>
      </c>
      <c r="N470" s="7" t="s">
        <v>2703</v>
      </c>
    </row>
    <row r="471" spans="2:14" ht="63" x14ac:dyDescent="0.25">
      <c r="B471" s="8" t="s">
        <v>2704</v>
      </c>
      <c r="C471" s="8" t="s">
        <v>2705</v>
      </c>
      <c r="D471" s="8" t="s">
        <v>2706</v>
      </c>
      <c r="E471" s="8" t="s">
        <v>29</v>
      </c>
      <c r="F471" s="8" t="s">
        <v>30</v>
      </c>
      <c r="G471" s="7" t="s">
        <v>31</v>
      </c>
      <c r="H471" s="7" t="s">
        <v>2701</v>
      </c>
      <c r="I471" s="7" t="s">
        <v>30</v>
      </c>
      <c r="J471" s="7"/>
      <c r="K471" s="7" t="s">
        <v>2707</v>
      </c>
      <c r="L471" s="7" t="s">
        <v>34</v>
      </c>
      <c r="M471" s="7" t="s">
        <v>2566</v>
      </c>
      <c r="N471" s="7" t="s">
        <v>2708</v>
      </c>
    </row>
    <row r="472" spans="2:14" ht="63" x14ac:dyDescent="0.25">
      <c r="B472" s="8" t="s">
        <v>2709</v>
      </c>
      <c r="C472" s="8" t="s">
        <v>2710</v>
      </c>
      <c r="D472" s="8" t="s">
        <v>2711</v>
      </c>
      <c r="E472" s="8" t="s">
        <v>29</v>
      </c>
      <c r="F472" s="8" t="s">
        <v>29</v>
      </c>
      <c r="G472" s="7" t="s">
        <v>31</v>
      </c>
      <c r="H472" s="7" t="s">
        <v>2712</v>
      </c>
      <c r="I472" s="7" t="s">
        <v>29</v>
      </c>
      <c r="J472" s="7"/>
      <c r="K472" s="7" t="s">
        <v>2713</v>
      </c>
      <c r="L472" s="7" t="s">
        <v>99</v>
      </c>
      <c r="M472" s="7" t="s">
        <v>2566</v>
      </c>
      <c r="N472" s="7" t="s">
        <v>2714</v>
      </c>
    </row>
    <row r="473" spans="2:14" ht="63" x14ac:dyDescent="0.25">
      <c r="B473" s="8" t="s">
        <v>2715</v>
      </c>
      <c r="C473" s="8" t="s">
        <v>2716</v>
      </c>
      <c r="D473" s="8" t="s">
        <v>2717</v>
      </c>
      <c r="E473" s="8" t="s">
        <v>29</v>
      </c>
      <c r="F473" s="8" t="s">
        <v>29</v>
      </c>
      <c r="G473" s="7" t="s">
        <v>31</v>
      </c>
      <c r="H473" s="7" t="s">
        <v>2712</v>
      </c>
      <c r="I473" s="7" t="s">
        <v>29</v>
      </c>
      <c r="J473" s="7"/>
      <c r="K473" s="7" t="s">
        <v>2718</v>
      </c>
      <c r="L473" s="7" t="s">
        <v>99</v>
      </c>
      <c r="M473" s="7" t="s">
        <v>2566</v>
      </c>
      <c r="N473" s="7" t="s">
        <v>2719</v>
      </c>
    </row>
    <row r="474" spans="2:14" ht="63" x14ac:dyDescent="0.25">
      <c r="B474" s="8" t="s">
        <v>2720</v>
      </c>
      <c r="C474" s="8" t="s">
        <v>2721</v>
      </c>
      <c r="D474" s="8" t="s">
        <v>2722</v>
      </c>
      <c r="E474" s="8" t="s">
        <v>29</v>
      </c>
      <c r="F474" s="8" t="s">
        <v>29</v>
      </c>
      <c r="G474" s="7" t="s">
        <v>31</v>
      </c>
      <c r="H474" s="7" t="s">
        <v>2723</v>
      </c>
      <c r="I474" s="7" t="s">
        <v>29</v>
      </c>
      <c r="J474" s="7"/>
      <c r="K474" s="7" t="s">
        <v>2724</v>
      </c>
      <c r="L474" s="7" t="s">
        <v>99</v>
      </c>
      <c r="M474" s="7" t="s">
        <v>2725</v>
      </c>
      <c r="N474" s="7" t="s">
        <v>2726</v>
      </c>
    </row>
    <row r="475" spans="2:14" ht="63" x14ac:dyDescent="0.25">
      <c r="B475" s="8" t="s">
        <v>2727</v>
      </c>
      <c r="C475" s="8" t="s">
        <v>2728</v>
      </c>
      <c r="D475" s="8" t="s">
        <v>2729</v>
      </c>
      <c r="E475" s="8" t="s">
        <v>29</v>
      </c>
      <c r="F475" s="8" t="s">
        <v>29</v>
      </c>
      <c r="G475" s="7" t="s">
        <v>31</v>
      </c>
      <c r="H475" s="7" t="s">
        <v>2730</v>
      </c>
      <c r="I475" s="7" t="s">
        <v>29</v>
      </c>
      <c r="J475" s="7"/>
      <c r="K475" s="7" t="s">
        <v>2731</v>
      </c>
      <c r="L475" s="7" t="s">
        <v>34</v>
      </c>
      <c r="M475" s="7" t="s">
        <v>55</v>
      </c>
      <c r="N475" s="7" t="s">
        <v>2732</v>
      </c>
    </row>
    <row r="476" spans="2:14" ht="63" x14ac:dyDescent="0.25">
      <c r="B476" s="8" t="s">
        <v>2733</v>
      </c>
      <c r="C476" s="8" t="s">
        <v>2734</v>
      </c>
      <c r="D476" s="8" t="s">
        <v>2735</v>
      </c>
      <c r="E476" s="8" t="s">
        <v>29</v>
      </c>
      <c r="F476" s="8" t="s">
        <v>29</v>
      </c>
      <c r="G476" s="7" t="s">
        <v>31</v>
      </c>
      <c r="H476" s="7" t="s">
        <v>2730</v>
      </c>
      <c r="I476" s="7" t="s">
        <v>29</v>
      </c>
      <c r="J476" s="7"/>
      <c r="K476" s="7" t="s">
        <v>2736</v>
      </c>
      <c r="L476" s="7" t="s">
        <v>34</v>
      </c>
      <c r="M476" s="7" t="s">
        <v>55</v>
      </c>
      <c r="N476" s="7" t="s">
        <v>2737</v>
      </c>
    </row>
    <row r="477" spans="2:14" ht="63" x14ac:dyDescent="0.25">
      <c r="B477" s="8" t="s">
        <v>2738</v>
      </c>
      <c r="C477" s="8" t="s">
        <v>2739</v>
      </c>
      <c r="D477" s="8" t="s">
        <v>2740</v>
      </c>
      <c r="E477" s="8" t="s">
        <v>29</v>
      </c>
      <c r="F477" s="8" t="s">
        <v>29</v>
      </c>
      <c r="G477" s="7" t="s">
        <v>31</v>
      </c>
      <c r="H477" s="7" t="s">
        <v>2730</v>
      </c>
      <c r="I477" s="7" t="s">
        <v>29</v>
      </c>
      <c r="J477" s="7"/>
      <c r="K477" s="7" t="s">
        <v>2741</v>
      </c>
      <c r="L477" s="7" t="s">
        <v>34</v>
      </c>
      <c r="M477" s="7" t="s">
        <v>2009</v>
      </c>
      <c r="N477" s="7" t="s">
        <v>2742</v>
      </c>
    </row>
    <row r="478" spans="2:14" ht="63" x14ac:dyDescent="0.25">
      <c r="B478" s="8" t="s">
        <v>2743</v>
      </c>
      <c r="C478" s="8" t="s">
        <v>2744</v>
      </c>
      <c r="D478" s="8" t="s">
        <v>2745</v>
      </c>
      <c r="E478" s="8" t="s">
        <v>29</v>
      </c>
      <c r="F478" s="8" t="s">
        <v>29</v>
      </c>
      <c r="G478" s="7" t="s">
        <v>31</v>
      </c>
      <c r="H478" s="7" t="s">
        <v>2730</v>
      </c>
      <c r="I478" s="7" t="s">
        <v>29</v>
      </c>
      <c r="J478" s="7"/>
      <c r="K478" s="7" t="s">
        <v>2746</v>
      </c>
      <c r="L478" s="7" t="s">
        <v>34</v>
      </c>
      <c r="M478" s="7" t="s">
        <v>2009</v>
      </c>
      <c r="N478" s="7" t="s">
        <v>2747</v>
      </c>
    </row>
    <row r="479" spans="2:14" ht="63" x14ac:dyDescent="0.25">
      <c r="B479" s="8" t="s">
        <v>2748</v>
      </c>
      <c r="C479" s="8" t="s">
        <v>2749</v>
      </c>
      <c r="D479" s="8" t="s">
        <v>2750</v>
      </c>
      <c r="E479" s="8" t="s">
        <v>29</v>
      </c>
      <c r="F479" s="8" t="s">
        <v>29</v>
      </c>
      <c r="G479" s="7" t="s">
        <v>31</v>
      </c>
      <c r="H479" s="7" t="s">
        <v>2751</v>
      </c>
      <c r="I479" s="7" t="s">
        <v>29</v>
      </c>
      <c r="J479" s="7"/>
      <c r="K479" s="7" t="s">
        <v>2752</v>
      </c>
      <c r="L479" s="7" t="s">
        <v>34</v>
      </c>
      <c r="M479" s="7" t="s">
        <v>593</v>
      </c>
      <c r="N479" s="7" t="s">
        <v>2753</v>
      </c>
    </row>
    <row r="480" spans="2:14" ht="63" x14ac:dyDescent="0.25">
      <c r="B480" s="8" t="s">
        <v>2754</v>
      </c>
      <c r="C480" s="8" t="s">
        <v>2755</v>
      </c>
      <c r="D480" s="8" t="s">
        <v>2756</v>
      </c>
      <c r="E480" s="8" t="s">
        <v>29</v>
      </c>
      <c r="F480" s="8" t="s">
        <v>362</v>
      </c>
      <c r="G480" s="7" t="s">
        <v>31</v>
      </c>
      <c r="H480" s="7" t="s">
        <v>2757</v>
      </c>
      <c r="I480" s="7" t="s">
        <v>362</v>
      </c>
      <c r="J480" s="7"/>
      <c r="K480" s="7" t="s">
        <v>2758</v>
      </c>
      <c r="L480" s="7" t="s">
        <v>34</v>
      </c>
      <c r="M480" s="7" t="s">
        <v>556</v>
      </c>
      <c r="N480" s="7" t="s">
        <v>2759</v>
      </c>
    </row>
    <row r="481" spans="2:14" ht="63" x14ac:dyDescent="0.25">
      <c r="B481" s="8" t="s">
        <v>2760</v>
      </c>
      <c r="C481" s="8" t="s">
        <v>2761</v>
      </c>
      <c r="D481" s="8" t="s">
        <v>2762</v>
      </c>
      <c r="E481" s="8" t="s">
        <v>29</v>
      </c>
      <c r="F481" s="8" t="s">
        <v>29</v>
      </c>
      <c r="G481" s="7" t="s">
        <v>31</v>
      </c>
      <c r="H481" s="7" t="s">
        <v>2763</v>
      </c>
      <c r="I481" s="7" t="s">
        <v>29</v>
      </c>
      <c r="J481" s="7"/>
      <c r="K481" s="7" t="s">
        <v>2764</v>
      </c>
      <c r="L481" s="7" t="s">
        <v>34</v>
      </c>
      <c r="M481" s="7" t="s">
        <v>2765</v>
      </c>
      <c r="N481" s="7" t="s">
        <v>2766</v>
      </c>
    </row>
    <row r="482" spans="2:14" ht="63" x14ac:dyDescent="0.25">
      <c r="B482" s="8" t="s">
        <v>2767</v>
      </c>
      <c r="C482" s="8" t="s">
        <v>2768</v>
      </c>
      <c r="D482" s="8" t="s">
        <v>2769</v>
      </c>
      <c r="E482" s="8" t="s">
        <v>29</v>
      </c>
      <c r="F482" s="8" t="s">
        <v>362</v>
      </c>
      <c r="G482" s="7" t="s">
        <v>31</v>
      </c>
      <c r="H482" s="7" t="s">
        <v>2770</v>
      </c>
      <c r="I482" s="7" t="s">
        <v>362</v>
      </c>
      <c r="J482" s="7"/>
      <c r="K482" s="7" t="s">
        <v>2771</v>
      </c>
      <c r="L482" s="7" t="s">
        <v>34</v>
      </c>
      <c r="M482" s="7" t="s">
        <v>593</v>
      </c>
      <c r="N482" s="7" t="s">
        <v>2772</v>
      </c>
    </row>
    <row r="483" spans="2:14" ht="63" x14ac:dyDescent="0.25">
      <c r="B483" s="8" t="s">
        <v>2773</v>
      </c>
      <c r="C483" s="8" t="s">
        <v>2774</v>
      </c>
      <c r="D483" s="8" t="s">
        <v>2775</v>
      </c>
      <c r="E483" s="8" t="s">
        <v>29</v>
      </c>
      <c r="F483" s="8" t="s">
        <v>362</v>
      </c>
      <c r="G483" s="7" t="s">
        <v>31</v>
      </c>
      <c r="H483" s="7" t="s">
        <v>2776</v>
      </c>
      <c r="I483" s="7" t="s">
        <v>362</v>
      </c>
      <c r="J483" s="7"/>
      <c r="K483" s="7" t="s">
        <v>2777</v>
      </c>
      <c r="L483" s="7" t="s">
        <v>34</v>
      </c>
      <c r="M483" s="7" t="s">
        <v>2778</v>
      </c>
      <c r="N483" s="7" t="s">
        <v>2779</v>
      </c>
    </row>
    <row r="484" spans="2:14" ht="63" x14ac:dyDescent="0.25">
      <c r="B484" s="8" t="s">
        <v>2780</v>
      </c>
      <c r="C484" s="8" t="s">
        <v>2781</v>
      </c>
      <c r="D484" s="8" t="s">
        <v>2782</v>
      </c>
      <c r="E484" s="8" t="s">
        <v>29</v>
      </c>
      <c r="F484" s="8" t="s">
        <v>362</v>
      </c>
      <c r="G484" s="7" t="s">
        <v>31</v>
      </c>
      <c r="H484" s="7" t="s">
        <v>1953</v>
      </c>
      <c r="I484" s="7" t="s">
        <v>362</v>
      </c>
      <c r="J484" s="7"/>
      <c r="K484" s="7" t="s">
        <v>2783</v>
      </c>
      <c r="L484" s="7" t="s">
        <v>34</v>
      </c>
      <c r="M484" s="7" t="s">
        <v>2784</v>
      </c>
      <c r="N484" s="7" t="s">
        <v>2785</v>
      </c>
    </row>
    <row r="485" spans="2:14" ht="63" x14ac:dyDescent="0.25">
      <c r="B485" s="8" t="s">
        <v>2786</v>
      </c>
      <c r="C485" s="8" t="s">
        <v>2787</v>
      </c>
      <c r="D485" s="8" t="s">
        <v>2788</v>
      </c>
      <c r="E485" s="8" t="s">
        <v>29</v>
      </c>
      <c r="F485" s="8" t="s">
        <v>362</v>
      </c>
      <c r="G485" s="7" t="s">
        <v>31</v>
      </c>
      <c r="H485" s="7" t="s">
        <v>2789</v>
      </c>
      <c r="I485" s="7" t="s">
        <v>362</v>
      </c>
      <c r="J485" s="7"/>
      <c r="K485" s="7" t="s">
        <v>2790</v>
      </c>
      <c r="L485" s="7" t="s">
        <v>99</v>
      </c>
      <c r="M485" s="7" t="s">
        <v>2784</v>
      </c>
      <c r="N485" s="7" t="s">
        <v>2791</v>
      </c>
    </row>
    <row r="486" spans="2:14" ht="63" x14ac:dyDescent="0.25">
      <c r="B486" s="8" t="s">
        <v>2792</v>
      </c>
      <c r="C486" s="8" t="s">
        <v>2793</v>
      </c>
      <c r="D486" s="8" t="s">
        <v>2794</v>
      </c>
      <c r="E486" s="8" t="s">
        <v>29</v>
      </c>
      <c r="F486" s="8" t="s">
        <v>30</v>
      </c>
      <c r="G486" s="7" t="s">
        <v>31</v>
      </c>
      <c r="H486" s="7" t="s">
        <v>2795</v>
      </c>
      <c r="I486" s="7" t="s">
        <v>30</v>
      </c>
      <c r="J486" s="7"/>
      <c r="K486" s="7" t="s">
        <v>2796</v>
      </c>
      <c r="L486" s="7" t="s">
        <v>34</v>
      </c>
      <c r="M486" s="7" t="s">
        <v>2784</v>
      </c>
      <c r="N486" s="7" t="s">
        <v>2797</v>
      </c>
    </row>
    <row r="487" spans="2:14" ht="63" x14ac:dyDescent="0.25">
      <c r="B487" s="8" t="s">
        <v>2798</v>
      </c>
      <c r="C487" s="8" t="s">
        <v>2799</v>
      </c>
      <c r="D487" s="8" t="s">
        <v>2800</v>
      </c>
      <c r="E487" s="8" t="s">
        <v>29</v>
      </c>
      <c r="F487" s="8" t="s">
        <v>30</v>
      </c>
      <c r="G487" s="7" t="s">
        <v>31</v>
      </c>
      <c r="H487" s="7" t="s">
        <v>2801</v>
      </c>
      <c r="I487" s="7" t="s">
        <v>30</v>
      </c>
      <c r="J487" s="7"/>
      <c r="K487" s="7" t="s">
        <v>2802</v>
      </c>
      <c r="L487" s="7" t="s">
        <v>34</v>
      </c>
      <c r="M487" s="7" t="s">
        <v>2784</v>
      </c>
      <c r="N487" s="7" t="s">
        <v>2803</v>
      </c>
    </row>
    <row r="488" spans="2:14" ht="63" x14ac:dyDescent="0.25">
      <c r="B488" s="8" t="s">
        <v>2804</v>
      </c>
      <c r="C488" s="8" t="s">
        <v>2805</v>
      </c>
      <c r="D488" s="8" t="s">
        <v>2806</v>
      </c>
      <c r="E488" s="8" t="s">
        <v>29</v>
      </c>
      <c r="F488" s="8" t="s">
        <v>30</v>
      </c>
      <c r="G488" s="7" t="s">
        <v>31</v>
      </c>
      <c r="H488" s="7" t="s">
        <v>2807</v>
      </c>
      <c r="I488" s="7" t="s">
        <v>30</v>
      </c>
      <c r="J488" s="7"/>
      <c r="K488" s="7" t="s">
        <v>2808</v>
      </c>
      <c r="L488" s="7" t="s">
        <v>34</v>
      </c>
      <c r="M488" s="7" t="s">
        <v>123</v>
      </c>
      <c r="N488" s="7" t="s">
        <v>2809</v>
      </c>
    </row>
    <row r="489" spans="2:14" ht="63" x14ac:dyDescent="0.25">
      <c r="B489" s="8" t="s">
        <v>2810</v>
      </c>
      <c r="C489" s="8" t="s">
        <v>2811</v>
      </c>
      <c r="D489" s="8" t="s">
        <v>2812</v>
      </c>
      <c r="E489" s="8" t="s">
        <v>29</v>
      </c>
      <c r="F489" s="8" t="s">
        <v>30</v>
      </c>
      <c r="G489" s="7" t="s">
        <v>31</v>
      </c>
      <c r="H489" s="7" t="s">
        <v>2813</v>
      </c>
      <c r="I489" s="7" t="s">
        <v>30</v>
      </c>
      <c r="J489" s="7"/>
      <c r="K489" s="7" t="s">
        <v>2814</v>
      </c>
      <c r="L489" s="7" t="s">
        <v>34</v>
      </c>
      <c r="M489" s="7" t="s">
        <v>123</v>
      </c>
      <c r="N489" s="7" t="s">
        <v>2815</v>
      </c>
    </row>
    <row r="490" spans="2:14" ht="63" x14ac:dyDescent="0.25">
      <c r="B490" s="8" t="s">
        <v>2816</v>
      </c>
      <c r="C490" s="8" t="s">
        <v>2817</v>
      </c>
      <c r="D490" s="8" t="s">
        <v>2818</v>
      </c>
      <c r="E490" s="8" t="s">
        <v>29</v>
      </c>
      <c r="F490" s="8" t="s">
        <v>30</v>
      </c>
      <c r="G490" s="7" t="s">
        <v>31</v>
      </c>
      <c r="H490" s="7" t="s">
        <v>2819</v>
      </c>
      <c r="I490" s="7" t="s">
        <v>30</v>
      </c>
      <c r="J490" s="7"/>
      <c r="K490" s="7" t="s">
        <v>2820</v>
      </c>
      <c r="L490" s="7" t="s">
        <v>34</v>
      </c>
      <c r="M490" s="7" t="s">
        <v>123</v>
      </c>
      <c r="N490" s="7" t="s">
        <v>2821</v>
      </c>
    </row>
    <row r="491" spans="2:14" ht="63" x14ac:dyDescent="0.25">
      <c r="B491" s="8" t="s">
        <v>2822</v>
      </c>
      <c r="C491" s="8" t="s">
        <v>2823</v>
      </c>
      <c r="D491" s="8" t="s">
        <v>2824</v>
      </c>
      <c r="E491" s="8" t="s">
        <v>29</v>
      </c>
      <c r="F491" s="8" t="s">
        <v>30</v>
      </c>
      <c r="G491" s="7" t="s">
        <v>31</v>
      </c>
      <c r="H491" s="7" t="s">
        <v>766</v>
      </c>
      <c r="I491" s="7" t="s">
        <v>30</v>
      </c>
      <c r="J491" s="7"/>
      <c r="K491" s="7" t="s">
        <v>2825</v>
      </c>
      <c r="L491" s="7" t="s">
        <v>34</v>
      </c>
      <c r="M491" s="7" t="s">
        <v>123</v>
      </c>
      <c r="N491" s="7" t="s">
        <v>2826</v>
      </c>
    </row>
    <row r="492" spans="2:14" ht="63" x14ac:dyDescent="0.25">
      <c r="B492" s="8" t="s">
        <v>2827</v>
      </c>
      <c r="C492" s="8" t="s">
        <v>2828</v>
      </c>
      <c r="D492" s="8" t="s">
        <v>2829</v>
      </c>
      <c r="E492" s="8" t="s">
        <v>29</v>
      </c>
      <c r="F492" s="8" t="s">
        <v>29</v>
      </c>
      <c r="G492" s="7" t="s">
        <v>31</v>
      </c>
      <c r="H492" s="7" t="s">
        <v>2830</v>
      </c>
      <c r="I492" s="7" t="s">
        <v>29</v>
      </c>
      <c r="J492" s="7"/>
      <c r="K492" s="7" t="s">
        <v>2831</v>
      </c>
      <c r="L492" s="7" t="s">
        <v>34</v>
      </c>
      <c r="M492" s="7" t="s">
        <v>62</v>
      </c>
      <c r="N492" s="7" t="s">
        <v>2832</v>
      </c>
    </row>
    <row r="493" spans="2:14" ht="63" x14ac:dyDescent="0.25">
      <c r="B493" s="8" t="s">
        <v>2833</v>
      </c>
      <c r="C493" s="8" t="s">
        <v>2834</v>
      </c>
      <c r="D493" s="8" t="s">
        <v>2835</v>
      </c>
      <c r="E493" s="8" t="s">
        <v>29</v>
      </c>
      <c r="F493" s="8" t="s">
        <v>30</v>
      </c>
      <c r="G493" s="7" t="s">
        <v>31</v>
      </c>
      <c r="H493" s="7" t="s">
        <v>2836</v>
      </c>
      <c r="I493" s="7" t="s">
        <v>30</v>
      </c>
      <c r="J493" s="7"/>
      <c r="K493" s="7" t="s">
        <v>2837</v>
      </c>
      <c r="L493" s="7" t="s">
        <v>99</v>
      </c>
      <c r="M493" s="7" t="s">
        <v>123</v>
      </c>
      <c r="N493" s="7" t="s">
        <v>2838</v>
      </c>
    </row>
    <row r="494" spans="2:14" ht="63" x14ac:dyDescent="0.25">
      <c r="B494" s="8" t="s">
        <v>2839</v>
      </c>
      <c r="C494" s="8" t="s">
        <v>2840</v>
      </c>
      <c r="D494" s="8" t="s">
        <v>2841</v>
      </c>
      <c r="E494" s="8" t="s">
        <v>29</v>
      </c>
      <c r="F494" s="8" t="s">
        <v>30</v>
      </c>
      <c r="G494" s="7" t="s">
        <v>31</v>
      </c>
      <c r="H494" s="7" t="s">
        <v>2842</v>
      </c>
      <c r="I494" s="7" t="s">
        <v>30</v>
      </c>
      <c r="J494" s="7"/>
      <c r="K494" s="7" t="s">
        <v>2843</v>
      </c>
      <c r="L494" s="7" t="s">
        <v>34</v>
      </c>
      <c r="M494" s="7" t="s">
        <v>146</v>
      </c>
      <c r="N494" s="7" t="s">
        <v>2844</v>
      </c>
    </row>
    <row r="495" spans="2:14" ht="63" x14ac:dyDescent="0.25">
      <c r="B495" s="8" t="s">
        <v>2845</v>
      </c>
      <c r="C495" s="8" t="s">
        <v>2846</v>
      </c>
      <c r="D495" s="8" t="s">
        <v>2847</v>
      </c>
      <c r="E495" s="8" t="s">
        <v>29</v>
      </c>
      <c r="F495" s="8" t="s">
        <v>29</v>
      </c>
      <c r="G495" s="7" t="s">
        <v>31</v>
      </c>
      <c r="H495" s="7" t="s">
        <v>2848</v>
      </c>
      <c r="I495" s="7" t="s">
        <v>29</v>
      </c>
      <c r="J495" s="7"/>
      <c r="K495" s="7" t="s">
        <v>2849</v>
      </c>
      <c r="L495" s="7" t="s">
        <v>34</v>
      </c>
      <c r="M495" s="7" t="s">
        <v>123</v>
      </c>
      <c r="N495" s="7" t="s">
        <v>2850</v>
      </c>
    </row>
    <row r="496" spans="2:14" ht="63" x14ac:dyDescent="0.25">
      <c r="B496" s="8" t="s">
        <v>2851</v>
      </c>
      <c r="C496" s="8" t="s">
        <v>2852</v>
      </c>
      <c r="D496" s="8" t="s">
        <v>2853</v>
      </c>
      <c r="E496" s="8" t="s">
        <v>29</v>
      </c>
      <c r="F496" s="8" t="s">
        <v>29</v>
      </c>
      <c r="G496" s="7" t="s">
        <v>31</v>
      </c>
      <c r="H496" s="7" t="s">
        <v>2854</v>
      </c>
      <c r="I496" s="7" t="s">
        <v>29</v>
      </c>
      <c r="J496" s="7"/>
      <c r="K496" s="7" t="s">
        <v>2855</v>
      </c>
      <c r="L496" s="7" t="s">
        <v>34</v>
      </c>
      <c r="M496" s="7" t="s">
        <v>489</v>
      </c>
      <c r="N496" s="7" t="s">
        <v>2856</v>
      </c>
    </row>
    <row r="497" spans="2:14" ht="63" x14ac:dyDescent="0.25">
      <c r="B497" s="8" t="s">
        <v>2857</v>
      </c>
      <c r="C497" s="8" t="s">
        <v>2858</v>
      </c>
      <c r="D497" s="8" t="s">
        <v>2859</v>
      </c>
      <c r="E497" s="8" t="s">
        <v>29</v>
      </c>
      <c r="F497" s="8" t="s">
        <v>29</v>
      </c>
      <c r="G497" s="7" t="s">
        <v>31</v>
      </c>
      <c r="H497" s="7" t="s">
        <v>2860</v>
      </c>
      <c r="I497" s="7" t="s">
        <v>29</v>
      </c>
      <c r="J497" s="7"/>
      <c r="K497" s="7" t="s">
        <v>2861</v>
      </c>
      <c r="L497" s="7" t="s">
        <v>34</v>
      </c>
      <c r="M497" s="7" t="s">
        <v>35</v>
      </c>
      <c r="N497" s="7" t="s">
        <v>2862</v>
      </c>
    </row>
    <row r="498" spans="2:14" ht="63" x14ac:dyDescent="0.25">
      <c r="B498" s="8" t="s">
        <v>2863</v>
      </c>
      <c r="C498" s="8" t="s">
        <v>2864</v>
      </c>
      <c r="D498" s="8" t="s">
        <v>2865</v>
      </c>
      <c r="E498" s="8" t="s">
        <v>29</v>
      </c>
      <c r="F498" s="8" t="s">
        <v>29</v>
      </c>
      <c r="G498" s="7" t="s">
        <v>31</v>
      </c>
      <c r="H498" s="7" t="s">
        <v>2866</v>
      </c>
      <c r="I498" s="7" t="s">
        <v>29</v>
      </c>
      <c r="J498" s="7"/>
      <c r="K498" s="7" t="s">
        <v>2867</v>
      </c>
      <c r="L498" s="7" t="s">
        <v>34</v>
      </c>
      <c r="M498" s="7" t="s">
        <v>62</v>
      </c>
      <c r="N498" s="7" t="s">
        <v>2868</v>
      </c>
    </row>
    <row r="499" spans="2:14" ht="63" x14ac:dyDescent="0.25">
      <c r="B499" s="8" t="s">
        <v>2869</v>
      </c>
      <c r="C499" s="8" t="s">
        <v>2870</v>
      </c>
      <c r="D499" s="8" t="s">
        <v>2871</v>
      </c>
      <c r="E499" s="8" t="s">
        <v>29</v>
      </c>
      <c r="F499" s="8" t="s">
        <v>30</v>
      </c>
      <c r="G499" s="7" t="s">
        <v>31</v>
      </c>
      <c r="H499" s="7" t="s">
        <v>2872</v>
      </c>
      <c r="I499" s="7" t="s">
        <v>30</v>
      </c>
      <c r="J499" s="7"/>
      <c r="K499" s="7" t="s">
        <v>2873</v>
      </c>
      <c r="L499" s="7" t="s">
        <v>34</v>
      </c>
      <c r="M499" s="7" t="s">
        <v>1407</v>
      </c>
      <c r="N499" s="7" t="s">
        <v>2874</v>
      </c>
    </row>
    <row r="500" spans="2:14" ht="63" x14ac:dyDescent="0.25">
      <c r="B500" s="8" t="s">
        <v>2875</v>
      </c>
      <c r="C500" s="8" t="s">
        <v>2876</v>
      </c>
      <c r="D500" s="8" t="s">
        <v>2877</v>
      </c>
      <c r="E500" s="8" t="s">
        <v>29</v>
      </c>
      <c r="F500" s="8" t="s">
        <v>30</v>
      </c>
      <c r="G500" s="7" t="s">
        <v>31</v>
      </c>
      <c r="H500" s="7" t="s">
        <v>2878</v>
      </c>
      <c r="I500" s="7" t="s">
        <v>30</v>
      </c>
      <c r="J500" s="7"/>
      <c r="K500" s="7" t="s">
        <v>2879</v>
      </c>
      <c r="L500" s="7" t="s">
        <v>34</v>
      </c>
      <c r="M500" s="7" t="s">
        <v>48</v>
      </c>
      <c r="N500" s="7" t="s">
        <v>2880</v>
      </c>
    </row>
    <row r="501" spans="2:14" ht="63" x14ac:dyDescent="0.25">
      <c r="B501" s="8" t="s">
        <v>2881</v>
      </c>
      <c r="C501" s="8" t="s">
        <v>2882</v>
      </c>
      <c r="D501" s="8" t="s">
        <v>2883</v>
      </c>
      <c r="E501" s="8" t="s">
        <v>29</v>
      </c>
      <c r="F501" s="8" t="s">
        <v>30</v>
      </c>
      <c r="G501" s="7" t="s">
        <v>31</v>
      </c>
      <c r="H501" s="7" t="s">
        <v>2197</v>
      </c>
      <c r="I501" s="7" t="s">
        <v>30</v>
      </c>
      <c r="J501" s="7"/>
      <c r="K501" s="7" t="s">
        <v>2884</v>
      </c>
      <c r="L501" s="7" t="s">
        <v>34</v>
      </c>
      <c r="M501" s="7" t="s">
        <v>146</v>
      </c>
      <c r="N501" s="7" t="s">
        <v>2885</v>
      </c>
    </row>
    <row r="502" spans="2:14" ht="63" x14ac:dyDescent="0.25">
      <c r="B502" s="8" t="s">
        <v>2886</v>
      </c>
      <c r="C502" s="8" t="s">
        <v>2887</v>
      </c>
      <c r="D502" s="8" t="s">
        <v>2888</v>
      </c>
      <c r="E502" s="8" t="s">
        <v>29</v>
      </c>
      <c r="F502" s="8" t="s">
        <v>30</v>
      </c>
      <c r="G502" s="7" t="s">
        <v>31</v>
      </c>
      <c r="H502" s="7" t="s">
        <v>2889</v>
      </c>
      <c r="I502" s="7" t="s">
        <v>30</v>
      </c>
      <c r="J502" s="7"/>
      <c r="K502" s="7" t="s">
        <v>2890</v>
      </c>
      <c r="L502" s="7" t="s">
        <v>34</v>
      </c>
      <c r="M502" s="7" t="s">
        <v>146</v>
      </c>
      <c r="N502" s="7" t="s">
        <v>2891</v>
      </c>
    </row>
  </sheetData>
  <dataValidations count="6">
    <dataValidation type="decimal" allowBlank="1" showErrorMessage="1" errorTitle="Error Input" error="Harga melebihi batas maksimal" sqref="H3:H299" xr:uid="{00000000-0002-0000-0000-000000000000}">
      <formula1>100</formula1>
      <formula2>2000000000</formula2>
    </dataValidation>
    <dataValidation type="whole" allowBlank="1" showErrorMessage="1" errorTitle="Error Input" error="Isi jumlah stok hanya dengan angka." sqref="I3:I299" xr:uid="{00000000-0002-0000-0000-000001000000}">
      <formula1>0</formula1>
      <formula2>999999</formula2>
    </dataValidation>
    <dataValidation type="textLength" allowBlank="1" showErrorMessage="1" errorTitle="Error Input" error="SKU maksimum 50 karakter." sqref="K3:K299" xr:uid="{00000000-0002-0000-0000-000002000000}">
      <formula1>0</formula1>
      <formula2>50</formula2>
    </dataValidation>
    <dataValidation type="list" allowBlank="1" showErrorMessage="1" errorTitle="Error Input" error="Isi status hanya dengan Aktif atau Nonaktif." sqref="L3:L299" xr:uid="{00000000-0002-0000-0000-000003000000}">
      <formula1>"Aktif,Nonaktif"</formula1>
    </dataValidation>
    <dataValidation type="list" allowBlank="1" sqref="L3:L299" xr:uid="{00000000-0002-0000-0000-000004000000}">
      <formula1>"Aktif,Nonaktif"</formula1>
    </dataValidation>
    <dataValidation type="whole" allowBlank="1" showErrorMessage="1" errorTitle="Error Input" error="Berat produk min. 1 gram, maks. 500.000 gram." sqref="M3:M299" xr:uid="{00000000-0002-0000-0000-000005000000}">
      <formula1>1</formula1>
      <formula2>500000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Ubah - Informasi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EDT_SALES_HASH_E8F5460B74363C65FC07_FLT_ALL_T_7B37AF76CB112036C211_4</dc:subject>
  <dc:creator/>
  <cp:lastModifiedBy/>
  <dcterms:created xsi:type="dcterms:W3CDTF">2006-09-16T00:00:00Z</dcterms:created>
  <dcterms:modified xsi:type="dcterms:W3CDTF">2023-06-26T05:26:25Z</dcterms:modified>
</cp:coreProperties>
</file>