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CD1B88E9-A647-46AB-AFCB-0866B535AE1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Ubah - Informasi Penjualan" sheetId="1" r:id="rId1"/>
  </sheets>
  <calcPr calcId="122211"/>
</workbook>
</file>

<file path=xl/sharedStrings.xml><?xml version="1.0" encoding="utf-8"?>
<sst xmlns="http://schemas.openxmlformats.org/spreadsheetml/2006/main" count="1920" uniqueCount="978">
  <si>
    <t>Pesan Error</t>
  </si>
  <si>
    <t xml:space="preserve">Abaikan kolom ini. Kolom ini akan berisi pesan jika ada kesalahan setelah kamu melakukan proses upload file. </t>
  </si>
  <si>
    <t>Product ID</t>
  </si>
  <si>
    <t>Abaikan kolom ini, ya. Jika kamu mengubah Product ID, perubahan akan diabaikan dan informasi yang tersimpan adalah informasi sebelum diubah.</t>
  </si>
  <si>
    <t>Nama Produk</t>
  </si>
  <si>
    <t>Abaikan kolom ini, ya. Jika kamu mengubah nama produk, perubahan akan diabaikan dan informasi yang tersimpan adalah informasi sebelum diubah.</t>
  </si>
  <si>
    <t>URL</t>
  </si>
  <si>
    <t>Abaikan kolom ini, ya. Jika kamu mengubah URL, perubahan akan diabaikan dan informasi yang tersimpan adalah informasi sebelum diubah.</t>
  </si>
  <si>
    <t>Minimum Pemesanan</t>
  </si>
  <si>
    <t xml:space="preserve">Abaikan kolom ini, ya. Jika kamu mengubah minimum pemesanan, perubahan akan diabaikan dan informasi yang tersimpan adalah informasi sebelum diubah. </t>
  </si>
  <si>
    <t>Total Stok</t>
  </si>
  <si>
    <t>Abaikan kolom ini, ya. Jika kamu mengubah total stok, perubahan akan diabaikan dan informasi yang tersimpan adalah informasi sebelum diubah.</t>
  </si>
  <si>
    <t>Stok Campaign</t>
  </si>
  <si>
    <t>Abaikan kolom ini, ya. Jika kamu mengubah stok campaign, perubahan akan diabaikan dan informasi yang tersimpan adalah informasi sebelum diubah. Baca Artikel(https://seller.tokopedia.com/edu/cara-atur-diskon-potongan-harga-os/)</t>
  </si>
  <si>
    <t>Harga (Rp)*</t>
  </si>
  <si>
    <t>Masukkan harga produk dalam rupiah tanpa menggunakan koma dan titik.</t>
  </si>
  <si>
    <t>Stok Utama*</t>
  </si>
  <si>
    <t>Isi jumlah stok produkmu, yuk! Baca infonya dulu, ya:
1. Isi dengan format angka tanpa ada koma atau titik
2. Jumlah stok ini tidak ditampilkan kepada pembeli
3. Pengurangan stok dihitung setelah pembayaran oleh pembeli sudah terverifikasi</t>
  </si>
  <si>
    <t>Pengingat Stok</t>
  </si>
  <si>
    <t>(Opsional)
Kamu akan dapat notifikasi jika jumlah stok produkmu mencapai angka pengingat stok untuk melakukan pengisian ulang. 
Isi kolom ini untuk mengaktifkan pengingat stok dengan angka minimum 5x min. pemesanan, ya.</t>
  </si>
  <si>
    <t>SKU Name</t>
  </si>
  <si>
    <t>(Opsional)
Masukkan SKU Produk dengan aturan berikut:
1. SKU produk tidak boleh mengandung spasi
2. SKU produk tidak boleh berupa URL
3. SKU maks. 40 karakter</t>
  </si>
  <si>
    <t>Status*</t>
  </si>
  <si>
    <t>Pilih status produk: Aktif atau Nonaktif
Jika kolom tidak diisi atau berisi sesuatu di luar aktif atau nonaktif maka otomatis akan terisi "Aktif".</t>
  </si>
  <si>
    <t>Berat* (Gram)</t>
  </si>
  <si>
    <t>Masukkan berat produk dengan angka tanpa menggunakan koma dan titik. Berat harus dalam satuan gram (gr) dan harus di antara 1 hingga 500000 gram.</t>
  </si>
  <si>
    <t>6029811131</t>
  </si>
  <si>
    <t>UPS FSP CHAMP SERIES 1K 1000VA 900WATT</t>
  </si>
  <si>
    <t>https://tokopedia.com/klikbuy-id/ups-fsp-champ-series-1k-1000va-900watt</t>
  </si>
  <si>
    <t>1</t>
  </si>
  <si>
    <t>0</t>
  </si>
  <si>
    <t>3673900</t>
  </si>
  <si>
    <t>027-UPS-ONLINE-CHAMP-1K</t>
  </si>
  <si>
    <t>Nonaktif</t>
  </si>
  <si>
    <t>15000</t>
  </si>
  <si>
    <t>9d490f99b15cb051740c</t>
  </si>
  <si>
    <t>6029740579</t>
  </si>
  <si>
    <t>UPS FSP CHAMP SERIES 2K 2000VA 1800WATT</t>
  </si>
  <si>
    <t>https://tokopedia.com/klikbuy-id/ups-fsp-champ-series-2k-2000va-1800watt</t>
  </si>
  <si>
    <t>3</t>
  </si>
  <si>
    <t>8670900</t>
  </si>
  <si>
    <t>027-UPS-ONLINE-CHAMP-2K</t>
  </si>
  <si>
    <t>Aktif</t>
  </si>
  <si>
    <t>ce3fd5945f65af5ae6b5</t>
  </si>
  <si>
    <t>6029715513</t>
  </si>
  <si>
    <t>UPS FSP CHAMP SERIES 3K 3000VA 2700WATT</t>
  </si>
  <si>
    <t>https://tokopedia.com/klikbuy-id/ups-fsp-champ-series-3k-3000va-2700watt</t>
  </si>
  <si>
    <t>11661900</t>
  </si>
  <si>
    <t>027-UPS-ONLINE-CHAMP-3K</t>
  </si>
  <si>
    <t>79e130e755661bbdbf80</t>
  </si>
  <si>
    <t>6029602182</t>
  </si>
  <si>
    <t>UPS FSP CHAMP SERIES 6K 5400WATT</t>
  </si>
  <si>
    <t>https://tokopedia.com/klikbuy-id/ups-fsp-champ-series-6k-5400watt</t>
  </si>
  <si>
    <t>18714900</t>
  </si>
  <si>
    <t>027-UPS-ONLINE-CHAMP-6K</t>
  </si>
  <si>
    <t>3fae0f1cf8fb93eb455d</t>
  </si>
  <si>
    <t>6030022485</t>
  </si>
  <si>
    <t>UPS FSP EMERGY 1000 SERIES</t>
  </si>
  <si>
    <t>https://tokopedia.com/klikbuy-id/ups-fsp-emergy-1000-series</t>
  </si>
  <si>
    <t>37793900</t>
  </si>
  <si>
    <t>027-ENER-STORE-EMERGY-1000</t>
  </si>
  <si>
    <t>3cb47a55a9a97258574d</t>
  </si>
  <si>
    <t>6028099712</t>
  </si>
  <si>
    <t>UPS FSP IFP 1000VA 600W</t>
  </si>
  <si>
    <t>https://tokopedia.com/klikbuy-id/ups-fsp-ifp-1000va-600w</t>
  </si>
  <si>
    <t>1070900</t>
  </si>
  <si>
    <t>027-UPS-IFP-1000VA</t>
  </si>
  <si>
    <t>10000</t>
  </si>
  <si>
    <t>4c7b864ad88e607fa29e</t>
  </si>
  <si>
    <t>6028070004</t>
  </si>
  <si>
    <t>UPS FSP IFP 1500VA 900W</t>
  </si>
  <si>
    <t>https://tokopedia.com/klikbuy-id/ups-fsp-ifp-1500va-900w</t>
  </si>
  <si>
    <t>1981900</t>
  </si>
  <si>
    <t>027-UPS-IFP-1500VA</t>
  </si>
  <si>
    <t>6b46fab2ac86baff20fa</t>
  </si>
  <si>
    <t>6027843276</t>
  </si>
  <si>
    <t>UPS FSP IFP 2K 2000VA 1200W</t>
  </si>
  <si>
    <t>https://tokopedia.com/klikbuy-id/ups-fsp-ifp-2k-2000va-1200w</t>
  </si>
  <si>
    <t>2339900</t>
  </si>
  <si>
    <t>027-UPS-IFP-2000VA</t>
  </si>
  <si>
    <t>e8e55aa1bb3ebe8cd3ab</t>
  </si>
  <si>
    <t>6029909350</t>
  </si>
  <si>
    <t>UPS FSP KNIGHT RM 10KR 1000VA ON LINE UPS</t>
  </si>
  <si>
    <t>https://tokopedia.com/klikbuy-id/ups-fsp-knight-rm-10kr-1000va-on-line-ups</t>
  </si>
  <si>
    <t>46542900</t>
  </si>
  <si>
    <t>027-UPS-ONLINE-KNIGHT-RM-10KR</t>
  </si>
  <si>
    <t>d38a3a1efb170e4020aa</t>
  </si>
  <si>
    <t>6029995177</t>
  </si>
  <si>
    <t>UPS FSP KNIGHT RM-L 10KR-L 1000VA ONLINE UPS NO BATTERY</t>
  </si>
  <si>
    <t>https://tokopedia.com/klikbuy-id/ups-fsp-knight-rm-l-10kr-l-1000va-online-ups-no-battery</t>
  </si>
  <si>
    <t>32685900</t>
  </si>
  <si>
    <t>027-UPS-ONLINE-KNIGHT-RM-L10KR-L</t>
  </si>
  <si>
    <t>63f0401f72ea89d2a6da</t>
  </si>
  <si>
    <t>6029957871</t>
  </si>
  <si>
    <t>UPS FSP KNIGHT TOWER 10K 1000VA ONLINE UPS</t>
  </si>
  <si>
    <t>https://tokopedia.com/klikbuy-id/ups-fsp-knight-tower-10k-1000va-online-ups</t>
  </si>
  <si>
    <t>40768900</t>
  </si>
  <si>
    <t>027-UPS-ONLINE-KNIGHT-TOWER-10K</t>
  </si>
  <si>
    <t>7e0b343b20cebdb401d1</t>
  </si>
  <si>
    <t>4606994374.4606994402</t>
  </si>
  <si>
    <t>USB 2.0 32GB PNY - Biru</t>
  </si>
  <si>
    <t>https://www.tokopedia.com/klikbuy-id/usb-2-0-32gb-pny-biru</t>
  </si>
  <si>
    <t>52900</t>
  </si>
  <si>
    <t>BM-P-FD32GAT4CB-RB</t>
  </si>
  <si>
    <t>200</t>
  </si>
  <si>
    <t>9b48470443a06348d0cb</t>
  </si>
  <si>
    <t>4606994374.4606994403</t>
  </si>
  <si>
    <t>USB 2.0 32GB PNY - CORAL</t>
  </si>
  <si>
    <t>https://www.tokopedia.com/klikbuy-id/usb-2-0-32gb-pny-coral</t>
  </si>
  <si>
    <t>2</t>
  </si>
  <si>
    <t>BM-P-FD32GAT4CC-RB</t>
  </si>
  <si>
    <t>b92eb7b83f3d284eb189</t>
  </si>
  <si>
    <t>7321261773.7321261787</t>
  </si>
  <si>
    <t>USB FLASH DISK 128GB 64GB KINGSTON Data Traveler Gen 4 USB 3.0 - 128 gb</t>
  </si>
  <si>
    <t>https://www.tokopedia.com/klikbuy-id/usb-flash-disk-128gb-64gb-kingston-data-traveler-gen-4-usb-3-0-128-gb</t>
  </si>
  <si>
    <t>149900</t>
  </si>
  <si>
    <t>NJT-DTX/128G</t>
  </si>
  <si>
    <t>d4136cc1190bd10dd993</t>
  </si>
  <si>
    <t>7321261773.7321261789</t>
  </si>
  <si>
    <t>USB FLASH DISK 128GB 64GB KINGSTON Data Traveler Gen 4 USB 3.0 - 64 gb</t>
  </si>
  <si>
    <t>https://www.tokopedia.com/klikbuy-id/usb-flash-disk-128gb-64gb-kingston-data-traveler-gen-4-usb-3-0-64-gb</t>
  </si>
  <si>
    <t>83900</t>
  </si>
  <si>
    <t>NJT-DTX/64G</t>
  </si>
  <si>
    <t>380373554036f78d11bc</t>
  </si>
  <si>
    <t>7321261773.7321261792</t>
  </si>
  <si>
    <t>USB FLASH DISK 128GB 64GB KINGSTON Data Traveler Gen 4 USB 3.0 - 32 gb</t>
  </si>
  <si>
    <t>https://www.tokopedia.com/klikbuy-id/usb-flash-disk-128gb-64gb-kingston-data-traveler-gen-4-usb-3-0-32-gb</t>
  </si>
  <si>
    <t>50900</t>
  </si>
  <si>
    <t>NJT-DTX/32G</t>
  </si>
  <si>
    <t>794c4bdc52da673d0726</t>
  </si>
  <si>
    <t>7321811790.7321811804</t>
  </si>
  <si>
    <t>USB FLASH DISK 64GB 32GB KINGSTON DT2000 - 64 gb</t>
  </si>
  <si>
    <t>https://www.tokopedia.com/klikbuy-id/usb-flash-disk-64gb-32gb-kingston-dt2000-64-gb</t>
  </si>
  <si>
    <t>3273900</t>
  </si>
  <si>
    <t>NJT-DT2000/64GB</t>
  </si>
  <si>
    <t>c9b2858ca21924ca41cf</t>
  </si>
  <si>
    <t>7321811790.7321811805</t>
  </si>
  <si>
    <t>USB FLASH DISK 64GB 32GB KINGSTON DT2000 - 32 gb</t>
  </si>
  <si>
    <t>https://www.tokopedia.com/klikbuy-id/usb-flash-disk-64gb-32gb-kingston-dt2000-32-gb</t>
  </si>
  <si>
    <t>2322900</t>
  </si>
  <si>
    <t>NJT-DT2000/32GB</t>
  </si>
  <si>
    <t>b35f3af105872e795cbf</t>
  </si>
  <si>
    <t>7321811790.7321811806</t>
  </si>
  <si>
    <t>USB FLASH DISK 64GB 32GB KINGSTON DT2000 - 16 gb</t>
  </si>
  <si>
    <t>https://www.tokopedia.com/klikbuy-id/usb-flash-disk-64gb-32gb-kingston-dt2000-16-gb</t>
  </si>
  <si>
    <t>2419900</t>
  </si>
  <si>
    <t>NJT-DT2000/16GB</t>
  </si>
  <si>
    <t>34bb3f300189d6216bd5</t>
  </si>
  <si>
    <t>7321605449.7321605473</t>
  </si>
  <si>
    <t>USB FLASH DISK 64GB 32GB KINGSTON DTLPG3 - 64 gb</t>
  </si>
  <si>
    <t>https://www.tokopedia.com/klikbuy-id/usb-flash-disk-64gb-32gb-kingston-dtlpg3-64-gb</t>
  </si>
  <si>
    <t>1524900</t>
  </si>
  <si>
    <t>NJT-DTLPG3/64GB</t>
  </si>
  <si>
    <t>81b1429103756c2553f4</t>
  </si>
  <si>
    <t>7321605449.7321605477</t>
  </si>
  <si>
    <t>USB FLASH DISK 64GB 32GB KINGSTON DTLPG3 - 32 gb</t>
  </si>
  <si>
    <t>https://www.tokopedia.com/klikbuy-id/usb-flash-disk-64gb-32gb-kingston-dtlpg3-32-gb</t>
  </si>
  <si>
    <t>816900</t>
  </si>
  <si>
    <t>NJT-DTLPG3/32GB</t>
  </si>
  <si>
    <t>47125563c78bef527e64</t>
  </si>
  <si>
    <t>7321605449.7321605478</t>
  </si>
  <si>
    <t>USB FLASH DISK 64GB 32GB KINGSTON DTLPG3 - 16 gb</t>
  </si>
  <si>
    <t>https://www.tokopedia.com/klikbuy-id/usb-flash-disk-64gb-32gb-kingston-dtlpg3-16-gb</t>
  </si>
  <si>
    <t>499900</t>
  </si>
  <si>
    <t>NJT-DTLPG3/16GB</t>
  </si>
  <si>
    <t>499e3c59b565cae06d00</t>
  </si>
  <si>
    <t>7321605449.7321605479</t>
  </si>
  <si>
    <t>USB FLASH DISK 64GB 32GB KINGSTON DTLPG3 - 8 gb</t>
  </si>
  <si>
    <t>https://www.tokopedia.com/klikbuy-id/usb-flash-disk-64gb-32gb-kingston-dtlpg3-8-gb</t>
  </si>
  <si>
    <t>350900</t>
  </si>
  <si>
    <t>NJT-DTLPG3/8GB</t>
  </si>
  <si>
    <t>6efdf485f2917f061ce0</t>
  </si>
  <si>
    <t>7321517237.7321517271</t>
  </si>
  <si>
    <t>USB FLASH DISK 64GB 32GB KINGSTON Data Traveler Ultimate Gen 2 USB 3.0 - 64 gb</t>
  </si>
  <si>
    <t>https://www.tokopedia.com/klikbuy-id/usb-flash-disk-64gb-32gb-kingston-data-traveler-ultimate-gen-2-usb-3-0-64-gb</t>
  </si>
  <si>
    <t>447900</t>
  </si>
  <si>
    <t>NJT-DTR30G2/64GB</t>
  </si>
  <si>
    <t>9d4a0ec1aa337ba3805c</t>
  </si>
  <si>
    <t>7321517237.7321517272</t>
  </si>
  <si>
    <t>USB FLASH DISK 64GB 32GB KINGSTON Data Traveler Ultimate Gen 2 USB 3.0 - 32 gb</t>
  </si>
  <si>
    <t>https://www.tokopedia.com/klikbuy-id/usb-flash-disk-64gb-32gb-kingston-data-traveler-ultimate-gen-2-usb-3-0-32-gb</t>
  </si>
  <si>
    <t>331900</t>
  </si>
  <si>
    <t>NJT-DTR30G2/32GB</t>
  </si>
  <si>
    <t>fec5e2ea0d7f51878986</t>
  </si>
  <si>
    <t>7321381913</t>
  </si>
  <si>
    <t>USB FLASH DISK 64GB KINGSTON Data Traveler Ultimate Gen 3 USB 3.0</t>
  </si>
  <si>
    <t>https://tokopedia.com/klikbuy-id/usb-flash-disk-64gb-kingston-data-traveler-ultimate-gen-3-usb-3-0</t>
  </si>
  <si>
    <t>80900</t>
  </si>
  <si>
    <t>DT100G3/64G</t>
  </si>
  <si>
    <t>dcd5861ea9c9a2076724</t>
  </si>
  <si>
    <t>4704858649.4704858657</t>
  </si>
  <si>
    <t>USB FLASH DRIVE CORSAIR Flash Padlock® 3 USB 3.0 16GB 32GB - 16 gb</t>
  </si>
  <si>
    <t>https://www.tokopedia.com/klikbuy-id/usb-flash-drive-corsair-flash-padlock-3-usb-3-0-16gb-32gb-16-gb</t>
  </si>
  <si>
    <t>768900</t>
  </si>
  <si>
    <t>013-CSR-USB-CMFPLA3B-16GB</t>
  </si>
  <si>
    <t>57d693f6c97f37fbcbd8</t>
  </si>
  <si>
    <t>4704858649.4704858658</t>
  </si>
  <si>
    <t>USB FLASH DRIVE CORSAIR Flash Padlock® 3 USB 3.0 16GB 32GB - 32 gb</t>
  </si>
  <si>
    <t>https://www.tokopedia.com/klikbuy-id/usb-flash-drive-corsair-flash-padlock-3-usb-3-0-16gb-32gb-32-gb</t>
  </si>
  <si>
    <t>940900</t>
  </si>
  <si>
    <t>013-CSR-USB-CMFPLA3B-32GB</t>
  </si>
  <si>
    <t>819166bea39966223a01</t>
  </si>
  <si>
    <t>4704876057.4704876073</t>
  </si>
  <si>
    <t>USB FLASH DRIVE CORSAIR Flash Survivor® Stealth USB 3.0 32GB 64GB - 32 gb</t>
  </si>
  <si>
    <t>https://www.tokopedia.com/klikbuy-id/usb-flash-drive-corsair-flash-survivor-stealth-usb-3-0-32gb-64gb-32-gb</t>
  </si>
  <si>
    <t>013-CSR-USB-CMFSS3B-32GB</t>
  </si>
  <si>
    <t>137f7b4df65da316e116</t>
  </si>
  <si>
    <t>4704876057.4704876077</t>
  </si>
  <si>
    <t>USB FLASH DRIVE CORSAIR Flash Survivor® Stealth USB 3.0 32GB 64GB - 64 gb</t>
  </si>
  <si>
    <t>https://www.tokopedia.com/klikbuy-id/usb-flash-drive-corsair-flash-survivor-stealth-usb-3-0-32gb-64gb-64-gb</t>
  </si>
  <si>
    <t>423900</t>
  </si>
  <si>
    <t>013-CSR-USB-CMFSS3B-64GB</t>
  </si>
  <si>
    <t>8314d9a7f2a64ba07e24</t>
  </si>
  <si>
    <t>4704672923</t>
  </si>
  <si>
    <t>USB FLASH DRIVE CORSAIR Flash Voyager® GT USB 3.0 128GB</t>
  </si>
  <si>
    <t>https://tokopedia.com/klikbuy-id/usb-flash-drive-corsair-flash-voyager-gt-usb-3-0-128gb</t>
  </si>
  <si>
    <t>670900</t>
  </si>
  <si>
    <t>DTG-CMFVYGT3C-128GB</t>
  </si>
  <si>
    <t>9b6c1a0213f60e5054ac</t>
  </si>
  <si>
    <t>8132704025</t>
  </si>
  <si>
    <t>USB KEYBOARD &amp; MOUSE SK099 - SPC</t>
  </si>
  <si>
    <t>https://tokopedia.com/klikbuy-id/usb-keyboard-mouse-sk099-spc</t>
  </si>
  <si>
    <t>81900</t>
  </si>
  <si>
    <t>032-PC-CASE-MGX-C500</t>
  </si>
  <si>
    <t>1300</t>
  </si>
  <si>
    <t>658186797ea187527406</t>
  </si>
  <si>
    <t>8132605491</t>
  </si>
  <si>
    <t>USB KEYBOARD BONUS USB MOUSE MAGIX KM-0025</t>
  </si>
  <si>
    <t>https://tokopedia.com/klikbuy-id/usb-keyboard-bonus-usb-mouse-magix-km-0025</t>
  </si>
  <si>
    <t>43900</t>
  </si>
  <si>
    <t>1000</t>
  </si>
  <si>
    <t>1e6a28df11c0dbc9ea25</t>
  </si>
  <si>
    <t>4704701195.4704701198</t>
  </si>
  <si>
    <t>USB PREMIUM FLASH DRIVE CORSAIR Flash Voyager® GT USB 3.1 128GB 256GB - 128 gb</t>
  </si>
  <si>
    <t>https://www.tokopedia.com/klikbuy-id/usb-premium-flash-drive-corsair-flash-voyager-gt-usb-3-1-128gb-256gb-128-gb</t>
  </si>
  <si>
    <t>977900</t>
  </si>
  <si>
    <t>013-CSR-USB-CMFVYGTX3C-128GB</t>
  </si>
  <si>
    <t>8d8d2439c1f14e889de5</t>
  </si>
  <si>
    <t>4704701195.4704701199</t>
  </si>
  <si>
    <t>USB PREMIUM FLASH DRIVE CORSAIR Flash Voyager® GT USB 3.1 128GB 256GB - 256 gb</t>
  </si>
  <si>
    <t>https://www.tokopedia.com/klikbuy-id/usb-premium-flash-drive-corsair-flash-voyager-gt-usb-3-1-128gb-256gb-256-gb</t>
  </si>
  <si>
    <t>1317900</t>
  </si>
  <si>
    <t>DTG-CMFVYGTX3C-256GB</t>
  </si>
  <si>
    <t>4fa6917ef686e77798d5</t>
  </si>
  <si>
    <t>7321120932.7321120946</t>
  </si>
  <si>
    <t>USB TYPE C 128GB 64GB KINGSTON Data Traveler Ultimate Gen 4 USB 3.0 - 128 gb</t>
  </si>
  <si>
    <t>https://www.tokopedia.com/klikbuy-id/usb-type-c-128gb-64gb-kingston-data-traveler-ultimate-gen-4-usb-3-0-128-gb</t>
  </si>
  <si>
    <t>245900</t>
  </si>
  <si>
    <t>NJT-DT70/128G</t>
  </si>
  <si>
    <t>7f4cb877608b56dcccec</t>
  </si>
  <si>
    <t>7321120932.7321120947</t>
  </si>
  <si>
    <t>USB TYPE C 128GB 64GB KINGSTON Data Traveler Ultimate Gen 4 USB 3.0 - 64 gb</t>
  </si>
  <si>
    <t>https://www.tokopedia.com/klikbuy-id/usb-type-c-128gb-64gb-kingston-data-traveler-ultimate-gen-4-usb-3-0-64-gb</t>
  </si>
  <si>
    <t>87900</t>
  </si>
  <si>
    <t>NJT-DT70/64G</t>
  </si>
  <si>
    <t>4169e5585b82f2b8ab87</t>
  </si>
  <si>
    <t>7321120932.7321120948</t>
  </si>
  <si>
    <t>USB TYPE C 128GB 64GB KINGSTON Data Traveler Ultimate Gen 4 USB 3.0 - 32 gb</t>
  </si>
  <si>
    <t>https://www.tokopedia.com/klikbuy-id/usb-type-c-128gb-64gb-kingston-data-traveler-ultimate-gen-4-usb-3-0-32-gb</t>
  </si>
  <si>
    <t>72900</t>
  </si>
  <si>
    <t>NJT-DT70/32G</t>
  </si>
  <si>
    <t>ccf3b0c3844ff8222f51</t>
  </si>
  <si>
    <t>4959887071.4959887095</t>
  </si>
  <si>
    <t>USB TYPE C XLITE WIRELESS CABLE PULSAR - Biru</t>
  </si>
  <si>
    <t>https://www.tokopedia.com/klikbuy-id/usb-type-c-xlite-wireless-cable-pulsar-biru</t>
  </si>
  <si>
    <t>166900</t>
  </si>
  <si>
    <t>PXWCY</t>
  </si>
  <si>
    <t>100</t>
  </si>
  <si>
    <t>fd73971182496a439810</t>
  </si>
  <si>
    <t>4959887071.4959887096</t>
  </si>
  <si>
    <t>USB TYPE C XLITE WIRELESS CABLE PULSAR - Merah</t>
  </si>
  <si>
    <t>https://www.tokopedia.com/klikbuy-id/usb-type-c-xlite-wireless-cable-pulsar-merah</t>
  </si>
  <si>
    <t>PXWCR</t>
  </si>
  <si>
    <t>dfd8c62e2bcf5fc02874</t>
  </si>
  <si>
    <t>4959887071.4959887097</t>
  </si>
  <si>
    <t>USB TYPE C XLITE WIRELESS CABLE PULSAR - Kuning</t>
  </si>
  <si>
    <t>https://www.tokopedia.com/klikbuy-id/usb-type-c-xlite-wireless-cable-pulsar-kuning</t>
  </si>
  <si>
    <t>PXWCL</t>
  </si>
  <si>
    <t>9c08d7c0c30955a34d97</t>
  </si>
  <si>
    <t>7364304516</t>
  </si>
  <si>
    <t>V-GEN SSD 128GB SATA3 2.5" SSD SATA V-GEN</t>
  </si>
  <si>
    <t>https://tokopedia.com/klikbuy-id/v-gen-ssd-128gb-sata3-2-5-ssd-sata-v-gen</t>
  </si>
  <si>
    <t>189900</t>
  </si>
  <si>
    <t>032-SSD-VGEN-128GB-SATA3</t>
  </si>
  <si>
    <t>300</t>
  </si>
  <si>
    <t>a99d10e1d558040703fa</t>
  </si>
  <si>
    <t>7364278467</t>
  </si>
  <si>
    <t>V-GEN SSD 1TB SATA3 2.5" SSD SATA3 V-GEN</t>
  </si>
  <si>
    <t>https://tokopedia.com/klikbuy-id/v-gen-ssd-1tb-sata3-2-5-ssd-sata3-v-gen</t>
  </si>
  <si>
    <t>842900</t>
  </si>
  <si>
    <t>032-SSD-VGEN-1TB-SATA3</t>
  </si>
  <si>
    <t>d5019102c01b5866a2d6</t>
  </si>
  <si>
    <t>7364315659</t>
  </si>
  <si>
    <t>V-GEN SSD 256GB SATA3 2.5" SSD SATA3 V-GEN</t>
  </si>
  <si>
    <t>https://tokopedia.com/klikbuy-id/v-gen-ssd-256gb-sata3-2-5-ssd-sata3-v-gen</t>
  </si>
  <si>
    <t>278900</t>
  </si>
  <si>
    <t>032-SSD-VGEN-256GB-SATA3</t>
  </si>
  <si>
    <t>a05da952df4e2472f37e</t>
  </si>
  <si>
    <t>7364290404</t>
  </si>
  <si>
    <t>V-GEN SSD 2TB SATA3 2.5" SSD SATA3 V-GEN</t>
  </si>
  <si>
    <t>https://tokopedia.com/klikbuy-id/v-gen-ssd-2tb-sata3-2-5-ssd-sata3-v-gen</t>
  </si>
  <si>
    <t>1778900</t>
  </si>
  <si>
    <t>032-SSD-VGEN-2TB-SATA3</t>
  </si>
  <si>
    <t>6cdaa7280961bda7bed1</t>
  </si>
  <si>
    <t>7364338671</t>
  </si>
  <si>
    <t>V-GEN SSD 512GB SATA3 2.5" SSD SATA3 V-GEN</t>
  </si>
  <si>
    <t>https://tokopedia.com/klikbuy-id/v-gen-ssd-512gb-sata3-2-5-ssd-sata3-v-gen</t>
  </si>
  <si>
    <t>466900</t>
  </si>
  <si>
    <t>032-SSD-VGEN-512GB-SATA3</t>
  </si>
  <si>
    <t>98ced82d29031bd519f6</t>
  </si>
  <si>
    <t>7364212513</t>
  </si>
  <si>
    <t>VARRO EVOLUTION SSD 128GB SATA3 2.5"</t>
  </si>
  <si>
    <t>https://tokopedia.com/klikbuy-id/varro-evolution-ssd-128gb-sata3-2-5</t>
  </si>
  <si>
    <t>167900</t>
  </si>
  <si>
    <t>CR-SSD-VRR-128GB-SATA3</t>
  </si>
  <si>
    <t>a3d272a3b4c5d9f54e36</t>
  </si>
  <si>
    <t>7364199318</t>
  </si>
  <si>
    <t>VARRO EVOLUTION SSD 1TB SATA3 2.5"</t>
  </si>
  <si>
    <t>https://tokopedia.com/klikbuy-id/varro-evolution-ssd-1tb-sata3-2-5</t>
  </si>
  <si>
    <t>CR-SSD-VRR-1TB-SATA3</t>
  </si>
  <si>
    <t>ac4030ec366fd9b54aba</t>
  </si>
  <si>
    <t>7364241006</t>
  </si>
  <si>
    <t>VARRO EVOLUTION SSD 256GB SATA3 2.5"</t>
  </si>
  <si>
    <t>https://tokopedia.com/klikbuy-id/varro-evolution-ssd-256gb-sata3-2-5</t>
  </si>
  <si>
    <t>243900</t>
  </si>
  <si>
    <t>CR-SSD-VRR-256GB-SATA3</t>
  </si>
  <si>
    <t>5e1d35013c9d866af4db</t>
  </si>
  <si>
    <t>7364256719</t>
  </si>
  <si>
    <t>VARRO EVOLUTION SSD 512GB SATA3 2.5"</t>
  </si>
  <si>
    <t>https://tokopedia.com/klikbuy-id/varro-evolution-ssd-512gb-sata3-2-5</t>
  </si>
  <si>
    <t>416900</t>
  </si>
  <si>
    <t>CR-SSD-VRR-512GB-SATA3</t>
  </si>
  <si>
    <t>5f648c1bdbc1df83a130</t>
  </si>
  <si>
    <t>8096746480</t>
  </si>
  <si>
    <t>VGA ASUS GEFORCE GT 730 2GB GDDR5 NVIDIA GT730-SL-2GD5-BRK SILENT VGA</t>
  </si>
  <si>
    <t>https://tokopedia.com/klikbuy-id/vga-asus-geforce-gt-730-2gb-gddr5-nvidia-gt730-sl-2gd5-brk-silent-vga</t>
  </si>
  <si>
    <t>946900</t>
  </si>
  <si>
    <t>032-VGA-ASS-GT730-2GB</t>
  </si>
  <si>
    <t>a249f51b0024089ffd81</t>
  </si>
  <si>
    <t>8096612304</t>
  </si>
  <si>
    <t>VGA ASUS GEFORCE GT710 2GB DDR3 NVIDIA GT 710</t>
  </si>
  <si>
    <t>https://tokopedia.com/klikbuy-id/vga-asus-geforce-gt710-2gb-ddr3-nvidia-gt-710</t>
  </si>
  <si>
    <t>759900</t>
  </si>
  <si>
    <t>032-VGA-ASS-GT710-2GB</t>
  </si>
  <si>
    <t>750</t>
  </si>
  <si>
    <t>3e5cbfe6e828b4c81c4a</t>
  </si>
  <si>
    <t>9024016642</t>
  </si>
  <si>
    <t>VGA ASUS GEFORCE GT710 2GB DDR3 NVIDIA GT 710 VGA GT710</t>
  </si>
  <si>
    <t>https://tokopedia.com/klikbuy-id/vga-asus-geforce-gt710-2gb-ddr3-nvidia-gt-710-vga-gt710</t>
  </si>
  <si>
    <t>676900</t>
  </si>
  <si>
    <t>021-ASS-VGA-GT710-2GB</t>
  </si>
  <si>
    <t>0b71d35fe1d58917761b</t>
  </si>
  <si>
    <t>8096875127</t>
  </si>
  <si>
    <t>VGA ASUS GT 1030 2GB GDDR5 TANPA PIN POWER | VGA GAMING GT1030 RESMI</t>
  </si>
  <si>
    <t>https://tokopedia.com/klikbuy-id/vga-asus-gt-1030-2gb-gddr5-tanpa-pin-power-vga-gaming-gt1030-resmi</t>
  </si>
  <si>
    <t>1383900</t>
  </si>
  <si>
    <t>032-VGA-ASS-GT1030-2GB</t>
  </si>
  <si>
    <t>9d5ad753135f3662a35a</t>
  </si>
  <si>
    <t>8097129749</t>
  </si>
  <si>
    <t>VGA ASUS TUF GAMING GEFORCE GTX 1650 4GB GDDR6 NVIDIA</t>
  </si>
  <si>
    <t>https://tokopedia.com/klikbuy-id/vga-asus-tuf-gaming-geforce-gtx-1650-4gb-gddr6-nvidia</t>
  </si>
  <si>
    <t>2694900</t>
  </si>
  <si>
    <t>032-VGA-ASS-GTX1650-4GB-TUF-GMG</t>
  </si>
  <si>
    <t>9f360bebb75d9bc94a50</t>
  </si>
  <si>
    <t>7218235400</t>
  </si>
  <si>
    <t>VGA BIOSTAR GT1030 2GB DDR4</t>
  </si>
  <si>
    <t>https://tokopedia.com/klikbuy-id/vga-biostar-gt1030-2gb-ddr4</t>
  </si>
  <si>
    <t>1735900</t>
  </si>
  <si>
    <t>035-BIOS-VGA-NVI-GT1030-2GB</t>
  </si>
  <si>
    <t>1500</t>
  </si>
  <si>
    <t>0aa2551dba4f6b7acb04</t>
  </si>
  <si>
    <t>7218335258</t>
  </si>
  <si>
    <t>VGA BIOSTAR GT1030 4GB DDR4</t>
  </si>
  <si>
    <t>https://tokopedia.com/klikbuy-id/vga-biostar-gt1030-4gb-ddr4</t>
  </si>
  <si>
    <t>1896900</t>
  </si>
  <si>
    <t>035-BIOS-VGA-NVI-GT1030-4GB</t>
  </si>
  <si>
    <t>6a85189a140939e16628</t>
  </si>
  <si>
    <t>7218156277</t>
  </si>
  <si>
    <t>VGA BIOSTAR GT210 1GB DDR3</t>
  </si>
  <si>
    <t>https://tokopedia.com/klikbuy-id/vga-biostar-gt210-1gb-ddr3</t>
  </si>
  <si>
    <t>462900</t>
  </si>
  <si>
    <t>SME</t>
  </si>
  <si>
    <t>2000</t>
  </si>
  <si>
    <t>00b692d2175bb8b1c627</t>
  </si>
  <si>
    <t>7218286057</t>
  </si>
  <si>
    <t>VGA BIOSTAR GT730 4GB DDR3</t>
  </si>
  <si>
    <t>https://tokopedia.com/klikbuy-id/vga-biostar-gt730-4gb-ddr3</t>
  </si>
  <si>
    <t>1131900</t>
  </si>
  <si>
    <t>035-BIOS-VGA-NVI-GT730-4GB</t>
  </si>
  <si>
    <t>820cbfea2c9d765e01e5</t>
  </si>
  <si>
    <t>7218367244</t>
  </si>
  <si>
    <t>VGA BIOSTAR RADEON RX 550 4GB GDDR5</t>
  </si>
  <si>
    <t>https://tokopedia.com/klikbuy-id/vga-biostar-radeon-rx-550-4gb-gddr5</t>
  </si>
  <si>
    <t>1748900</t>
  </si>
  <si>
    <t>d6a60e5da941a9f6fde8</t>
  </si>
  <si>
    <t>7218393674</t>
  </si>
  <si>
    <t>VGA BIOSTAR RADEON RX 560 4GB GDDR5</t>
  </si>
  <si>
    <t>https://tokopedia.com/klikbuy-id/vga-biostar-radeon-rx-560-4gb-gddr5</t>
  </si>
  <si>
    <t>2116900</t>
  </si>
  <si>
    <t>3f32e05c4c80adce8492</t>
  </si>
  <si>
    <t>4602907279</t>
  </si>
  <si>
    <t>VGA CARD GeForce RTX 3050 8GB UPRISING Dual Fan PNY</t>
  </si>
  <si>
    <t>https://tokopedia.com/klikbuy-id/vga-card-geforce-rtx-3050-8gb-uprising-dual-fan-pny</t>
  </si>
  <si>
    <t>5599900</t>
  </si>
  <si>
    <t>BM-VCG30508DFMPB</t>
  </si>
  <si>
    <t>fe5204547c7a53f5f240</t>
  </si>
  <si>
    <t>4602940664</t>
  </si>
  <si>
    <t>VGA CARD GeForce RTX 3060 12GB UPRISING Dual Fan PNY</t>
  </si>
  <si>
    <t>https://tokopedia.com/klikbuy-id/vga-card-geforce-rtx-3060-12gb-uprising-dual-fan-pny</t>
  </si>
  <si>
    <t>6945900</t>
  </si>
  <si>
    <t>BM-VCG306012DFMPB-TF</t>
  </si>
  <si>
    <t>3000</t>
  </si>
  <si>
    <t>d4dd28f93fb5e6b58783</t>
  </si>
  <si>
    <t>4602447542</t>
  </si>
  <si>
    <t>VGA GeForce GT 1030 2GB DDR4 Graphics Card PNY</t>
  </si>
  <si>
    <t>https://tokopedia.com/klikbuy-id/vga-geforce-gt-1030-2gb-ddr4-graphics-card-pny</t>
  </si>
  <si>
    <t>1258900</t>
  </si>
  <si>
    <t>008-PNY-VCG10302D4SFPPB</t>
  </si>
  <si>
    <t>abde029e92863795aecd</t>
  </si>
  <si>
    <t>4602375839</t>
  </si>
  <si>
    <t>VGA GeForce GT 730 2GB Single Fan PNY VGA GEFORCE</t>
  </si>
  <si>
    <t>https://tokopedia.com/klikbuy-id/vga-geforce-gt-730-2gb-single-fan-pny-vga-geforce</t>
  </si>
  <si>
    <t>815900</t>
  </si>
  <si>
    <t>BM-VCGGT7302XPB</t>
  </si>
  <si>
    <t>ac86d7f59ef12588dfe8</t>
  </si>
  <si>
    <t>4973291937</t>
  </si>
  <si>
    <t>VGA GeForce GTX 1050 Ti 4GB VGA GEFORCE RTX</t>
  </si>
  <si>
    <t>https://tokopedia.com/klikbuy-id/vga-geforce-gtx-1050-ti-4gb-vga-geforce-rtx</t>
  </si>
  <si>
    <t>2911900</t>
  </si>
  <si>
    <t>DTG-NE6165001BG1-1175D</t>
  </si>
  <si>
    <t>e8e1759162285b242586</t>
  </si>
  <si>
    <t>4602532260</t>
  </si>
  <si>
    <t>VGA GeForce GTX 1650 4GB GDDR6 Dual Fan PNY</t>
  </si>
  <si>
    <t>https://tokopedia.com/klikbuy-id/vga-geforce-gtx-1650-4gb-gddr6-dual-fan-pny</t>
  </si>
  <si>
    <t>2579900</t>
  </si>
  <si>
    <t>008-PNY-VCG16504D6DFXPB1</t>
  </si>
  <si>
    <t>748dc34a3798f96ec221</t>
  </si>
  <si>
    <t>4973056755</t>
  </si>
  <si>
    <t>VGA GeForce GTX 1650 D6 Ghost VGA GEFORCE</t>
  </si>
  <si>
    <t>https://tokopedia.com/klikbuy-id/vga-geforce-gtx-1650-d6-ghost-vga-geforce</t>
  </si>
  <si>
    <t>3309900</t>
  </si>
  <si>
    <t>8d89084897bf588cd8a5</t>
  </si>
  <si>
    <t>4602614871</t>
  </si>
  <si>
    <t>VGA GeForce GTX 1660 SUPER 6GB Dual Fan PNY</t>
  </si>
  <si>
    <t>https://tokopedia.com/klikbuy-id/vga-geforce-gtx-1660-super-6gb-dual-fan-pny</t>
  </si>
  <si>
    <t>3391900</t>
  </si>
  <si>
    <t>008-PNY-VCG16606SDFPPB1-TF</t>
  </si>
  <si>
    <t>a13ec7ed2ad228bd0efb</t>
  </si>
  <si>
    <t>4602671241</t>
  </si>
  <si>
    <t>VGA GeForce GTX 1660 SUPER 6GB Single Fan PNY</t>
  </si>
  <si>
    <t>https://tokopedia.com/klikbuy-id/vga-geforce-gtx-1660-super-6gb-single-fan-pny</t>
  </si>
  <si>
    <t>4304900</t>
  </si>
  <si>
    <t>BM-VCG16606SSFPPB-TF</t>
  </si>
  <si>
    <t>2500</t>
  </si>
  <si>
    <t>a3a52427350d50ecaa2b</t>
  </si>
  <si>
    <t>4586831621</t>
  </si>
  <si>
    <t>VGA GeForce GTX 1660 SUPER 6GB XLR8 Gaming Overclocked Edition PNY</t>
  </si>
  <si>
    <t>https://tokopedia.com/klikbuy-id/vga-geforce-gtx-1660-super-6gb-xlr8-gaming-overclocked-edition-pny</t>
  </si>
  <si>
    <t>4039900</t>
  </si>
  <si>
    <t>IN</t>
  </si>
  <si>
    <t>57e580061724551cadc4</t>
  </si>
  <si>
    <t>4602782867</t>
  </si>
  <si>
    <t>VGA GeForce RTX 2060 12GB REVEL Dual Fan PNY</t>
  </si>
  <si>
    <t>https://tokopedia.com/klikbuy-id/vga-geforce-rtx-2060-12gb-revel-dual-fan-pny</t>
  </si>
  <si>
    <t>6588900</t>
  </si>
  <si>
    <t>BM-VCG206012DFPPB-TF</t>
  </si>
  <si>
    <t>5c95fd1791836b7ad8d7</t>
  </si>
  <si>
    <t>4972969826</t>
  </si>
  <si>
    <t>VGA GeForce RTX 2060 SUPER Ghost VGA GEFORCE</t>
  </si>
  <si>
    <t>https://tokopedia.com/klikbuy-id/vga-geforce-rtx-2060-super-ghost-vga-geforce</t>
  </si>
  <si>
    <t>4602900</t>
  </si>
  <si>
    <t>DTG-NE6206S018P2-1160X-1</t>
  </si>
  <si>
    <t>b7fdad801e2640378ef7</t>
  </si>
  <si>
    <t>4586921928</t>
  </si>
  <si>
    <t>VGA GeForce RTX 3050 8GB UPRISING Dual Fan PNY</t>
  </si>
  <si>
    <t>https://tokopedia.com/klikbuy-id/vga-geforce-rtx-3050-8gb-uprising-dual-fan-pny</t>
  </si>
  <si>
    <t>4815900</t>
  </si>
  <si>
    <t>0eb2cb81ec0d0754563e</t>
  </si>
  <si>
    <t>6805342083</t>
  </si>
  <si>
    <t>VGA GeForce RTX 3050 8GB VERTO Dual Fan PNY</t>
  </si>
  <si>
    <t>https://tokopedia.com/klikbuy-id/vga-geforce-rtx-3050-8gb-verto-dual-fan-pny</t>
  </si>
  <si>
    <t>PNY-INNO</t>
  </si>
  <si>
    <t>0e82ad16d6bfcf482b41</t>
  </si>
  <si>
    <t>4972799312</t>
  </si>
  <si>
    <t>VGA GeForce RTX 3050 Ghost VGA GEFORCE RTX</t>
  </si>
  <si>
    <t>https://tokopedia.com/klikbuy-id/vga-geforce-rtx-3050-ghost-vga-geforce-rtx</t>
  </si>
  <si>
    <t>5108900</t>
  </si>
  <si>
    <t>DTG-NE63050019P1-190AB</t>
  </si>
  <si>
    <t>5be041ba36e952a57dd0</t>
  </si>
  <si>
    <t>4587095206</t>
  </si>
  <si>
    <t>VGA GeForce RTX 3060 12GB UPRISING Dual Fan PNY</t>
  </si>
  <si>
    <t>https://tokopedia.com/klikbuy-id/vga-geforce-rtx-3060-12gb-uprising-dual-fan-pny</t>
  </si>
  <si>
    <t>999</t>
  </si>
  <si>
    <t>df2c5cc955acd311ac24</t>
  </si>
  <si>
    <t>6805353658</t>
  </si>
  <si>
    <t>VGA GeForce RTX 3060 12GB VERTO Dual Fan PNY</t>
  </si>
  <si>
    <t>https://tokopedia.com/klikbuy-id/vga-geforce-rtx-3060-12gb-verto-dual-fan-pny</t>
  </si>
  <si>
    <t>5627900</t>
  </si>
  <si>
    <t>019-RTX3060-12GB-VERTO</t>
  </si>
  <si>
    <t>267cca5cdf4e2c916b43</t>
  </si>
  <si>
    <t>4972643148</t>
  </si>
  <si>
    <t>VGA GeForce RTX 3060 Ghost VGA GEFORCE RTX</t>
  </si>
  <si>
    <t>https://tokopedia.com/klikbuy-id/vga-geforce-rtx-3060-ghost-vga-geforce-rtx</t>
  </si>
  <si>
    <t>6160900</t>
  </si>
  <si>
    <t>DTG-NE6306T019P2-190AB</t>
  </si>
  <si>
    <t>28fa9a340a270265f267</t>
  </si>
  <si>
    <t>6805380139</t>
  </si>
  <si>
    <t>VGA GeForce RTX 3060 TI 8GB VERTO Dual Fan LHR PNY</t>
  </si>
  <si>
    <t>https://tokopedia.com/klikbuy-id/vga-geforce-rtx-3060-ti-8gb-verto-dual-fan-lhr-pny</t>
  </si>
  <si>
    <t>6616900</t>
  </si>
  <si>
    <t>008-PNY-VCG3061T8LDFBPB1</t>
  </si>
  <si>
    <t>d49110dcd018087845f0</t>
  </si>
  <si>
    <t>4972421665</t>
  </si>
  <si>
    <t>VGA GeForce RTX 3060 Ti Ghost VGA GEFORCE</t>
  </si>
  <si>
    <t>https://tokopedia.com/klikbuy-id/vga-geforce-rtx-3060-ti-ghost-vga-geforce</t>
  </si>
  <si>
    <t>8108900</t>
  </si>
  <si>
    <t>65c78429deb85ccdc60f</t>
  </si>
  <si>
    <t>4603112796</t>
  </si>
  <si>
    <t>VGA GeForce RTX 3070 8GB UPRISING Dual Fan LHR PNY</t>
  </si>
  <si>
    <t>https://tokopedia.com/klikbuy-id/vga-geforce-rtx-3070-8gb-uprising-dual-fan-lhr-pny</t>
  </si>
  <si>
    <t>14177900</t>
  </si>
  <si>
    <t>BM-VCG30708LDFMPB-TF</t>
  </si>
  <si>
    <t>aed85b81dcfc6f1d1003</t>
  </si>
  <si>
    <t>4972137020</t>
  </si>
  <si>
    <t>VGA GeForce RTX 3070 Phantom VGA GEFORCE</t>
  </si>
  <si>
    <t>https://tokopedia.com/klikbuy-id/vga-geforce-rtx-3070-phantom-vga-geforce</t>
  </si>
  <si>
    <t>11209900</t>
  </si>
  <si>
    <t>DTG-NE63070019P2-1040M</t>
  </si>
  <si>
    <t>d7781868247d5c946f7a</t>
  </si>
  <si>
    <t>4972391036</t>
  </si>
  <si>
    <t>VGA GeForce RTX 3070 Phoenix VGA GEFORCE</t>
  </si>
  <si>
    <t>https://tokopedia.com/klikbuy-id/vga-geforce-rtx-3070-phoenix-vga-geforce</t>
  </si>
  <si>
    <t>10908900</t>
  </si>
  <si>
    <t>DTG-NE63070019P2-1041X</t>
  </si>
  <si>
    <t>e2e3fb992680f71203be</t>
  </si>
  <si>
    <t>4941007105</t>
  </si>
  <si>
    <t>VGA GeForce RTX 3070 Ti Phoenix GAINWARD</t>
  </si>
  <si>
    <t>https://tokopedia.com/klikbuy-id/vga-geforce-rtx-3070-ti-phoenix-gainward</t>
  </si>
  <si>
    <t>8746900</t>
  </si>
  <si>
    <t>013-NED307T019P2-1046X</t>
  </si>
  <si>
    <t>1c0c3e642a43c16f767b</t>
  </si>
  <si>
    <t>4940335697</t>
  </si>
  <si>
    <t>VGA GeForce RTX 3080 12GB Phoenix GAINWARD</t>
  </si>
  <si>
    <t>https://tokopedia.com/klikbuy-id/vga-geforce-rtx-3080-12gb-phoenix-gainward</t>
  </si>
  <si>
    <t>10556900</t>
  </si>
  <si>
    <t>013-NED3080019KB-132AX</t>
  </si>
  <si>
    <t>4dba06a4dc5744d2c1d6</t>
  </si>
  <si>
    <t>4940751146</t>
  </si>
  <si>
    <t>VGA GeForce RTX 3080 PHOENIX 10GB GAINWARD</t>
  </si>
  <si>
    <t>https://tokopedia.com/klikbuy-id/vga-geforce-rtx-3080-phoenix-10gb-gainward</t>
  </si>
  <si>
    <t>9557900</t>
  </si>
  <si>
    <t>013-NED3080U19IA-132AX</t>
  </si>
  <si>
    <t>a5af0286413980c72c6a</t>
  </si>
  <si>
    <t>4940138603</t>
  </si>
  <si>
    <t>VGA GeForce RTX 3080 Ti 12GB Phantom+ GAINWARD</t>
  </si>
  <si>
    <t>https://tokopedia.com/klikbuy-id/vga-geforce-rtx-3080-ti-12gb-phantom-gainward</t>
  </si>
  <si>
    <t>13114900</t>
  </si>
  <si>
    <t>013-NED308T019KB-1020M</t>
  </si>
  <si>
    <t>f7116548880312bd84e7</t>
  </si>
  <si>
    <t>7074819630</t>
  </si>
  <si>
    <t>VGA GeForce RTX 3080 Ti 12GB XLR8 Gaming EPIC-X TRIPLE FAN RGB PNY</t>
  </si>
  <si>
    <t>https://tokopedia.com/klikbuy-id/vga-geforce-rtx-3080-ti-12gb-xlr8-gaming-epic-x-triple-fan-rgb-pny</t>
  </si>
  <si>
    <t>15302900</t>
  </si>
  <si>
    <t>IN-RTX3080-TI</t>
  </si>
  <si>
    <t>70c962f7b082e5bf08ec</t>
  </si>
  <si>
    <t>4940210727</t>
  </si>
  <si>
    <t>VGA GeForce RTX 3080 Ti Phoenix 12GB GAINWARD</t>
  </si>
  <si>
    <t>https://tokopedia.com/klikbuy-id/vga-geforce-rtx-3080-ti-phoenix-12gb-gainward</t>
  </si>
  <si>
    <t>12282900</t>
  </si>
  <si>
    <t>013-NED308T019KB-132AX</t>
  </si>
  <si>
    <t>dc3f3b15824889d80082</t>
  </si>
  <si>
    <t>4939817559</t>
  </si>
  <si>
    <t>VGA GeForce RTX 3090 Phoenix 24GB GAINWARD</t>
  </si>
  <si>
    <t>https://tokopedia.com/klikbuy-id/vga-geforce-rtx-3090-phoenix-24gb-gainward</t>
  </si>
  <si>
    <t>21226900</t>
  </si>
  <si>
    <t>013-NED3090019SB-132BX</t>
  </si>
  <si>
    <t>8d485e4b05166c6ee91e</t>
  </si>
  <si>
    <t>4939756941</t>
  </si>
  <si>
    <t>VGA GeForce RTX 3090 Ti Phantom 24GB GAINWARD</t>
  </si>
  <si>
    <t>https://tokopedia.com/klikbuy-id/vga-geforce-rtx-3090-ti-phantom-24gb-gainward</t>
  </si>
  <si>
    <t>22682900</t>
  </si>
  <si>
    <t>013-NED309T019SB-1022M</t>
  </si>
  <si>
    <t>10bacd52190d63615eea</t>
  </si>
  <si>
    <t>7075368446</t>
  </si>
  <si>
    <t>VGA GeForce RTX 4080 Ti 16GB XLR8 Gaming VERTO TRIPLE FAN PNY</t>
  </si>
  <si>
    <t>https://tokopedia.com/klikbuy-id/vga-geforce-rtx-4080-ti-16gb-xlr8-gaming-verto-triple-fan-pny</t>
  </si>
  <si>
    <t>21752900</t>
  </si>
  <si>
    <t>IN-RTX4080</t>
  </si>
  <si>
    <t>0d9ea4e38150ac8cea57</t>
  </si>
  <si>
    <t>7075510862</t>
  </si>
  <si>
    <t>VGA GeForce RTX 4090 24GB XLR8 Gaming VERTO TRIPLE FAN PNY</t>
  </si>
  <si>
    <t>https://tokopedia.com/klikbuy-id/vga-geforce-rtx-4090-24gb-xlr8-gaming-verto-triple-fan-pny</t>
  </si>
  <si>
    <t>25809900</t>
  </si>
  <si>
    <t>019-RTX4090-24GD6-VERTO</t>
  </si>
  <si>
    <t>5000</t>
  </si>
  <si>
    <t>e15967268d58a61a221c</t>
  </si>
  <si>
    <t>4940670343</t>
  </si>
  <si>
    <t>VGA GeForce RTX™ 3080 Phantom+ 10GB GAINWARD</t>
  </si>
  <si>
    <t>https://tokopedia.com/klikbuy-id/vga-geforce-rtx-3080-phantom-10gb-gainward</t>
  </si>
  <si>
    <t>10358900</t>
  </si>
  <si>
    <t>013-NED3080U19IA-1020M</t>
  </si>
  <si>
    <t>4fc69702a48734c7da94</t>
  </si>
  <si>
    <t>5538395463</t>
  </si>
  <si>
    <t>VGA LEADTEK NVIDIA QUADRO RTX A2000 12GB GDDR6</t>
  </si>
  <si>
    <t>https://tokopedia.com/klikbuy-id/vga-leadtek-nvidia-quadro-rtx-a2000-12gb-gddr6</t>
  </si>
  <si>
    <t>13684900</t>
  </si>
  <si>
    <t>017-LTK-RTX-A2000-12GB</t>
  </si>
  <si>
    <t>df76bfbf64c2600141c6</t>
  </si>
  <si>
    <t>5538351498</t>
  </si>
  <si>
    <t>VGA LEADTEK NVIDIA QUADRO RTX A4000 16GB GDDR6</t>
  </si>
  <si>
    <t>https://tokopedia.com/klikbuy-id/vga-leadtek-nvidia-quadro-rtx-a4000-16gb-gddr6</t>
  </si>
  <si>
    <t>21528900</t>
  </si>
  <si>
    <t>017-LTK-RTX-A4000</t>
  </si>
  <si>
    <t>77843188fcbb6ff335c8</t>
  </si>
  <si>
    <t>5538280466</t>
  </si>
  <si>
    <t>VGA LEADTEK NVIDIA QUADRO RTX A4500 20GB GDDR6</t>
  </si>
  <si>
    <t>https://tokopedia.com/klikbuy-id/vga-leadtek-nvidia-quadro-rtx-a4500-20gb-gddr6</t>
  </si>
  <si>
    <t>35900900</t>
  </si>
  <si>
    <t>017-LTK-RTX-A4500</t>
  </si>
  <si>
    <t>c1c3d3258f7ebef1550f</t>
  </si>
  <si>
    <t>5537890688</t>
  </si>
  <si>
    <t>VGA LEADTEK NVIDIA QUADRO RTX A6000 48GB GDDR6</t>
  </si>
  <si>
    <t>https://tokopedia.com/klikbuy-id/vga-leadtek-nvidia-quadro-rtx-a6000-48gb-gddr6</t>
  </si>
  <si>
    <t>92127900</t>
  </si>
  <si>
    <t>017-LTK-RTX-A6000</t>
  </si>
  <si>
    <t>e70e915c2ac19acbeda2</t>
  </si>
  <si>
    <t>5538676501</t>
  </si>
  <si>
    <t>VGA LEADTEK NVIDIA QUADRO T1000 4GB GDDR6</t>
  </si>
  <si>
    <t>https://tokopedia.com/klikbuy-id/vga-leadtek-nvidia-quadro-t1000-4gb-gddr6</t>
  </si>
  <si>
    <t>6408900</t>
  </si>
  <si>
    <t>017-LTK-T1000-4GB</t>
  </si>
  <si>
    <t>33534cf11765c0eddc03</t>
  </si>
  <si>
    <t>5538594970</t>
  </si>
  <si>
    <t>VGA LEADTEK NVIDIA QUADRO T1000 8GB GDDR6</t>
  </si>
  <si>
    <t>https://tokopedia.com/klikbuy-id/vga-leadtek-nvidia-quadro-t1000-8gb-gddr6</t>
  </si>
  <si>
    <t>8280900</t>
  </si>
  <si>
    <t>017-LTK-T1000-8GB</t>
  </si>
  <si>
    <t>03361dc87a06b423299c</t>
  </si>
  <si>
    <t>5540843735</t>
  </si>
  <si>
    <t>VGA LEADTEK NVIDIA QUADRO T400 4GB GDDR6</t>
  </si>
  <si>
    <t>https://tokopedia.com/klikbuy-id/vga-leadtek-nvidia-quadro-t400-4gb-gddr6</t>
  </si>
  <si>
    <t>3484900</t>
  </si>
  <si>
    <t>017-LTK-T400</t>
  </si>
  <si>
    <t>68b0de3b2ea01e342293</t>
  </si>
  <si>
    <t>5539961951</t>
  </si>
  <si>
    <t>VGA LEADTEK NVIDIA QUADRO T600 4GB GDDR6</t>
  </si>
  <si>
    <t>https://tokopedia.com/klikbuy-id/vga-leadtek-nvidia-quadro-t600-4gb-gddr6</t>
  </si>
  <si>
    <t>4036900</t>
  </si>
  <si>
    <t>017-LTK-T600</t>
  </si>
  <si>
    <t>ee5b44c958b39b8eb179</t>
  </si>
  <si>
    <t>5541057471</t>
  </si>
  <si>
    <t>VGA LEADTEK WINFAST NVIDIA GT 730 2GB DDR3 64 BIT</t>
  </si>
  <si>
    <t>https://tokopedia.com/klikbuy-id/vga-leadtek-winfast-nvidia-gt-730-2gb-ddr3-64-bit</t>
  </si>
  <si>
    <t>1052900</t>
  </si>
  <si>
    <t>FH</t>
  </si>
  <si>
    <t>c593b8c7214a58abd5ef</t>
  </si>
  <si>
    <t>7607811697</t>
  </si>
  <si>
    <t>VGA MSI Nvidia GeForce GTX 1660 SUPER™ VENTUS XS OC - MSI</t>
  </si>
  <si>
    <t>https://tokopedia.com/klikbuy-id/vga-msi-nvidia-geforce-gtx-1660-super-ventus-xs-oc-msi</t>
  </si>
  <si>
    <t>3969900</t>
  </si>
  <si>
    <t>039-MSI-VGA-NVI-GTX1660-VTS-OC</t>
  </si>
  <si>
    <t>5034ffeb8be045f29775</t>
  </si>
  <si>
    <t>4603306074</t>
  </si>
  <si>
    <t>VGA NVIDIA CMP 70HX CMP70HX 8GB GDDR6X Mining GPU PNY</t>
  </si>
  <si>
    <t>https://tokopedia.com/klikbuy-id/vga-nvidia-cmp-70hx-cmp70hx-8gb-gddr6x-mining-gpu-pny</t>
  </si>
  <si>
    <t>28712900</t>
  </si>
  <si>
    <t>BM-CMP70HXN4K8GZFKTP-TF</t>
  </si>
  <si>
    <t>1774dcf77f4d662fe20c</t>
  </si>
  <si>
    <t>5411539541</t>
  </si>
  <si>
    <t>VGA RTX 3080 Ti 12GB XLR8 Gaming UPRISING EPIC-X RGB Triple Fan</t>
  </si>
  <si>
    <t>https://tokopedia.com/klikbuy-id/vga-rtx-3080-ti-12gb-xlr8-gaming-uprising-epic-x-rgb-triple-fan</t>
  </si>
  <si>
    <t>19232900</t>
  </si>
  <si>
    <t>4000</t>
  </si>
  <si>
    <t>6d0b372cc00519ff2228</t>
  </si>
  <si>
    <t>5579638434</t>
  </si>
  <si>
    <t>VGA YESTON RADEON RX550 GDDR5 VGA YESTON</t>
  </si>
  <si>
    <t>https://tokopedia.com/klikbuy-id/vga-yeston-radeon-rx550-gddr5-vga-yeston</t>
  </si>
  <si>
    <t>2506900</t>
  </si>
  <si>
    <t>YS</t>
  </si>
  <si>
    <t>f282c95678a1b3a3f9ac</t>
  </si>
  <si>
    <t>4602838797</t>
  </si>
  <si>
    <t>VGACARD GeForce GTX 1660 SUPER 6GB XLR8 Gaming Overclocked Edition PNY</t>
  </si>
  <si>
    <t>https://tokopedia.com/klikbuy-id/vgacard-geforce-gtx-1660-super-6gb-xlr8-gaming-overclocked-edition-pny</t>
  </si>
  <si>
    <t>5293900</t>
  </si>
  <si>
    <t>BM-VCG16606SDFMPB-O</t>
  </si>
  <si>
    <t>6bdbf5b64a5811c5a15f</t>
  </si>
  <si>
    <t>4940271920</t>
  </si>
  <si>
    <t>VGAGeForce RTX 3080 12GB Phantom GAINWARD</t>
  </si>
  <si>
    <t>https://tokopedia.com/klikbuy-id/vgageforce-rtx-3080-12gb-phantom-gainward</t>
  </si>
  <si>
    <t>11398900</t>
  </si>
  <si>
    <t>013-NED3080019KB-1020M</t>
  </si>
  <si>
    <t>ce73b2a0b0d30a0be760</t>
  </si>
  <si>
    <t>8199891223</t>
  </si>
  <si>
    <t>VIEWSONIC LED TD2223 - 22" IR TOUCH MONITOR</t>
  </si>
  <si>
    <t>https://tokopedia.com/klikbuy-id/viewsonic-led-td2223-22-ir-touch-monitor</t>
  </si>
  <si>
    <t>3443900</t>
  </si>
  <si>
    <t>021-VSC-MON-TD2223</t>
  </si>
  <si>
    <t>fb19c550c2f58aab0630</t>
  </si>
  <si>
    <t>8199932364</t>
  </si>
  <si>
    <t>VIEWSONIC LED TD2423 - 24" IR TOUCH MONITOR</t>
  </si>
  <si>
    <t>https://tokopedia.com/klikbuy-id/viewsonic-led-td2423-24-ir-touch-monitor</t>
  </si>
  <si>
    <t>3828900</t>
  </si>
  <si>
    <t>021-VSC-MON-TD2423</t>
  </si>
  <si>
    <t>0b93492ceaa0779b6e20</t>
  </si>
  <si>
    <t>8200066226</t>
  </si>
  <si>
    <t>VIEWSONIC LED VP2458 - 24" 100% sRGB PROFESSIONAL MONITOR</t>
  </si>
  <si>
    <t>https://tokopedia.com/klikbuy-id/viewsonic-led-vp2458-24-100-srgb-professional-monitor</t>
  </si>
  <si>
    <t>3349900</t>
  </si>
  <si>
    <t>021-VSC-MON-VP2458</t>
  </si>
  <si>
    <t>95ceeddf3a644b761363</t>
  </si>
  <si>
    <t>9517790816</t>
  </si>
  <si>
    <t>VIEWSONIC LED VX2416 - 24" INCH MONITOR FHD IPS PANEL HDMI DP</t>
  </si>
  <si>
    <t>https://tokopedia.com/klikbuy-id/viewsonic-led-vx2416-24-inch-monitor-fhd-ips-panel-hdmi-dp</t>
  </si>
  <si>
    <t>5</t>
  </si>
  <si>
    <t>1685900</t>
  </si>
  <si>
    <t>021-VSC-MON-VX2416</t>
  </si>
  <si>
    <t>7b59d9848f18236ac8f9</t>
  </si>
  <si>
    <t>9517790682</t>
  </si>
  <si>
    <t>VIEWSONIC LED VX2780-2K - 27" INCH MONITOR QHD 170HZ IPS HDMI DP VESA</t>
  </si>
  <si>
    <t>https://tokopedia.com/klikbuy-id/viewsonic-led-vx2780-2k-27-inch-monitor-qhd-170hz-ips-hdmi-dp-vesa</t>
  </si>
  <si>
    <t>3495900</t>
  </si>
  <si>
    <t>021-VSC-MON-VX2780-2K</t>
  </si>
  <si>
    <t>8000</t>
  </si>
  <si>
    <t>8e3dfa044f85b1b23be1</t>
  </si>
  <si>
    <t>8200135434</t>
  </si>
  <si>
    <t>VIEWSONIC LED VX3276-2K-MHD - 32" IPS FRAMELESS BEZEL MONITOR</t>
  </si>
  <si>
    <t>https://tokopedia.com/klikbuy-id/viewsonic-led-vx3276-2k-mhd-32-ips-frameless-bezel-monitor</t>
  </si>
  <si>
    <t>3911900</t>
  </si>
  <si>
    <t>021-VSC-MON-VX3276-2K-MHD</t>
  </si>
  <si>
    <t>9000</t>
  </si>
  <si>
    <t>2d114dcfe8dedd921b13</t>
  </si>
  <si>
    <t>8199983526</t>
  </si>
  <si>
    <t>VIEWSONIC MONITOR VA2210H - 22" INCH IPS FULL HD MONITOR</t>
  </si>
  <si>
    <t>https://tokopedia.com/klikbuy-id/viewsonic-monitor-va2210h-22-inch-ips-full-hd-monitor</t>
  </si>
  <si>
    <t>1217900</t>
  </si>
  <si>
    <t>021-VSC-MON-VA2210H</t>
  </si>
  <si>
    <t>7000</t>
  </si>
  <si>
    <t>8c6ece5ce07e95466c72</t>
  </si>
  <si>
    <t>8200022363</t>
  </si>
  <si>
    <t>VIEWSONIC MONITOR VA2406H - 24" INCH IPS FULL HD MONITOR</t>
  </si>
  <si>
    <t>https://tokopedia.com/klikbuy-id/viewsonic-monitor-va2406h-24-inch-ips-full-hd-monitor</t>
  </si>
  <si>
    <t>1321900</t>
  </si>
  <si>
    <t>021-VSC-MON-VA2406H</t>
  </si>
  <si>
    <t>4f74723c35e789140c93</t>
  </si>
  <si>
    <t>8202819269</t>
  </si>
  <si>
    <t>VIEWSONIC VP2468A - 24" 100% sRGB FHD IPS PROFESSIONAL MONITOR</t>
  </si>
  <si>
    <t>https://tokopedia.com/klikbuy-id/viewsonic-vp2468a-24-100-srgb-fhd-ips-professional-monitor</t>
  </si>
  <si>
    <t>3895900</t>
  </si>
  <si>
    <t>021-VSC-MON-VP2468A</t>
  </si>
  <si>
    <t>0643ac1d2425aff70b6e</t>
  </si>
  <si>
    <t>8202870880</t>
  </si>
  <si>
    <t>VIEWSONIC VX2480 SHDJ 24" FULL HD IPS MONITOR</t>
  </si>
  <si>
    <t>https://tokopedia.com/klikbuy-id/viewsonic-vx2480-shdj-24-full-hd-ips-monitor</t>
  </si>
  <si>
    <t>2403900</t>
  </si>
  <si>
    <t>021-VSC-MON-VX2480SHDJ</t>
  </si>
  <si>
    <t>86efcd5dbc1a3e17a1ff</t>
  </si>
  <si>
    <t>7364387602</t>
  </si>
  <si>
    <t>WD BLUE SSD 1TB SATA3 2.5" SSD SATA3 WD BLUE</t>
  </si>
  <si>
    <t>https://tokopedia.com/klikbuy-id/wd-blue-ssd-1tb-sata3-2-5-ssd-sata3-wd-blue</t>
  </si>
  <si>
    <t>1414900</t>
  </si>
  <si>
    <t>032-SSD-WDB-1TB-SATA3</t>
  </si>
  <si>
    <t>1eabb095d443757c1618</t>
  </si>
  <si>
    <t>7364408048</t>
  </si>
  <si>
    <t>WD BLUE SSD 500GB SATA3 2.5" SSD SATA3 WD BLUE</t>
  </si>
  <si>
    <t>https://tokopedia.com/klikbuy-id/wd-blue-ssd-500gb-sata3-2-5-ssd-sata3-wd-blue</t>
  </si>
  <si>
    <t>728900</t>
  </si>
  <si>
    <t>032-SSD-WDB-500GB-SATA3</t>
  </si>
  <si>
    <t>2fcf8f7833401823efaa</t>
  </si>
  <si>
    <t>7364418224</t>
  </si>
  <si>
    <t>WD GREEN SSD 1TB SATA3 2.5" SSD SATA3 WD GREEN</t>
  </si>
  <si>
    <t>https://tokopedia.com/klikbuy-id/wd-green-ssd-1tb-sata3-2-5-ssd-sata3-wd-green</t>
  </si>
  <si>
    <t>1154900</t>
  </si>
  <si>
    <t>032-SSD-WDG-1TB-SATA3</t>
  </si>
  <si>
    <t>93ae91d9e6dd53e87fab</t>
  </si>
  <si>
    <t>7364426730</t>
  </si>
  <si>
    <t>WD GREEN SSD 240GB SATA3 2.5" SSD SATA3 WD GREEN</t>
  </si>
  <si>
    <t>https://tokopedia.com/klikbuy-id/wd-green-ssd-240gb-sata3-2-5-ssd-sata3-wd-green</t>
  </si>
  <si>
    <t>317900</t>
  </si>
  <si>
    <t>032-SSD-WDG-240GB-SATA3</t>
  </si>
  <si>
    <t>c1b10f0f25489f1b8f0c</t>
  </si>
  <si>
    <t>7364433864</t>
  </si>
  <si>
    <t>WD GREEN SSD 480GB SATA3 2.5" SSD SATA3 WD GREEN</t>
  </si>
  <si>
    <t>https://tokopedia.com/klikbuy-id/wd-green-ssd-480gb-sata3-2-5-ssd-sata3-wd-green</t>
  </si>
  <si>
    <t>525900</t>
  </si>
  <si>
    <t>032-SSD-WDG-480GB-SATA3</t>
  </si>
  <si>
    <t>23d14c91119dbab82bbf</t>
  </si>
  <si>
    <t>5072394121</t>
  </si>
  <si>
    <t>WINDOWS 10 HOME OEM OPERATING SYSTEM</t>
  </si>
  <si>
    <t>https://tokopedia.com/klikbuy-id/windows-10-home-oem-operating-system</t>
  </si>
  <si>
    <t>1823900</t>
  </si>
  <si>
    <t>021-WDS-W10-HOME</t>
  </si>
  <si>
    <t>cd8d6e8d2dee4fa9e78b</t>
  </si>
  <si>
    <t>5072421829</t>
  </si>
  <si>
    <t>WINDOWS 10 PRO OEM OPERATING SYSTEM MICROSOFT OPERATION SYSTEM</t>
  </si>
  <si>
    <t>https://tokopedia.com/klikbuy-id/windows-10-pro-oem-operating-system-microsoft-operation-system</t>
  </si>
  <si>
    <t>2299900</t>
  </si>
  <si>
    <t>021-WDS-W10-PRO</t>
  </si>
  <si>
    <t>85d30a4a8fce317efa0d</t>
  </si>
  <si>
    <t>5072447700</t>
  </si>
  <si>
    <t>WINDOWS SERVER 2019 OEM WINDOWS SERVER OEM</t>
  </si>
  <si>
    <t>https://tokopedia.com/klikbuy-id/windows-server-2019-oem-windows-server-oem</t>
  </si>
  <si>
    <t>11927900</t>
  </si>
  <si>
    <t>J</t>
  </si>
  <si>
    <t>6f627b6f173a5437f05f</t>
  </si>
  <si>
    <t>6196978457</t>
  </si>
  <si>
    <t>WIRED GAMING MOUSE COOLER MASTER CM110 WIRED RGB</t>
  </si>
  <si>
    <t>https://tokopedia.com/klikbuy-id/wired-gaming-mouse-cooler-master-cm110-wired-rgb</t>
  </si>
  <si>
    <t>318900</t>
  </si>
  <si>
    <t>NT-CM-GMG-MS-CM-110-KKWO1</t>
  </si>
  <si>
    <t>56023e57ff0ec0804728</t>
  </si>
  <si>
    <t>6196938207</t>
  </si>
  <si>
    <t>WIRED GAMING MOUSE COOLER MASTER CM310 WIRED RGB</t>
  </si>
  <si>
    <t>https://tokopedia.com/klikbuy-id/wired-gaming-mouse-cooler-master-cm310-wired-rgb</t>
  </si>
  <si>
    <t>354900</t>
  </si>
  <si>
    <t>NT-CM-GMG-MS-CM-310-KKWO2</t>
  </si>
  <si>
    <t>ff6b7eba9808ae792dd9</t>
  </si>
  <si>
    <t>6196886109.6196886146</t>
  </si>
  <si>
    <t>WIRED GAMING MOUSE COOLER MASTER MM711 WIRED RGB - Putih</t>
  </si>
  <si>
    <t>https://www.tokopedia.com/klikbuy-id/wired-gaming-mouse-cooler-master-mm711-wired-rgb-putih</t>
  </si>
  <si>
    <t>584900</t>
  </si>
  <si>
    <t>NT-CM-GMG-MS-MM-711-WWOL2</t>
  </si>
  <si>
    <t>26ca118927ecbc3ab184</t>
  </si>
  <si>
    <t>6196886109.6196886147</t>
  </si>
  <si>
    <t>WIRED GAMING MOUSE COOLER MASTER MM711 WIRED RGB - Hitam</t>
  </si>
  <si>
    <t>https://www.tokopedia.com/klikbuy-id/wired-gaming-mouse-cooler-master-mm711-wired-rgb-hitam</t>
  </si>
  <si>
    <t>NT-CM-GMG-MS-MM-711-KKOL1</t>
  </si>
  <si>
    <t>d3cda2e2bb75d1a77d85</t>
  </si>
  <si>
    <t>6196886109.6196886148</t>
  </si>
  <si>
    <t>WIRED GAMING MOUSE COOLER MASTER MM711 WIRED RGB - Biru</t>
  </si>
  <si>
    <t>https://www.tokopedia.com/klikbuy-id/wired-gaming-mouse-cooler-master-mm711-wired-rgb-biru</t>
  </si>
  <si>
    <t>NT-CM-GMG-MS-MM-711-MBOL1</t>
  </si>
  <si>
    <t>5cdf73b504abd8f31562</t>
  </si>
  <si>
    <t>6196886109.6196886149</t>
  </si>
  <si>
    <t>WIRED GAMING MOUSE COOLER MASTER MM711 WIRED RGB - Orange</t>
  </si>
  <si>
    <t>https://www.tokopedia.com/klikbuy-id/wired-gaming-mouse-cooler-master-mm711-wired-rgb-orange</t>
  </si>
  <si>
    <t>NT-CM-GMG-MS-MM-711-GROL1</t>
  </si>
  <si>
    <t>db7a180b509594d9507b</t>
  </si>
  <si>
    <t>6196831205</t>
  </si>
  <si>
    <t>WIRED GAMING MOUSE COOLER MASTER MM720 WIRED RGB</t>
  </si>
  <si>
    <t>https://tokopedia.com/klikbuy-id/wired-gaming-mouse-cooler-master-mm720-wired-rgb</t>
  </si>
  <si>
    <t>662900</t>
  </si>
  <si>
    <t>NT-CM-GMG-MS-MM-720-KKOL1</t>
  </si>
  <si>
    <t>12fde089c398b1485096</t>
  </si>
  <si>
    <t>6197530524</t>
  </si>
  <si>
    <t>WIRED HEADSET COOLER MASTER CH321</t>
  </si>
  <si>
    <t>https://tokopedia.com/klikbuy-id/wired-headset-cooler-master-ch321</t>
  </si>
  <si>
    <t>433900</t>
  </si>
  <si>
    <t>NT-CM-GMG-HS-CH-321</t>
  </si>
  <si>
    <t>d5ad98f1b9d7cb72208c</t>
  </si>
  <si>
    <t>6197569202</t>
  </si>
  <si>
    <t>WIRED HEADSET COOLER MASTER MASTERPULSE</t>
  </si>
  <si>
    <t>https://tokopedia.com/klikbuy-id/wired-headset-cooler-master-masterpulse</t>
  </si>
  <si>
    <t>737900</t>
  </si>
  <si>
    <t>NT-CM-GMG-HS-SGH-4700-KKTA1/KKTA2</t>
  </si>
  <si>
    <t>b0d5ecddfb1dac6b6999</t>
  </si>
  <si>
    <t>6197459534</t>
  </si>
  <si>
    <t>WIRED HEADSET COOLER MASTER MH630</t>
  </si>
  <si>
    <t>https://tokopedia.com/klikbuy-id/wired-headset-cooler-master-mh630</t>
  </si>
  <si>
    <t>688900</t>
  </si>
  <si>
    <t>NT-CM-GMG-HS-MH-630</t>
  </si>
  <si>
    <t>3372ced97517df9e7f80</t>
  </si>
  <si>
    <t>6197429463</t>
  </si>
  <si>
    <t>WIRED HEADSET COOLER MASTER MH650</t>
  </si>
  <si>
    <t>https://tokopedia.com/klikbuy-id/wired-headset-cooler-master-mh650</t>
  </si>
  <si>
    <t>669900</t>
  </si>
  <si>
    <t>NT-CM-GMG-HS-MH-650</t>
  </si>
  <si>
    <t>85c51d129698bf02b320</t>
  </si>
  <si>
    <t>6197290908</t>
  </si>
  <si>
    <t>WIRED HEADSET COOLER MASTER MH751</t>
  </si>
  <si>
    <t>https://tokopedia.com/klikbuy-id/wired-headset-cooler-master-mh751</t>
  </si>
  <si>
    <t>699900</t>
  </si>
  <si>
    <t>NT-CM-GMG-HS-MH-751</t>
  </si>
  <si>
    <t>9e2fdbc8c2bf98afa451</t>
  </si>
  <si>
    <t>6197253683</t>
  </si>
  <si>
    <t>WIRED HEADSET COOLER MASTER MH752 7.1 SURROUND</t>
  </si>
  <si>
    <t>https://tokopedia.com/klikbuy-id/wired-headset-cooler-master-mh752-7-1-surround</t>
  </si>
  <si>
    <t>1188900</t>
  </si>
  <si>
    <t>MH-752</t>
  </si>
  <si>
    <t>5acd851d38ca3846eab7</t>
  </si>
  <si>
    <t>7809411737</t>
  </si>
  <si>
    <t>WIRED HEADSET MH630 COOLER MASTER MH630</t>
  </si>
  <si>
    <t>https://tokopedia.com/klikbuy-id/wired-headset-mh630-cooler-master-mh630</t>
  </si>
  <si>
    <t>406900</t>
  </si>
  <si>
    <t>029-CLM-MH-630</t>
  </si>
  <si>
    <t>af8ada541261ef3dcfc3</t>
  </si>
  <si>
    <t>7809356909</t>
  </si>
  <si>
    <t xml:space="preserve">WIRED HEADSET MH650 COOLER MASTER </t>
  </si>
  <si>
    <t>https://tokopedia.com/klikbuy-id/wired-headset-mh650-cooler-master</t>
  </si>
  <si>
    <t>654900</t>
  </si>
  <si>
    <t>029-CLM-MH-650</t>
  </si>
  <si>
    <t>db4464f97b1da2abbec2</t>
  </si>
  <si>
    <t>6196741846.6196741895</t>
  </si>
  <si>
    <t>WIRELESS GAMING MOUSE COOLER MASTER MM730 LIGHTSPEED BATTERY CHARGING - Putih</t>
  </si>
  <si>
    <t>https://www.tokopedia.com/klikbuy-id/wireless-gaming-mouse-cooler-master-mm730-lightspeed-battery-charging-putih</t>
  </si>
  <si>
    <t>681900</t>
  </si>
  <si>
    <t>NT-CM-GMG-MS-MM-730-WWOL1</t>
  </si>
  <si>
    <t>8d4eae5549d035a11b3c</t>
  </si>
  <si>
    <t>6196741846.6196741910</t>
  </si>
  <si>
    <t>WIRELESS GAMING MOUSE COOLER MASTER MM730 LIGHTSPEED BATTERY CHARGING - Hitam</t>
  </si>
  <si>
    <t>https://www.tokopedia.com/klikbuy-id/wireless-gaming-mouse-cooler-master-mm730-lightspeed-battery-charging-hitam</t>
  </si>
  <si>
    <t>NT-CM-GMG-MS-MM-730-KKOL1</t>
  </si>
  <si>
    <t>7334432bca4027e92998</t>
  </si>
  <si>
    <t>6196380479.6196380509</t>
  </si>
  <si>
    <t>WIRELESS GAMING MOUSE COOLER MASTER MM731 LIGHTSPEED BATTERY CHARGING - Putih</t>
  </si>
  <si>
    <t>https://www.tokopedia.com/klikbuy-id/wireless-gaming-mouse-cooler-master-mm731-lightspeed-battery-charging-putih</t>
  </si>
  <si>
    <t>872900</t>
  </si>
  <si>
    <t>NT-CM-GMG-MS-MM-731-WWOH1</t>
  </si>
  <si>
    <t>3c2ce3783a7daa6a95e5</t>
  </si>
  <si>
    <t>6196380479.6196380510</t>
  </si>
  <si>
    <t>WIRELESS GAMING MOUSE COOLER MASTER MM731 LIGHTSPEED BATTERY CHARGING - Hitam</t>
  </si>
  <si>
    <t>https://www.tokopedia.com/klikbuy-id/wireless-gaming-mouse-cooler-master-mm731-lightspeed-battery-charging-hitam</t>
  </si>
  <si>
    <t>NT-CM-GMG-MS-MM-731-KKOH1</t>
  </si>
  <si>
    <t>fa9699cab5561743800c</t>
  </si>
  <si>
    <t>6197036940</t>
  </si>
  <si>
    <t>WIRELESS HEADSET COOLER MASTER MH670 7.1 SURROUND</t>
  </si>
  <si>
    <t>https://tokopedia.com/klikbuy-id/wireless-headset-cooler-master-mh670-7-1-surround</t>
  </si>
  <si>
    <t>1420900</t>
  </si>
  <si>
    <t>NT-CM-GMG-HS-MH-670</t>
  </si>
  <si>
    <t>30e01af100ee2bdef817</t>
  </si>
  <si>
    <t>7809340969</t>
  </si>
  <si>
    <t xml:space="preserve">WIRELESS HEADSET MH670 7.1 COOLER MASTER SURROUND </t>
  </si>
  <si>
    <t>https://tokopedia.com/klikbuy-id/wireless-headset-mh670-7-1-cooler-master-surround</t>
  </si>
  <si>
    <t>998900</t>
  </si>
  <si>
    <t>029-CLM-MH-670</t>
  </si>
  <si>
    <t>5788d8cca0f31dc5d802</t>
  </si>
  <si>
    <t>4804484319</t>
  </si>
  <si>
    <t>Wireless Gaming Mouse CORSAIR DARK CORE RGB PRO</t>
  </si>
  <si>
    <t>https://tokopedia.com/klikbuy-id/wireless-gaming-mouse-corsair-dark-core-rgb-pro</t>
  </si>
  <si>
    <t>1416900</t>
  </si>
  <si>
    <t>013-CSR-GMG-MOS-CH-9315411-AP</t>
  </si>
  <si>
    <t>8b0d0921a6063dd25948</t>
  </si>
  <si>
    <t>8877566255</t>
  </si>
  <si>
    <t>XIAOMI 1C MONITOR 1C 24" INCH FRAMELESS FHD IPS 75HZ</t>
  </si>
  <si>
    <t>https://tokopedia.com/klikbuy-id/xiaomi-1c-monitor-1c-24-inch-frameless-fhd-ips-75hz</t>
  </si>
  <si>
    <t>1602900</t>
  </si>
  <si>
    <t>039-XAM-MON-1C-IPS</t>
  </si>
  <si>
    <t>1e8329e68497f77447c5</t>
  </si>
  <si>
    <t>8877583929</t>
  </si>
  <si>
    <t>XIAOMI RMMNT27NF MONITOR 1C 27" INCH FRAMELESS FHD IPS 75HZ</t>
  </si>
  <si>
    <t>https://tokopedia.com/klikbuy-id/xiaomi-rmmnt27nf-monitor-1c-27-inch-frameless-fhd-ips-75hz</t>
  </si>
  <si>
    <t>2122900</t>
  </si>
  <si>
    <t>039-XAM-MON-RMMNT27NF</t>
  </si>
  <si>
    <t>1d6e8db4d98f2c5ad0cd</t>
  </si>
  <si>
    <t>6805496282</t>
  </si>
  <si>
    <t>XLR8 GAMING MOUSE PAD RGB (LARGE) XLR8B GAMING</t>
  </si>
  <si>
    <t>https://tokopedia.com/klikbuy-id/xlr8-gaming-mouse-pad-rgb-large-xlr8b-gaming</t>
  </si>
  <si>
    <t>219900</t>
  </si>
  <si>
    <t>e49aa77e9732f6f77748</t>
  </si>
  <si>
    <t>4728793778</t>
  </si>
  <si>
    <t>baut nvme m.2</t>
  </si>
  <si>
    <t>https://tokopedia.com/klikbuy-id/baut-nvme-m-2</t>
  </si>
  <si>
    <t>8</t>
  </si>
  <si>
    <t>S</t>
  </si>
  <si>
    <t>20</t>
  </si>
  <si>
    <t>d0476457bd55b41bafd2</t>
  </si>
  <si>
    <t>7438703408.7438703435</t>
  </si>
  <si>
    <t>logitech mx keys mini keyboard wireless - Hitam</t>
  </si>
  <si>
    <t>https://www.tokopedia.com/klikbuy-id/logitech-mx-keys-mini-keyboard-wireless-hitam</t>
  </si>
  <si>
    <t>1637900</t>
  </si>
  <si>
    <t>PLG-LGT-KB/DT-920-010505</t>
  </si>
  <si>
    <t>800</t>
  </si>
  <si>
    <t>864594261fdf1c770e25</t>
  </si>
  <si>
    <t>7438703408.7438703436</t>
  </si>
  <si>
    <t>logitech mx keys mini keyboard wireless - Merah Muda</t>
  </si>
  <si>
    <t>https://www.tokopedia.com/klikbuy-id/logitech-mx-keys-mini-keyboard-wireless-merah-muda</t>
  </si>
  <si>
    <t>PLG-LGT-KB/DT-920-010507</t>
  </si>
  <si>
    <t>a712d475efc0af5892c5</t>
  </si>
  <si>
    <t>7438703408.7438703437</t>
  </si>
  <si>
    <t>logitech mx keys mini keyboard wireless - Abu-abu</t>
  </si>
  <si>
    <t>https://www.tokopedia.com/klikbuy-id/logitech-mx-keys-mini-keyboard-wireless-abu-abu</t>
  </si>
  <si>
    <t>PLG-LGT-KB/DT-920-010528</t>
  </si>
  <si>
    <t>a782bca02f8ec458ac64</t>
  </si>
  <si>
    <t>7067494705</t>
  </si>
  <si>
    <t>razer blackwidow v3 TENKEYLESS TKL 65% GREEN SWITCHES</t>
  </si>
  <si>
    <t>https://tokopedia.com/klikbuy-id/razer-blackwidow-v3-tenkeyless-tkl-65-green-switches</t>
  </si>
  <si>
    <t>1240900</t>
  </si>
  <si>
    <t>RZR-BWTKL</t>
  </si>
  <si>
    <t>ac9509572dc2ea334136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</si>
</sst>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F4CCCC"/>
      <name val="calibri"/>
      <family val="2"/>
    </font>
    <font>
      <b/>
      <sz val="14"/>
      <color rgb="FFFFFFFF"/>
      <name val="calibri"/>
      <family val="2"/>
    </font>
    <font>
      <sz val="14"/>
      <color rgb="FFF4CCCC"/>
      <name val="calibri"/>
      <family val="2"/>
    </font>
    <font>
      <sz val="12"/>
      <color rgb="FF6FAB5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A9999"/>
      </patternFill>
    </fill>
    <fill>
      <patternFill patternType="solid">
        <fgColor rgb="FF3C78D9"/>
      </patternFill>
    </fill>
    <fill>
      <patternFill patternType="solid">
        <fgColor rgb="FFF4CCCC"/>
      </patternFill>
    </fill>
    <fill>
      <patternFill patternType="solid">
        <f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 justifyLastLine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"/>
  <sheetViews>
    <sheetView tabSelected="1" workbookViewId="0">
      <selection activeCell="E2" sqref="E2"/>
    </sheetView>
  </sheetViews>
  <sheetFormatPr defaultRowHeight="15" x14ac:dyDescent="0.25"/>
  <cols>
    <col min="1" max="13" width="30" customWidth="1"/>
    <col min="14" max="14" width="9" hidden="1" customWidth="1"/>
  </cols>
  <sheetData>
    <row r="1" spans="1:14" ht="18.75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3" t="s">
        <v>14</v>
      </c>
      <c r="I1" s="3" t="s">
        <v>16</v>
      </c>
      <c r="J1" s="5" t="s">
        <v>18</v>
      </c>
      <c r="K1" s="5" t="s">
        <v>20</v>
      </c>
      <c r="L1" s="3" t="s">
        <v>22</v>
      </c>
      <c r="M1" s="6" t="s">
        <v>24</v>
      </c>
    </row>
    <row r="2" spans="1:14" ht="189" x14ac:dyDescent="0.25">
      <c r="A2" s="2" t="s">
        <v>1</v>
      </c>
      <c r="B2" s="2" t="s">
        <v>3</v>
      </c>
      <c r="C2" s="2" t="s">
        <v>5</v>
      </c>
      <c r="D2" s="2" t="s">
        <v>7</v>
      </c>
      <c r="E2" s="2" t="s">
        <v>9</v>
      </c>
      <c r="F2" s="2" t="s">
        <v>11</v>
      </c>
      <c r="G2" s="2" t="s">
        <v>13</v>
      </c>
      <c r="H2" s="4" t="s">
        <v>15</v>
      </c>
      <c r="I2" s="4" t="s">
        <v>17</v>
      </c>
      <c r="J2" s="4" t="s">
        <v>19</v>
      </c>
      <c r="K2" s="4" t="s">
        <v>21</v>
      </c>
      <c r="L2" s="4" t="s">
        <v>23</v>
      </c>
      <c r="M2" s="4" t="s">
        <v>25</v>
      </c>
    </row>
    <row r="3" spans="1:14" ht="63" x14ac:dyDescent="0.25">
      <c r="B3" s="8" t="s">
        <v>26</v>
      </c>
      <c r="C3" s="8" t="s">
        <v>27</v>
      </c>
      <c r="D3" s="8" t="s">
        <v>28</v>
      </c>
      <c r="E3" s="8" t="s">
        <v>29</v>
      </c>
      <c r="F3" s="8" t="s">
        <v>30</v>
      </c>
      <c r="G3" s="7" t="s">
        <v>30</v>
      </c>
      <c r="H3" s="7" t="s">
        <v>31</v>
      </c>
      <c r="I3" s="7" t="s">
        <v>30</v>
      </c>
      <c r="J3" s="7"/>
      <c r="K3" s="7" t="s">
        <v>32</v>
      </c>
      <c r="L3" s="7" t="s">
        <v>33</v>
      </c>
      <c r="M3" s="7" t="s">
        <v>34</v>
      </c>
      <c r="N3" s="7" t="s">
        <v>35</v>
      </c>
    </row>
    <row r="4" spans="1:14" ht="63" x14ac:dyDescent="0.25">
      <c r="B4" s="8" t="s">
        <v>36</v>
      </c>
      <c r="C4" s="8" t="s">
        <v>37</v>
      </c>
      <c r="D4" s="8" t="s">
        <v>38</v>
      </c>
      <c r="E4" s="8" t="s">
        <v>29</v>
      </c>
      <c r="F4" s="8" t="s">
        <v>39</v>
      </c>
      <c r="G4" s="7" t="s">
        <v>30</v>
      </c>
      <c r="H4" s="7" t="s">
        <v>40</v>
      </c>
      <c r="I4" s="7" t="s">
        <v>39</v>
      </c>
      <c r="J4" s="7"/>
      <c r="K4" s="7" t="s">
        <v>41</v>
      </c>
      <c r="L4" s="7" t="s">
        <v>42</v>
      </c>
      <c r="M4" s="7" t="s">
        <v>34</v>
      </c>
      <c r="N4" s="7" t="s">
        <v>43</v>
      </c>
    </row>
    <row r="5" spans="1:14" ht="63" x14ac:dyDescent="0.25">
      <c r="B5" s="8" t="s">
        <v>44</v>
      </c>
      <c r="C5" s="8" t="s">
        <v>45</v>
      </c>
      <c r="D5" s="8" t="s">
        <v>46</v>
      </c>
      <c r="E5" s="8" t="s">
        <v>29</v>
      </c>
      <c r="F5" s="8" t="s">
        <v>39</v>
      </c>
      <c r="G5" s="7" t="s">
        <v>30</v>
      </c>
      <c r="H5" s="7" t="s">
        <v>47</v>
      </c>
      <c r="I5" s="7" t="s">
        <v>39</v>
      </c>
      <c r="J5" s="7"/>
      <c r="K5" s="7" t="s">
        <v>48</v>
      </c>
      <c r="L5" s="7" t="s">
        <v>42</v>
      </c>
      <c r="M5" s="7" t="s">
        <v>34</v>
      </c>
      <c r="N5" s="7" t="s">
        <v>49</v>
      </c>
    </row>
    <row r="6" spans="1:14" ht="63" x14ac:dyDescent="0.25">
      <c r="B6" s="8" t="s">
        <v>50</v>
      </c>
      <c r="C6" s="8" t="s">
        <v>51</v>
      </c>
      <c r="D6" s="8" t="s">
        <v>52</v>
      </c>
      <c r="E6" s="8" t="s">
        <v>29</v>
      </c>
      <c r="F6" s="8" t="s">
        <v>39</v>
      </c>
      <c r="G6" s="7" t="s">
        <v>30</v>
      </c>
      <c r="H6" s="7" t="s">
        <v>53</v>
      </c>
      <c r="I6" s="7" t="s">
        <v>39</v>
      </c>
      <c r="J6" s="7"/>
      <c r="K6" s="7" t="s">
        <v>54</v>
      </c>
      <c r="L6" s="7" t="s">
        <v>42</v>
      </c>
      <c r="M6" s="7" t="s">
        <v>34</v>
      </c>
      <c r="N6" s="7" t="s">
        <v>55</v>
      </c>
    </row>
    <row r="7" spans="1:14" ht="63" x14ac:dyDescent="0.25">
      <c r="B7" s="8" t="s">
        <v>56</v>
      </c>
      <c r="C7" s="8" t="s">
        <v>57</v>
      </c>
      <c r="D7" s="8" t="s">
        <v>58</v>
      </c>
      <c r="E7" s="8" t="s">
        <v>29</v>
      </c>
      <c r="F7" s="8" t="s">
        <v>39</v>
      </c>
      <c r="G7" s="7" t="s">
        <v>30</v>
      </c>
      <c r="H7" s="7" t="s">
        <v>59</v>
      </c>
      <c r="I7" s="7" t="s">
        <v>39</v>
      </c>
      <c r="J7" s="7"/>
      <c r="K7" s="7" t="s">
        <v>60</v>
      </c>
      <c r="L7" s="7" t="s">
        <v>42</v>
      </c>
      <c r="M7" s="7" t="s">
        <v>34</v>
      </c>
      <c r="N7" s="7" t="s">
        <v>61</v>
      </c>
    </row>
    <row r="8" spans="1:14" ht="63" x14ac:dyDescent="0.25">
      <c r="B8" s="8" t="s">
        <v>62</v>
      </c>
      <c r="C8" s="8" t="s">
        <v>63</v>
      </c>
      <c r="D8" s="8" t="s">
        <v>64</v>
      </c>
      <c r="E8" s="8" t="s">
        <v>29</v>
      </c>
      <c r="F8" s="8" t="s">
        <v>39</v>
      </c>
      <c r="G8" s="7" t="s">
        <v>30</v>
      </c>
      <c r="H8" s="7" t="s">
        <v>65</v>
      </c>
      <c r="I8" s="7" t="s">
        <v>39</v>
      </c>
      <c r="J8" s="7"/>
      <c r="K8" s="7" t="s">
        <v>66</v>
      </c>
      <c r="L8" s="7" t="s">
        <v>42</v>
      </c>
      <c r="M8" s="7" t="s">
        <v>67</v>
      </c>
      <c r="N8" s="7" t="s">
        <v>68</v>
      </c>
    </row>
    <row r="9" spans="1:14" ht="63" x14ac:dyDescent="0.25">
      <c r="B9" s="8" t="s">
        <v>69</v>
      </c>
      <c r="C9" s="8" t="s">
        <v>70</v>
      </c>
      <c r="D9" s="8" t="s">
        <v>71</v>
      </c>
      <c r="E9" s="8" t="s">
        <v>29</v>
      </c>
      <c r="F9" s="8" t="s">
        <v>39</v>
      </c>
      <c r="G9" s="7" t="s">
        <v>30</v>
      </c>
      <c r="H9" s="7" t="s">
        <v>72</v>
      </c>
      <c r="I9" s="7" t="s">
        <v>39</v>
      </c>
      <c r="J9" s="7"/>
      <c r="K9" s="7" t="s">
        <v>73</v>
      </c>
      <c r="L9" s="7" t="s">
        <v>42</v>
      </c>
      <c r="M9" s="7" t="s">
        <v>67</v>
      </c>
      <c r="N9" s="7" t="s">
        <v>74</v>
      </c>
    </row>
    <row r="10" spans="1:14" x14ac:dyDescent="0.25">
      <c r="B10" s="8" t="s">
        <v>75</v>
      </c>
      <c r="C10" s="8" t="s">
        <v>76</v>
      </c>
      <c r="D10" s="8" t="s">
        <v>77</v>
      </c>
      <c r="E10" s="8" t="s">
        <v>29</v>
      </c>
      <c r="F10" s="8" t="s">
        <v>39</v>
      </c>
      <c r="G10" s="7" t="s">
        <v>30</v>
      </c>
      <c r="H10" s="7" t="s">
        <v>78</v>
      </c>
      <c r="I10" s="7" t="s">
        <v>39</v>
      </c>
      <c r="J10" s="7"/>
      <c r="K10" s="7" t="s">
        <v>79</v>
      </c>
      <c r="L10" s="7" t="s">
        <v>42</v>
      </c>
      <c r="M10" s="7" t="s">
        <v>67</v>
      </c>
      <c r="N10" s="7" t="s">
        <v>80</v>
      </c>
    </row>
    <row r="11" spans="1:14" ht="63" x14ac:dyDescent="0.25">
      <c r="B11" s="8" t="s">
        <v>81</v>
      </c>
      <c r="C11" s="8" t="s">
        <v>82</v>
      </c>
      <c r="D11" s="8" t="s">
        <v>83</v>
      </c>
      <c r="E11" s="8" t="s">
        <v>29</v>
      </c>
      <c r="F11" s="8" t="s">
        <v>39</v>
      </c>
      <c r="G11" s="7" t="s">
        <v>30</v>
      </c>
      <c r="H11" s="7" t="s">
        <v>84</v>
      </c>
      <c r="I11" s="7" t="s">
        <v>39</v>
      </c>
      <c r="J11" s="7"/>
      <c r="K11" s="7" t="s">
        <v>85</v>
      </c>
      <c r="L11" s="7" t="s">
        <v>42</v>
      </c>
      <c r="M11" s="7" t="s">
        <v>34</v>
      </c>
      <c r="N11" s="7" t="s">
        <v>86</v>
      </c>
    </row>
    <row r="12" spans="1:14" ht="63" x14ac:dyDescent="0.25">
      <c r="B12" s="8" t="s">
        <v>87</v>
      </c>
      <c r="C12" s="8" t="s">
        <v>88</v>
      </c>
      <c r="D12" s="8" t="s">
        <v>89</v>
      </c>
      <c r="E12" s="8" t="s">
        <v>29</v>
      </c>
      <c r="F12" s="8" t="s">
        <v>39</v>
      </c>
      <c r="G12" s="7" t="s">
        <v>30</v>
      </c>
      <c r="H12" s="7" t="s">
        <v>90</v>
      </c>
      <c r="I12" s="7" t="s">
        <v>39</v>
      </c>
      <c r="J12" s="7"/>
      <c r="K12" s="7" t="s">
        <v>91</v>
      </c>
      <c r="L12" s="7" t="s">
        <v>42</v>
      </c>
      <c r="M12" s="7" t="s">
        <v>34</v>
      </c>
      <c r="N12" s="7" t="s">
        <v>92</v>
      </c>
    </row>
    <row r="13" spans="1:14" ht="63" x14ac:dyDescent="0.25">
      <c r="B13" s="8" t="s">
        <v>93</v>
      </c>
      <c r="C13" s="8" t="s">
        <v>94</v>
      </c>
      <c r="D13" s="8" t="s">
        <v>95</v>
      </c>
      <c r="E13" s="8" t="s">
        <v>29</v>
      </c>
      <c r="F13" s="8" t="s">
        <v>39</v>
      </c>
      <c r="G13" s="7" t="s">
        <v>30</v>
      </c>
      <c r="H13" s="7" t="s">
        <v>96</v>
      </c>
      <c r="I13" s="7" t="s">
        <v>39</v>
      </c>
      <c r="J13" s="7"/>
      <c r="K13" s="7" t="s">
        <v>97</v>
      </c>
      <c r="L13" s="7" t="s">
        <v>42</v>
      </c>
      <c r="M13" s="7" t="s">
        <v>34</v>
      </c>
      <c r="N13" s="7" t="s">
        <v>98</v>
      </c>
    </row>
    <row r="14" spans="1:14" ht="63" x14ac:dyDescent="0.25">
      <c r="B14" s="8" t="s">
        <v>99</v>
      </c>
      <c r="C14" s="8" t="s">
        <v>100</v>
      </c>
      <c r="D14" s="8" t="s">
        <v>101</v>
      </c>
      <c r="E14" s="8" t="s">
        <v>29</v>
      </c>
      <c r="F14" s="8" t="s">
        <v>39</v>
      </c>
      <c r="G14" s="7" t="s">
        <v>30</v>
      </c>
      <c r="H14" s="7" t="s">
        <v>102</v>
      </c>
      <c r="I14" s="7" t="s">
        <v>39</v>
      </c>
      <c r="J14" s="7"/>
      <c r="K14" s="7" t="s">
        <v>103</v>
      </c>
      <c r="L14" s="7" t="s">
        <v>42</v>
      </c>
      <c r="M14" s="7" t="s">
        <v>104</v>
      </c>
      <c r="N14" s="7" t="s">
        <v>105</v>
      </c>
    </row>
    <row r="15" spans="1:14" ht="63" x14ac:dyDescent="0.25">
      <c r="B15" s="8" t="s">
        <v>106</v>
      </c>
      <c r="C15" s="8" t="s">
        <v>107</v>
      </c>
      <c r="D15" s="8" t="s">
        <v>108</v>
      </c>
      <c r="E15" s="8" t="s">
        <v>29</v>
      </c>
      <c r="F15" s="8" t="s">
        <v>109</v>
      </c>
      <c r="G15" s="7" t="s">
        <v>30</v>
      </c>
      <c r="H15" s="7" t="s">
        <v>102</v>
      </c>
      <c r="I15" s="7" t="s">
        <v>109</v>
      </c>
      <c r="J15" s="7"/>
      <c r="K15" s="7" t="s">
        <v>110</v>
      </c>
      <c r="L15" s="7" t="s">
        <v>42</v>
      </c>
      <c r="M15" s="7" t="s">
        <v>104</v>
      </c>
      <c r="N15" s="7" t="s">
        <v>111</v>
      </c>
    </row>
    <row r="16" spans="1:14" ht="63" x14ac:dyDescent="0.25">
      <c r="B16" s="8" t="s">
        <v>112</v>
      </c>
      <c r="C16" s="8" t="s">
        <v>113</v>
      </c>
      <c r="D16" s="8" t="s">
        <v>114</v>
      </c>
      <c r="E16" s="8" t="s">
        <v>29</v>
      </c>
      <c r="F16" s="8" t="s">
        <v>29</v>
      </c>
      <c r="G16" s="7" t="s">
        <v>30</v>
      </c>
      <c r="H16" s="7" t="s">
        <v>115</v>
      </c>
      <c r="I16" s="7" t="s">
        <v>29</v>
      </c>
      <c r="J16" s="7"/>
      <c r="K16" s="7" t="s">
        <v>116</v>
      </c>
      <c r="L16" s="7" t="s">
        <v>42</v>
      </c>
      <c r="M16" s="7" t="s">
        <v>104</v>
      </c>
      <c r="N16" s="7" t="s">
        <v>117</v>
      </c>
    </row>
    <row r="17" spans="2:14" ht="63" x14ac:dyDescent="0.25">
      <c r="B17" s="8" t="s">
        <v>118</v>
      </c>
      <c r="C17" s="8" t="s">
        <v>119</v>
      </c>
      <c r="D17" s="8" t="s">
        <v>120</v>
      </c>
      <c r="E17" s="8" t="s">
        <v>29</v>
      </c>
      <c r="F17" s="8" t="s">
        <v>29</v>
      </c>
      <c r="G17" s="7" t="s">
        <v>30</v>
      </c>
      <c r="H17" s="7" t="s">
        <v>121</v>
      </c>
      <c r="I17" s="7" t="s">
        <v>29</v>
      </c>
      <c r="J17" s="7"/>
      <c r="K17" s="7" t="s">
        <v>122</v>
      </c>
      <c r="L17" s="7" t="s">
        <v>42</v>
      </c>
      <c r="M17" s="7" t="s">
        <v>104</v>
      </c>
      <c r="N17" s="7" t="s">
        <v>123</v>
      </c>
    </row>
    <row r="18" spans="2:14" ht="63" x14ac:dyDescent="0.25">
      <c r="B18" s="8" t="s">
        <v>124</v>
      </c>
      <c r="C18" s="8" t="s">
        <v>125</v>
      </c>
      <c r="D18" s="8" t="s">
        <v>126</v>
      </c>
      <c r="E18" s="8" t="s">
        <v>29</v>
      </c>
      <c r="F18" s="8" t="s">
        <v>29</v>
      </c>
      <c r="G18" s="7" t="s">
        <v>30</v>
      </c>
      <c r="H18" s="7" t="s">
        <v>127</v>
      </c>
      <c r="I18" s="7" t="s">
        <v>29</v>
      </c>
      <c r="J18" s="7"/>
      <c r="K18" s="7" t="s">
        <v>128</v>
      </c>
      <c r="L18" s="7" t="s">
        <v>42</v>
      </c>
      <c r="M18" s="7" t="s">
        <v>104</v>
      </c>
      <c r="N18" s="7" t="s">
        <v>129</v>
      </c>
    </row>
    <row r="19" spans="2:14" ht="63" x14ac:dyDescent="0.25">
      <c r="B19" s="8" t="s">
        <v>130</v>
      </c>
      <c r="C19" s="8" t="s">
        <v>131</v>
      </c>
      <c r="D19" s="8" t="s">
        <v>132</v>
      </c>
      <c r="E19" s="8" t="s">
        <v>29</v>
      </c>
      <c r="F19" s="8" t="s">
        <v>29</v>
      </c>
      <c r="G19" s="7" t="s">
        <v>30</v>
      </c>
      <c r="H19" s="7" t="s">
        <v>133</v>
      </c>
      <c r="I19" s="7" t="s">
        <v>29</v>
      </c>
      <c r="J19" s="7"/>
      <c r="K19" s="7" t="s">
        <v>134</v>
      </c>
      <c r="L19" s="7" t="s">
        <v>42</v>
      </c>
      <c r="M19" s="7" t="s">
        <v>104</v>
      </c>
      <c r="N19" s="7" t="s">
        <v>135</v>
      </c>
    </row>
    <row r="20" spans="2:14" ht="63" x14ac:dyDescent="0.25">
      <c r="B20" s="8" t="s">
        <v>136</v>
      </c>
      <c r="C20" s="8" t="s">
        <v>137</v>
      </c>
      <c r="D20" s="8" t="s">
        <v>138</v>
      </c>
      <c r="E20" s="8" t="s">
        <v>29</v>
      </c>
      <c r="F20" s="8" t="s">
        <v>29</v>
      </c>
      <c r="G20" s="7" t="s">
        <v>30</v>
      </c>
      <c r="H20" s="7" t="s">
        <v>139</v>
      </c>
      <c r="I20" s="7" t="s">
        <v>29</v>
      </c>
      <c r="J20" s="7"/>
      <c r="K20" s="7" t="s">
        <v>140</v>
      </c>
      <c r="L20" s="7" t="s">
        <v>42</v>
      </c>
      <c r="M20" s="7" t="s">
        <v>104</v>
      </c>
      <c r="N20" s="7" t="s">
        <v>141</v>
      </c>
    </row>
    <row r="21" spans="2:14" ht="63" x14ac:dyDescent="0.25">
      <c r="B21" s="8" t="s">
        <v>142</v>
      </c>
      <c r="C21" s="8" t="s">
        <v>143</v>
      </c>
      <c r="D21" s="8" t="s">
        <v>144</v>
      </c>
      <c r="E21" s="8" t="s">
        <v>29</v>
      </c>
      <c r="F21" s="8" t="s">
        <v>29</v>
      </c>
      <c r="G21" s="7" t="s">
        <v>30</v>
      </c>
      <c r="H21" s="7" t="s">
        <v>145</v>
      </c>
      <c r="I21" s="7" t="s">
        <v>29</v>
      </c>
      <c r="J21" s="7"/>
      <c r="K21" s="7" t="s">
        <v>146</v>
      </c>
      <c r="L21" s="7" t="s">
        <v>42</v>
      </c>
      <c r="M21" s="7" t="s">
        <v>104</v>
      </c>
      <c r="N21" s="7" t="s">
        <v>147</v>
      </c>
    </row>
    <row r="22" spans="2:14" ht="63" x14ac:dyDescent="0.25">
      <c r="B22" s="8" t="s">
        <v>148</v>
      </c>
      <c r="C22" s="8" t="s">
        <v>149</v>
      </c>
      <c r="D22" s="8" t="s">
        <v>150</v>
      </c>
      <c r="E22" s="8" t="s">
        <v>29</v>
      </c>
      <c r="F22" s="8" t="s">
        <v>29</v>
      </c>
      <c r="G22" s="7" t="s">
        <v>30</v>
      </c>
      <c r="H22" s="7" t="s">
        <v>151</v>
      </c>
      <c r="I22" s="7" t="s">
        <v>29</v>
      </c>
      <c r="J22" s="7"/>
      <c r="K22" s="7" t="s">
        <v>152</v>
      </c>
      <c r="L22" s="7" t="s">
        <v>42</v>
      </c>
      <c r="M22" s="7" t="s">
        <v>104</v>
      </c>
      <c r="N22" s="7" t="s">
        <v>153</v>
      </c>
    </row>
    <row r="23" spans="2:14" ht="63" x14ac:dyDescent="0.25">
      <c r="B23" s="8" t="s">
        <v>154</v>
      </c>
      <c r="C23" s="8" t="s">
        <v>155</v>
      </c>
      <c r="D23" s="8" t="s">
        <v>156</v>
      </c>
      <c r="E23" s="8" t="s">
        <v>29</v>
      </c>
      <c r="F23" s="8" t="s">
        <v>29</v>
      </c>
      <c r="G23" s="7" t="s">
        <v>30</v>
      </c>
      <c r="H23" s="7" t="s">
        <v>157</v>
      </c>
      <c r="I23" s="7" t="s">
        <v>29</v>
      </c>
      <c r="J23" s="7"/>
      <c r="K23" s="7" t="s">
        <v>158</v>
      </c>
      <c r="L23" s="7" t="s">
        <v>42</v>
      </c>
      <c r="M23" s="7" t="s">
        <v>104</v>
      </c>
      <c r="N23" s="7" t="s">
        <v>159</v>
      </c>
    </row>
    <row r="24" spans="2:14" ht="63" x14ac:dyDescent="0.25">
      <c r="B24" s="8" t="s">
        <v>160</v>
      </c>
      <c r="C24" s="8" t="s">
        <v>161</v>
      </c>
      <c r="D24" s="8" t="s">
        <v>162</v>
      </c>
      <c r="E24" s="8" t="s">
        <v>29</v>
      </c>
      <c r="F24" s="8" t="s">
        <v>29</v>
      </c>
      <c r="G24" s="7" t="s">
        <v>30</v>
      </c>
      <c r="H24" s="7" t="s">
        <v>163</v>
      </c>
      <c r="I24" s="7" t="s">
        <v>29</v>
      </c>
      <c r="J24" s="7"/>
      <c r="K24" s="7" t="s">
        <v>164</v>
      </c>
      <c r="L24" s="7" t="s">
        <v>42</v>
      </c>
      <c r="M24" s="7" t="s">
        <v>104</v>
      </c>
      <c r="N24" s="7" t="s">
        <v>165</v>
      </c>
    </row>
    <row r="25" spans="2:14" ht="63" x14ac:dyDescent="0.25">
      <c r="B25" s="8" t="s">
        <v>166</v>
      </c>
      <c r="C25" s="8" t="s">
        <v>167</v>
      </c>
      <c r="D25" s="8" t="s">
        <v>168</v>
      </c>
      <c r="E25" s="8" t="s">
        <v>29</v>
      </c>
      <c r="F25" s="8" t="s">
        <v>29</v>
      </c>
      <c r="G25" s="7" t="s">
        <v>30</v>
      </c>
      <c r="H25" s="7" t="s">
        <v>169</v>
      </c>
      <c r="I25" s="7" t="s">
        <v>29</v>
      </c>
      <c r="J25" s="7"/>
      <c r="K25" s="7" t="s">
        <v>170</v>
      </c>
      <c r="L25" s="7" t="s">
        <v>42</v>
      </c>
      <c r="M25" s="7" t="s">
        <v>104</v>
      </c>
      <c r="N25" s="7" t="s">
        <v>171</v>
      </c>
    </row>
    <row r="26" spans="2:14" ht="63" x14ac:dyDescent="0.25">
      <c r="B26" s="8" t="s">
        <v>172</v>
      </c>
      <c r="C26" s="8" t="s">
        <v>173</v>
      </c>
      <c r="D26" s="8" t="s">
        <v>174</v>
      </c>
      <c r="E26" s="8" t="s">
        <v>29</v>
      </c>
      <c r="F26" s="8" t="s">
        <v>29</v>
      </c>
      <c r="G26" s="7" t="s">
        <v>30</v>
      </c>
      <c r="H26" s="7" t="s">
        <v>175</v>
      </c>
      <c r="I26" s="7" t="s">
        <v>29</v>
      </c>
      <c r="J26" s="7"/>
      <c r="K26" s="7" t="s">
        <v>176</v>
      </c>
      <c r="L26" s="7" t="s">
        <v>42</v>
      </c>
      <c r="M26" s="7" t="s">
        <v>104</v>
      </c>
      <c r="N26" s="7" t="s">
        <v>177</v>
      </c>
    </row>
    <row r="27" spans="2:14" ht="63" x14ac:dyDescent="0.25">
      <c r="B27" s="8" t="s">
        <v>178</v>
      </c>
      <c r="C27" s="8" t="s">
        <v>179</v>
      </c>
      <c r="D27" s="8" t="s">
        <v>180</v>
      </c>
      <c r="E27" s="8" t="s">
        <v>29</v>
      </c>
      <c r="F27" s="8" t="s">
        <v>29</v>
      </c>
      <c r="G27" s="7" t="s">
        <v>30</v>
      </c>
      <c r="H27" s="7" t="s">
        <v>181</v>
      </c>
      <c r="I27" s="7" t="s">
        <v>29</v>
      </c>
      <c r="J27" s="7"/>
      <c r="K27" s="7" t="s">
        <v>182</v>
      </c>
      <c r="L27" s="7" t="s">
        <v>42</v>
      </c>
      <c r="M27" s="7" t="s">
        <v>104</v>
      </c>
      <c r="N27" s="7" t="s">
        <v>183</v>
      </c>
    </row>
    <row r="28" spans="2:14" ht="63" x14ac:dyDescent="0.25">
      <c r="B28" s="8" t="s">
        <v>184</v>
      </c>
      <c r="C28" s="8" t="s">
        <v>185</v>
      </c>
      <c r="D28" s="8" t="s">
        <v>186</v>
      </c>
      <c r="E28" s="8" t="s">
        <v>29</v>
      </c>
      <c r="F28" s="8" t="s">
        <v>29</v>
      </c>
      <c r="G28" s="7" t="s">
        <v>30</v>
      </c>
      <c r="H28" s="7" t="s">
        <v>187</v>
      </c>
      <c r="I28" s="7" t="s">
        <v>29</v>
      </c>
      <c r="J28" s="7"/>
      <c r="K28" s="7" t="s">
        <v>188</v>
      </c>
      <c r="L28" s="7" t="s">
        <v>42</v>
      </c>
      <c r="M28" s="7" t="s">
        <v>104</v>
      </c>
      <c r="N28" s="7" t="s">
        <v>189</v>
      </c>
    </row>
    <row r="29" spans="2:14" ht="63" x14ac:dyDescent="0.25">
      <c r="B29" s="8" t="s">
        <v>190</v>
      </c>
      <c r="C29" s="8" t="s">
        <v>191</v>
      </c>
      <c r="D29" s="8" t="s">
        <v>192</v>
      </c>
      <c r="E29" s="8" t="s">
        <v>29</v>
      </c>
      <c r="F29" s="8" t="s">
        <v>39</v>
      </c>
      <c r="G29" s="7" t="s">
        <v>30</v>
      </c>
      <c r="H29" s="7" t="s">
        <v>193</v>
      </c>
      <c r="I29" s="7" t="s">
        <v>39</v>
      </c>
      <c r="J29" s="7"/>
      <c r="K29" s="7" t="s">
        <v>194</v>
      </c>
      <c r="L29" s="7" t="s">
        <v>42</v>
      </c>
      <c r="M29" s="7" t="s">
        <v>104</v>
      </c>
      <c r="N29" s="7" t="s">
        <v>195</v>
      </c>
    </row>
    <row r="30" spans="2:14" ht="63" x14ac:dyDescent="0.25">
      <c r="B30" s="8" t="s">
        <v>196</v>
      </c>
      <c r="C30" s="8" t="s">
        <v>197</v>
      </c>
      <c r="D30" s="8" t="s">
        <v>198</v>
      </c>
      <c r="E30" s="8" t="s">
        <v>29</v>
      </c>
      <c r="F30" s="8" t="s">
        <v>39</v>
      </c>
      <c r="G30" s="7" t="s">
        <v>30</v>
      </c>
      <c r="H30" s="7" t="s">
        <v>199</v>
      </c>
      <c r="I30" s="7" t="s">
        <v>39</v>
      </c>
      <c r="J30" s="7"/>
      <c r="K30" s="7" t="s">
        <v>200</v>
      </c>
      <c r="L30" s="7" t="s">
        <v>42</v>
      </c>
      <c r="M30" s="7" t="s">
        <v>104</v>
      </c>
      <c r="N30" s="7" t="s">
        <v>201</v>
      </c>
    </row>
    <row r="31" spans="2:14" ht="63" x14ac:dyDescent="0.25">
      <c r="B31" s="8" t="s">
        <v>202</v>
      </c>
      <c r="C31" s="8" t="s">
        <v>203</v>
      </c>
      <c r="D31" s="8" t="s">
        <v>204</v>
      </c>
      <c r="E31" s="8" t="s">
        <v>29</v>
      </c>
      <c r="F31" s="8" t="s">
        <v>39</v>
      </c>
      <c r="G31" s="7" t="s">
        <v>30</v>
      </c>
      <c r="H31" s="7" t="s">
        <v>169</v>
      </c>
      <c r="I31" s="7" t="s">
        <v>39</v>
      </c>
      <c r="J31" s="7"/>
      <c r="K31" s="7" t="s">
        <v>205</v>
      </c>
      <c r="L31" s="7" t="s">
        <v>42</v>
      </c>
      <c r="M31" s="7" t="s">
        <v>104</v>
      </c>
      <c r="N31" s="7" t="s">
        <v>206</v>
      </c>
    </row>
    <row r="32" spans="2:14" ht="63" x14ac:dyDescent="0.25">
      <c r="B32" s="8" t="s">
        <v>207</v>
      </c>
      <c r="C32" s="8" t="s">
        <v>208</v>
      </c>
      <c r="D32" s="8" t="s">
        <v>209</v>
      </c>
      <c r="E32" s="8" t="s">
        <v>29</v>
      </c>
      <c r="F32" s="8" t="s">
        <v>39</v>
      </c>
      <c r="G32" s="7" t="s">
        <v>30</v>
      </c>
      <c r="H32" s="7" t="s">
        <v>210</v>
      </c>
      <c r="I32" s="7" t="s">
        <v>39</v>
      </c>
      <c r="J32" s="7"/>
      <c r="K32" s="7" t="s">
        <v>211</v>
      </c>
      <c r="L32" s="7" t="s">
        <v>42</v>
      </c>
      <c r="M32" s="7" t="s">
        <v>104</v>
      </c>
      <c r="N32" s="7" t="s">
        <v>212</v>
      </c>
    </row>
    <row r="33" spans="2:14" ht="63" x14ac:dyDescent="0.25">
      <c r="B33" s="8" t="s">
        <v>213</v>
      </c>
      <c r="C33" s="8" t="s">
        <v>214</v>
      </c>
      <c r="D33" s="8" t="s">
        <v>215</v>
      </c>
      <c r="E33" s="8" t="s">
        <v>29</v>
      </c>
      <c r="F33" s="8" t="s">
        <v>29</v>
      </c>
      <c r="G33" s="7" t="s">
        <v>30</v>
      </c>
      <c r="H33" s="7" t="s">
        <v>216</v>
      </c>
      <c r="I33" s="7" t="s">
        <v>29</v>
      </c>
      <c r="J33" s="7"/>
      <c r="K33" s="7" t="s">
        <v>217</v>
      </c>
      <c r="L33" s="7" t="s">
        <v>33</v>
      </c>
      <c r="M33" s="7" t="s">
        <v>104</v>
      </c>
      <c r="N33" s="7" t="s">
        <v>218</v>
      </c>
    </row>
    <row r="34" spans="2:14" ht="63" x14ac:dyDescent="0.25">
      <c r="B34" s="8" t="s">
        <v>219</v>
      </c>
      <c r="C34" s="8" t="s">
        <v>220</v>
      </c>
      <c r="D34" s="8" t="s">
        <v>221</v>
      </c>
      <c r="E34" s="8" t="s">
        <v>29</v>
      </c>
      <c r="F34" s="8" t="s">
        <v>39</v>
      </c>
      <c r="G34" s="7" t="s">
        <v>30</v>
      </c>
      <c r="H34" s="7" t="s">
        <v>222</v>
      </c>
      <c r="I34" s="7" t="s">
        <v>39</v>
      </c>
      <c r="J34" s="7"/>
      <c r="K34" s="7" t="s">
        <v>223</v>
      </c>
      <c r="L34" s="7" t="s">
        <v>42</v>
      </c>
      <c r="M34" s="7" t="s">
        <v>224</v>
      </c>
      <c r="N34" s="7" t="s">
        <v>225</v>
      </c>
    </row>
    <row r="35" spans="2:14" ht="63" x14ac:dyDescent="0.25">
      <c r="B35" s="8" t="s">
        <v>226</v>
      </c>
      <c r="C35" s="8" t="s">
        <v>227</v>
      </c>
      <c r="D35" s="8" t="s">
        <v>228</v>
      </c>
      <c r="E35" s="8" t="s">
        <v>29</v>
      </c>
      <c r="F35" s="8" t="s">
        <v>39</v>
      </c>
      <c r="G35" s="7" t="s">
        <v>30</v>
      </c>
      <c r="H35" s="7" t="s">
        <v>229</v>
      </c>
      <c r="I35" s="7" t="s">
        <v>39</v>
      </c>
      <c r="J35" s="7"/>
      <c r="K35" s="7" t="s">
        <v>223</v>
      </c>
      <c r="L35" s="7" t="s">
        <v>42</v>
      </c>
      <c r="M35" s="7" t="s">
        <v>230</v>
      </c>
      <c r="N35" s="7" t="s">
        <v>231</v>
      </c>
    </row>
    <row r="36" spans="2:14" ht="63" x14ac:dyDescent="0.25">
      <c r="B36" s="8" t="s">
        <v>232</v>
      </c>
      <c r="C36" s="8" t="s">
        <v>233</v>
      </c>
      <c r="D36" s="8" t="s">
        <v>234</v>
      </c>
      <c r="E36" s="8" t="s">
        <v>29</v>
      </c>
      <c r="F36" s="8" t="s">
        <v>39</v>
      </c>
      <c r="G36" s="7" t="s">
        <v>30</v>
      </c>
      <c r="H36" s="7" t="s">
        <v>235</v>
      </c>
      <c r="I36" s="7" t="s">
        <v>39</v>
      </c>
      <c r="J36" s="7"/>
      <c r="K36" s="7" t="s">
        <v>236</v>
      </c>
      <c r="L36" s="7" t="s">
        <v>42</v>
      </c>
      <c r="M36" s="7" t="s">
        <v>104</v>
      </c>
      <c r="N36" s="7" t="s">
        <v>237</v>
      </c>
    </row>
    <row r="37" spans="2:14" ht="63" x14ac:dyDescent="0.25">
      <c r="B37" s="8" t="s">
        <v>238</v>
      </c>
      <c r="C37" s="8" t="s">
        <v>239</v>
      </c>
      <c r="D37" s="8" t="s">
        <v>240</v>
      </c>
      <c r="E37" s="8" t="s">
        <v>29</v>
      </c>
      <c r="F37" s="8" t="s">
        <v>29</v>
      </c>
      <c r="G37" s="7" t="s">
        <v>30</v>
      </c>
      <c r="H37" s="7" t="s">
        <v>241</v>
      </c>
      <c r="I37" s="7" t="s">
        <v>29</v>
      </c>
      <c r="J37" s="7"/>
      <c r="K37" s="7" t="s">
        <v>242</v>
      </c>
      <c r="L37" s="7" t="s">
        <v>33</v>
      </c>
      <c r="M37" s="7" t="s">
        <v>104</v>
      </c>
      <c r="N37" s="7" t="s">
        <v>243</v>
      </c>
    </row>
    <row r="38" spans="2:14" ht="63" x14ac:dyDescent="0.25">
      <c r="B38" s="8" t="s">
        <v>244</v>
      </c>
      <c r="C38" s="8" t="s">
        <v>245</v>
      </c>
      <c r="D38" s="8" t="s">
        <v>246</v>
      </c>
      <c r="E38" s="8" t="s">
        <v>29</v>
      </c>
      <c r="F38" s="8" t="s">
        <v>29</v>
      </c>
      <c r="G38" s="7" t="s">
        <v>30</v>
      </c>
      <c r="H38" s="7" t="s">
        <v>247</v>
      </c>
      <c r="I38" s="7" t="s">
        <v>29</v>
      </c>
      <c r="J38" s="7"/>
      <c r="K38" s="7" t="s">
        <v>248</v>
      </c>
      <c r="L38" s="7" t="s">
        <v>42</v>
      </c>
      <c r="M38" s="7" t="s">
        <v>104</v>
      </c>
      <c r="N38" s="7" t="s">
        <v>249</v>
      </c>
    </row>
    <row r="39" spans="2:14" ht="63" x14ac:dyDescent="0.25">
      <c r="B39" s="8" t="s">
        <v>250</v>
      </c>
      <c r="C39" s="8" t="s">
        <v>251</v>
      </c>
      <c r="D39" s="8" t="s">
        <v>252</v>
      </c>
      <c r="E39" s="8" t="s">
        <v>29</v>
      </c>
      <c r="F39" s="8" t="s">
        <v>29</v>
      </c>
      <c r="G39" s="7" t="s">
        <v>30</v>
      </c>
      <c r="H39" s="7" t="s">
        <v>253</v>
      </c>
      <c r="I39" s="7" t="s">
        <v>29</v>
      </c>
      <c r="J39" s="7"/>
      <c r="K39" s="7" t="s">
        <v>254</v>
      </c>
      <c r="L39" s="7" t="s">
        <v>42</v>
      </c>
      <c r="M39" s="7" t="s">
        <v>104</v>
      </c>
      <c r="N39" s="7" t="s">
        <v>255</v>
      </c>
    </row>
    <row r="40" spans="2:14" ht="63" x14ac:dyDescent="0.25">
      <c r="B40" s="8" t="s">
        <v>256</v>
      </c>
      <c r="C40" s="8" t="s">
        <v>257</v>
      </c>
      <c r="D40" s="8" t="s">
        <v>258</v>
      </c>
      <c r="E40" s="8" t="s">
        <v>29</v>
      </c>
      <c r="F40" s="8" t="s">
        <v>29</v>
      </c>
      <c r="G40" s="7" t="s">
        <v>30</v>
      </c>
      <c r="H40" s="7" t="s">
        <v>259</v>
      </c>
      <c r="I40" s="7" t="s">
        <v>29</v>
      </c>
      <c r="J40" s="7"/>
      <c r="K40" s="7" t="s">
        <v>260</v>
      </c>
      <c r="L40" s="7" t="s">
        <v>42</v>
      </c>
      <c r="M40" s="7" t="s">
        <v>104</v>
      </c>
      <c r="N40" s="7" t="s">
        <v>261</v>
      </c>
    </row>
    <row r="41" spans="2:14" ht="63" x14ac:dyDescent="0.25">
      <c r="B41" s="8" t="s">
        <v>262</v>
      </c>
      <c r="C41" s="8" t="s">
        <v>263</v>
      </c>
      <c r="D41" s="8" t="s">
        <v>264</v>
      </c>
      <c r="E41" s="8" t="s">
        <v>29</v>
      </c>
      <c r="F41" s="8" t="s">
        <v>29</v>
      </c>
      <c r="G41" s="7" t="s">
        <v>30</v>
      </c>
      <c r="H41" s="7" t="s">
        <v>265</v>
      </c>
      <c r="I41" s="7" t="s">
        <v>29</v>
      </c>
      <c r="J41" s="7"/>
      <c r="K41" s="7" t="s">
        <v>266</v>
      </c>
      <c r="L41" s="7" t="s">
        <v>42</v>
      </c>
      <c r="M41" s="7" t="s">
        <v>267</v>
      </c>
      <c r="N41" s="7" t="s">
        <v>268</v>
      </c>
    </row>
    <row r="42" spans="2:14" ht="63" x14ac:dyDescent="0.25">
      <c r="B42" s="8" t="s">
        <v>269</v>
      </c>
      <c r="C42" s="8" t="s">
        <v>270</v>
      </c>
      <c r="D42" s="8" t="s">
        <v>271</v>
      </c>
      <c r="E42" s="8" t="s">
        <v>29</v>
      </c>
      <c r="F42" s="8" t="s">
        <v>29</v>
      </c>
      <c r="G42" s="7" t="s">
        <v>30</v>
      </c>
      <c r="H42" s="7" t="s">
        <v>265</v>
      </c>
      <c r="I42" s="7" t="s">
        <v>29</v>
      </c>
      <c r="J42" s="7"/>
      <c r="K42" s="7" t="s">
        <v>272</v>
      </c>
      <c r="L42" s="7" t="s">
        <v>42</v>
      </c>
      <c r="M42" s="7" t="s">
        <v>267</v>
      </c>
      <c r="N42" s="7" t="s">
        <v>273</v>
      </c>
    </row>
    <row r="43" spans="2:14" ht="63" x14ac:dyDescent="0.25">
      <c r="B43" s="8" t="s">
        <v>274</v>
      </c>
      <c r="C43" s="8" t="s">
        <v>275</v>
      </c>
      <c r="D43" s="8" t="s">
        <v>276</v>
      </c>
      <c r="E43" s="8" t="s">
        <v>29</v>
      </c>
      <c r="F43" s="8" t="s">
        <v>29</v>
      </c>
      <c r="G43" s="7" t="s">
        <v>30</v>
      </c>
      <c r="H43" s="7" t="s">
        <v>265</v>
      </c>
      <c r="I43" s="7" t="s">
        <v>29</v>
      </c>
      <c r="J43" s="7"/>
      <c r="K43" s="7" t="s">
        <v>277</v>
      </c>
      <c r="L43" s="7" t="s">
        <v>42</v>
      </c>
      <c r="M43" s="7" t="s">
        <v>267</v>
      </c>
      <c r="N43" s="7" t="s">
        <v>278</v>
      </c>
    </row>
    <row r="44" spans="2:14" ht="63" x14ac:dyDescent="0.25">
      <c r="B44" s="8" t="s">
        <v>279</v>
      </c>
      <c r="C44" s="8" t="s">
        <v>280</v>
      </c>
      <c r="D44" s="8" t="s">
        <v>281</v>
      </c>
      <c r="E44" s="8" t="s">
        <v>29</v>
      </c>
      <c r="F44" s="8" t="s">
        <v>39</v>
      </c>
      <c r="G44" s="7" t="s">
        <v>30</v>
      </c>
      <c r="H44" s="7" t="s">
        <v>282</v>
      </c>
      <c r="I44" s="7" t="s">
        <v>39</v>
      </c>
      <c r="J44" s="7"/>
      <c r="K44" s="7" t="s">
        <v>283</v>
      </c>
      <c r="L44" s="7" t="s">
        <v>42</v>
      </c>
      <c r="M44" s="7" t="s">
        <v>284</v>
      </c>
      <c r="N44" s="7" t="s">
        <v>285</v>
      </c>
    </row>
    <row r="45" spans="2:14" ht="63" x14ac:dyDescent="0.25">
      <c r="B45" s="8" t="s">
        <v>286</v>
      </c>
      <c r="C45" s="8" t="s">
        <v>287</v>
      </c>
      <c r="D45" s="8" t="s">
        <v>288</v>
      </c>
      <c r="E45" s="8" t="s">
        <v>29</v>
      </c>
      <c r="F45" s="8" t="s">
        <v>39</v>
      </c>
      <c r="G45" s="7" t="s">
        <v>30</v>
      </c>
      <c r="H45" s="7" t="s">
        <v>289</v>
      </c>
      <c r="I45" s="7" t="s">
        <v>39</v>
      </c>
      <c r="J45" s="7"/>
      <c r="K45" s="7" t="s">
        <v>290</v>
      </c>
      <c r="L45" s="7" t="s">
        <v>42</v>
      </c>
      <c r="M45" s="7" t="s">
        <v>284</v>
      </c>
      <c r="N45" s="7" t="s">
        <v>291</v>
      </c>
    </row>
    <row r="46" spans="2:14" ht="63" x14ac:dyDescent="0.25">
      <c r="B46" s="8" t="s">
        <v>292</v>
      </c>
      <c r="C46" s="8" t="s">
        <v>293</v>
      </c>
      <c r="D46" s="8" t="s">
        <v>294</v>
      </c>
      <c r="E46" s="8" t="s">
        <v>29</v>
      </c>
      <c r="F46" s="8" t="s">
        <v>39</v>
      </c>
      <c r="G46" s="7" t="s">
        <v>30</v>
      </c>
      <c r="H46" s="7" t="s">
        <v>295</v>
      </c>
      <c r="I46" s="7" t="s">
        <v>39</v>
      </c>
      <c r="J46" s="7"/>
      <c r="K46" s="7" t="s">
        <v>296</v>
      </c>
      <c r="L46" s="7" t="s">
        <v>42</v>
      </c>
      <c r="M46" s="7" t="s">
        <v>284</v>
      </c>
      <c r="N46" s="7" t="s">
        <v>297</v>
      </c>
    </row>
    <row r="47" spans="2:14" ht="63" x14ac:dyDescent="0.25">
      <c r="B47" s="8" t="s">
        <v>298</v>
      </c>
      <c r="C47" s="8" t="s">
        <v>299</v>
      </c>
      <c r="D47" s="8" t="s">
        <v>300</v>
      </c>
      <c r="E47" s="8" t="s">
        <v>29</v>
      </c>
      <c r="F47" s="8" t="s">
        <v>39</v>
      </c>
      <c r="G47" s="7" t="s">
        <v>30</v>
      </c>
      <c r="H47" s="7" t="s">
        <v>301</v>
      </c>
      <c r="I47" s="7" t="s">
        <v>39</v>
      </c>
      <c r="J47" s="7"/>
      <c r="K47" s="7" t="s">
        <v>302</v>
      </c>
      <c r="L47" s="7" t="s">
        <v>42</v>
      </c>
      <c r="M47" s="7" t="s">
        <v>284</v>
      </c>
      <c r="N47" s="7" t="s">
        <v>303</v>
      </c>
    </row>
    <row r="48" spans="2:14" ht="63" x14ac:dyDescent="0.25">
      <c r="B48" s="8" t="s">
        <v>304</v>
      </c>
      <c r="C48" s="8" t="s">
        <v>305</v>
      </c>
      <c r="D48" s="8" t="s">
        <v>306</v>
      </c>
      <c r="E48" s="8" t="s">
        <v>29</v>
      </c>
      <c r="F48" s="8" t="s">
        <v>39</v>
      </c>
      <c r="G48" s="7" t="s">
        <v>30</v>
      </c>
      <c r="H48" s="7" t="s">
        <v>307</v>
      </c>
      <c r="I48" s="7" t="s">
        <v>39</v>
      </c>
      <c r="J48" s="7"/>
      <c r="K48" s="7" t="s">
        <v>308</v>
      </c>
      <c r="L48" s="7" t="s">
        <v>42</v>
      </c>
      <c r="M48" s="7" t="s">
        <v>284</v>
      </c>
      <c r="N48" s="7" t="s">
        <v>309</v>
      </c>
    </row>
    <row r="49" spans="2:14" ht="63" x14ac:dyDescent="0.25">
      <c r="B49" s="8" t="s">
        <v>310</v>
      </c>
      <c r="C49" s="8" t="s">
        <v>311</v>
      </c>
      <c r="D49" s="8" t="s">
        <v>312</v>
      </c>
      <c r="E49" s="8" t="s">
        <v>29</v>
      </c>
      <c r="F49" s="8" t="s">
        <v>39</v>
      </c>
      <c r="G49" s="7" t="s">
        <v>30</v>
      </c>
      <c r="H49" s="7" t="s">
        <v>313</v>
      </c>
      <c r="I49" s="7" t="s">
        <v>39</v>
      </c>
      <c r="J49" s="7"/>
      <c r="K49" s="7" t="s">
        <v>314</v>
      </c>
      <c r="L49" s="7" t="s">
        <v>42</v>
      </c>
      <c r="M49" s="7" t="s">
        <v>284</v>
      </c>
      <c r="N49" s="7" t="s">
        <v>315</v>
      </c>
    </row>
    <row r="50" spans="2:14" ht="63" x14ac:dyDescent="0.25">
      <c r="B50" s="8" t="s">
        <v>316</v>
      </c>
      <c r="C50" s="8" t="s">
        <v>317</v>
      </c>
      <c r="D50" s="8" t="s">
        <v>318</v>
      </c>
      <c r="E50" s="8" t="s">
        <v>29</v>
      </c>
      <c r="F50" s="8" t="s">
        <v>39</v>
      </c>
      <c r="G50" s="7" t="s">
        <v>30</v>
      </c>
      <c r="H50" s="7" t="s">
        <v>157</v>
      </c>
      <c r="I50" s="7" t="s">
        <v>39</v>
      </c>
      <c r="J50" s="7"/>
      <c r="K50" s="7" t="s">
        <v>319</v>
      </c>
      <c r="L50" s="7" t="s">
        <v>42</v>
      </c>
      <c r="M50" s="7" t="s">
        <v>284</v>
      </c>
      <c r="N50" s="7" t="s">
        <v>320</v>
      </c>
    </row>
    <row r="51" spans="2:14" ht="63" x14ac:dyDescent="0.25">
      <c r="B51" s="8" t="s">
        <v>321</v>
      </c>
      <c r="C51" s="8" t="s">
        <v>322</v>
      </c>
      <c r="D51" s="8" t="s">
        <v>323</v>
      </c>
      <c r="E51" s="8" t="s">
        <v>29</v>
      </c>
      <c r="F51" s="8" t="s">
        <v>39</v>
      </c>
      <c r="G51" s="7" t="s">
        <v>30</v>
      </c>
      <c r="H51" s="7" t="s">
        <v>324</v>
      </c>
      <c r="I51" s="7" t="s">
        <v>39</v>
      </c>
      <c r="J51" s="7"/>
      <c r="K51" s="7" t="s">
        <v>325</v>
      </c>
      <c r="L51" s="7" t="s">
        <v>42</v>
      </c>
      <c r="M51" s="7" t="s">
        <v>284</v>
      </c>
      <c r="N51" s="7" t="s">
        <v>326</v>
      </c>
    </row>
    <row r="52" spans="2:14" ht="63" x14ac:dyDescent="0.25">
      <c r="B52" s="8" t="s">
        <v>327</v>
      </c>
      <c r="C52" s="8" t="s">
        <v>328</v>
      </c>
      <c r="D52" s="8" t="s">
        <v>329</v>
      </c>
      <c r="E52" s="8" t="s">
        <v>29</v>
      </c>
      <c r="F52" s="8" t="s">
        <v>39</v>
      </c>
      <c r="G52" s="7" t="s">
        <v>30</v>
      </c>
      <c r="H52" s="7" t="s">
        <v>330</v>
      </c>
      <c r="I52" s="7" t="s">
        <v>39</v>
      </c>
      <c r="J52" s="7"/>
      <c r="K52" s="7" t="s">
        <v>331</v>
      </c>
      <c r="L52" s="7" t="s">
        <v>42</v>
      </c>
      <c r="M52" s="7" t="s">
        <v>284</v>
      </c>
      <c r="N52" s="7" t="s">
        <v>332</v>
      </c>
    </row>
    <row r="53" spans="2:14" ht="63" x14ac:dyDescent="0.25">
      <c r="B53" s="8" t="s">
        <v>333</v>
      </c>
      <c r="C53" s="8" t="s">
        <v>334</v>
      </c>
      <c r="D53" s="8" t="s">
        <v>335</v>
      </c>
      <c r="E53" s="8" t="s">
        <v>29</v>
      </c>
      <c r="F53" s="8" t="s">
        <v>39</v>
      </c>
      <c r="G53" s="7" t="s">
        <v>30</v>
      </c>
      <c r="H53" s="7" t="s">
        <v>336</v>
      </c>
      <c r="I53" s="7" t="s">
        <v>39</v>
      </c>
      <c r="J53" s="7"/>
      <c r="K53" s="7" t="s">
        <v>337</v>
      </c>
      <c r="L53" s="7" t="s">
        <v>42</v>
      </c>
      <c r="M53" s="7" t="s">
        <v>230</v>
      </c>
      <c r="N53" s="7" t="s">
        <v>338</v>
      </c>
    </row>
    <row r="54" spans="2:14" ht="63" x14ac:dyDescent="0.25">
      <c r="B54" s="8" t="s">
        <v>339</v>
      </c>
      <c r="C54" s="8" t="s">
        <v>340</v>
      </c>
      <c r="D54" s="8" t="s">
        <v>341</v>
      </c>
      <c r="E54" s="8" t="s">
        <v>29</v>
      </c>
      <c r="F54" s="8" t="s">
        <v>39</v>
      </c>
      <c r="G54" s="7" t="s">
        <v>30</v>
      </c>
      <c r="H54" s="7" t="s">
        <v>342</v>
      </c>
      <c r="I54" s="7" t="s">
        <v>39</v>
      </c>
      <c r="J54" s="7"/>
      <c r="K54" s="7" t="s">
        <v>343</v>
      </c>
      <c r="L54" s="7" t="s">
        <v>42</v>
      </c>
      <c r="M54" s="7" t="s">
        <v>344</v>
      </c>
      <c r="N54" s="7" t="s">
        <v>345</v>
      </c>
    </row>
    <row r="55" spans="2:14" ht="63" x14ac:dyDescent="0.25">
      <c r="B55" s="8" t="s">
        <v>346</v>
      </c>
      <c r="C55" s="8" t="s">
        <v>347</v>
      </c>
      <c r="D55" s="8" t="s">
        <v>348</v>
      </c>
      <c r="E55" s="8" t="s">
        <v>29</v>
      </c>
      <c r="F55" s="8" t="s">
        <v>109</v>
      </c>
      <c r="G55" s="7" t="s">
        <v>30</v>
      </c>
      <c r="H55" s="7" t="s">
        <v>349</v>
      </c>
      <c r="I55" s="7" t="s">
        <v>109</v>
      </c>
      <c r="J55" s="7"/>
      <c r="K55" s="7" t="s">
        <v>350</v>
      </c>
      <c r="L55" s="7" t="s">
        <v>42</v>
      </c>
      <c r="M55" s="7" t="s">
        <v>344</v>
      </c>
      <c r="N55" s="7" t="s">
        <v>351</v>
      </c>
    </row>
    <row r="56" spans="2:14" ht="63" x14ac:dyDescent="0.25">
      <c r="B56" s="8" t="s">
        <v>352</v>
      </c>
      <c r="C56" s="8" t="s">
        <v>353</v>
      </c>
      <c r="D56" s="8" t="s">
        <v>354</v>
      </c>
      <c r="E56" s="8" t="s">
        <v>29</v>
      </c>
      <c r="F56" s="8" t="s">
        <v>39</v>
      </c>
      <c r="G56" s="7" t="s">
        <v>30</v>
      </c>
      <c r="H56" s="7" t="s">
        <v>355</v>
      </c>
      <c r="I56" s="7" t="s">
        <v>39</v>
      </c>
      <c r="J56" s="7"/>
      <c r="K56" s="7" t="s">
        <v>356</v>
      </c>
      <c r="L56" s="7" t="s">
        <v>42</v>
      </c>
      <c r="M56" s="7" t="s">
        <v>230</v>
      </c>
      <c r="N56" s="7" t="s">
        <v>357</v>
      </c>
    </row>
    <row r="57" spans="2:14" ht="63" x14ac:dyDescent="0.25">
      <c r="B57" s="8" t="s">
        <v>358</v>
      </c>
      <c r="C57" s="8" t="s">
        <v>359</v>
      </c>
      <c r="D57" s="8" t="s">
        <v>360</v>
      </c>
      <c r="E57" s="8" t="s">
        <v>29</v>
      </c>
      <c r="F57" s="8" t="s">
        <v>39</v>
      </c>
      <c r="G57" s="7" t="s">
        <v>30</v>
      </c>
      <c r="H57" s="7" t="s">
        <v>361</v>
      </c>
      <c r="I57" s="7" t="s">
        <v>39</v>
      </c>
      <c r="J57" s="7"/>
      <c r="K57" s="7" t="s">
        <v>362</v>
      </c>
      <c r="L57" s="7" t="s">
        <v>42</v>
      </c>
      <c r="M57" s="7" t="s">
        <v>230</v>
      </c>
      <c r="N57" s="7" t="s">
        <v>363</v>
      </c>
    </row>
    <row r="58" spans="2:14" ht="63" x14ac:dyDescent="0.25">
      <c r="B58" s="8" t="s">
        <v>364</v>
      </c>
      <c r="C58" s="8" t="s">
        <v>365</v>
      </c>
      <c r="D58" s="8" t="s">
        <v>366</v>
      </c>
      <c r="E58" s="8" t="s">
        <v>29</v>
      </c>
      <c r="F58" s="8" t="s">
        <v>39</v>
      </c>
      <c r="G58" s="7" t="s">
        <v>30</v>
      </c>
      <c r="H58" s="7" t="s">
        <v>367</v>
      </c>
      <c r="I58" s="7" t="s">
        <v>39</v>
      </c>
      <c r="J58" s="7"/>
      <c r="K58" s="7" t="s">
        <v>368</v>
      </c>
      <c r="L58" s="7" t="s">
        <v>42</v>
      </c>
      <c r="M58" s="7" t="s">
        <v>369</v>
      </c>
      <c r="N58" s="7" t="s">
        <v>370</v>
      </c>
    </row>
    <row r="59" spans="2:14" ht="63" x14ac:dyDescent="0.25">
      <c r="B59" s="8" t="s">
        <v>371</v>
      </c>
      <c r="C59" s="8" t="s">
        <v>372</v>
      </c>
      <c r="D59" s="8" t="s">
        <v>373</v>
      </c>
      <c r="E59" s="8" t="s">
        <v>29</v>
      </c>
      <c r="F59" s="8" t="s">
        <v>39</v>
      </c>
      <c r="G59" s="7" t="s">
        <v>30</v>
      </c>
      <c r="H59" s="7" t="s">
        <v>374</v>
      </c>
      <c r="I59" s="7" t="s">
        <v>39</v>
      </c>
      <c r="J59" s="7"/>
      <c r="K59" s="7" t="s">
        <v>375</v>
      </c>
      <c r="L59" s="7" t="s">
        <v>42</v>
      </c>
      <c r="M59" s="7" t="s">
        <v>369</v>
      </c>
      <c r="N59" s="7" t="s">
        <v>376</v>
      </c>
    </row>
    <row r="60" spans="2:14" ht="63" x14ac:dyDescent="0.25">
      <c r="B60" s="8" t="s">
        <v>377</v>
      </c>
      <c r="C60" s="8" t="s">
        <v>378</v>
      </c>
      <c r="D60" s="8" t="s">
        <v>379</v>
      </c>
      <c r="E60" s="8" t="s">
        <v>29</v>
      </c>
      <c r="F60" s="8" t="s">
        <v>29</v>
      </c>
      <c r="G60" s="7" t="s">
        <v>30</v>
      </c>
      <c r="H60" s="7" t="s">
        <v>380</v>
      </c>
      <c r="I60" s="7" t="s">
        <v>29</v>
      </c>
      <c r="J60" s="7"/>
      <c r="K60" s="7" t="s">
        <v>381</v>
      </c>
      <c r="L60" s="7" t="s">
        <v>42</v>
      </c>
      <c r="M60" s="7" t="s">
        <v>382</v>
      </c>
      <c r="N60" s="7" t="s">
        <v>383</v>
      </c>
    </row>
    <row r="61" spans="2:14" ht="63" x14ac:dyDescent="0.25">
      <c r="B61" s="8" t="s">
        <v>384</v>
      </c>
      <c r="C61" s="8" t="s">
        <v>385</v>
      </c>
      <c r="D61" s="8" t="s">
        <v>386</v>
      </c>
      <c r="E61" s="8" t="s">
        <v>29</v>
      </c>
      <c r="F61" s="8" t="s">
        <v>39</v>
      </c>
      <c r="G61" s="7" t="s">
        <v>30</v>
      </c>
      <c r="H61" s="7" t="s">
        <v>387</v>
      </c>
      <c r="I61" s="7" t="s">
        <v>39</v>
      </c>
      <c r="J61" s="7"/>
      <c r="K61" s="7" t="s">
        <v>388</v>
      </c>
      <c r="L61" s="7" t="s">
        <v>42</v>
      </c>
      <c r="M61" s="7" t="s">
        <v>369</v>
      </c>
      <c r="N61" s="7" t="s">
        <v>389</v>
      </c>
    </row>
    <row r="62" spans="2:14" ht="63" x14ac:dyDescent="0.25">
      <c r="B62" s="8" t="s">
        <v>390</v>
      </c>
      <c r="C62" s="8" t="s">
        <v>391</v>
      </c>
      <c r="D62" s="8" t="s">
        <v>392</v>
      </c>
      <c r="E62" s="8" t="s">
        <v>29</v>
      </c>
      <c r="F62" s="8" t="s">
        <v>29</v>
      </c>
      <c r="G62" s="7" t="s">
        <v>30</v>
      </c>
      <c r="H62" s="7" t="s">
        <v>393</v>
      </c>
      <c r="I62" s="7" t="s">
        <v>29</v>
      </c>
      <c r="J62" s="7"/>
      <c r="K62" s="7" t="s">
        <v>381</v>
      </c>
      <c r="L62" s="7" t="s">
        <v>42</v>
      </c>
      <c r="M62" s="7" t="s">
        <v>369</v>
      </c>
      <c r="N62" s="7" t="s">
        <v>394</v>
      </c>
    </row>
    <row r="63" spans="2:14" ht="63" x14ac:dyDescent="0.25">
      <c r="B63" s="8" t="s">
        <v>395</v>
      </c>
      <c r="C63" s="8" t="s">
        <v>396</v>
      </c>
      <c r="D63" s="8" t="s">
        <v>397</v>
      </c>
      <c r="E63" s="8" t="s">
        <v>29</v>
      </c>
      <c r="F63" s="8" t="s">
        <v>29</v>
      </c>
      <c r="G63" s="7" t="s">
        <v>30</v>
      </c>
      <c r="H63" s="7" t="s">
        <v>398</v>
      </c>
      <c r="I63" s="7" t="s">
        <v>29</v>
      </c>
      <c r="J63" s="7"/>
      <c r="K63" s="7" t="s">
        <v>381</v>
      </c>
      <c r="L63" s="7" t="s">
        <v>42</v>
      </c>
      <c r="M63" s="7" t="s">
        <v>369</v>
      </c>
      <c r="N63" s="7" t="s">
        <v>399</v>
      </c>
    </row>
    <row r="64" spans="2:14" ht="63" x14ac:dyDescent="0.25">
      <c r="B64" s="8" t="s">
        <v>400</v>
      </c>
      <c r="C64" s="8" t="s">
        <v>401</v>
      </c>
      <c r="D64" s="8" t="s">
        <v>402</v>
      </c>
      <c r="E64" s="8" t="s">
        <v>29</v>
      </c>
      <c r="F64" s="8" t="s">
        <v>29</v>
      </c>
      <c r="G64" s="7" t="s">
        <v>30</v>
      </c>
      <c r="H64" s="7" t="s">
        <v>403</v>
      </c>
      <c r="I64" s="7" t="s">
        <v>29</v>
      </c>
      <c r="J64" s="7"/>
      <c r="K64" s="7" t="s">
        <v>404</v>
      </c>
      <c r="L64" s="7" t="s">
        <v>33</v>
      </c>
      <c r="M64" s="7" t="s">
        <v>382</v>
      </c>
      <c r="N64" s="7" t="s">
        <v>405</v>
      </c>
    </row>
    <row r="65" spans="2:14" ht="63" x14ac:dyDescent="0.25">
      <c r="B65" s="8" t="s">
        <v>406</v>
      </c>
      <c r="C65" s="8" t="s">
        <v>407</v>
      </c>
      <c r="D65" s="8" t="s">
        <v>408</v>
      </c>
      <c r="E65" s="8" t="s">
        <v>29</v>
      </c>
      <c r="F65" s="8" t="s">
        <v>29</v>
      </c>
      <c r="G65" s="7" t="s">
        <v>30</v>
      </c>
      <c r="H65" s="7" t="s">
        <v>409</v>
      </c>
      <c r="I65" s="7" t="s">
        <v>29</v>
      </c>
      <c r="J65" s="7"/>
      <c r="K65" s="7" t="s">
        <v>410</v>
      </c>
      <c r="L65" s="7" t="s">
        <v>33</v>
      </c>
      <c r="M65" s="7" t="s">
        <v>411</v>
      </c>
      <c r="N65" s="7" t="s">
        <v>412</v>
      </c>
    </row>
    <row r="66" spans="2:14" ht="63" x14ac:dyDescent="0.25">
      <c r="B66" s="8" t="s">
        <v>413</v>
      </c>
      <c r="C66" s="8" t="s">
        <v>414</v>
      </c>
      <c r="D66" s="8" t="s">
        <v>415</v>
      </c>
      <c r="E66" s="8" t="s">
        <v>29</v>
      </c>
      <c r="F66" s="8" t="s">
        <v>29</v>
      </c>
      <c r="G66" s="7" t="s">
        <v>30</v>
      </c>
      <c r="H66" s="7" t="s">
        <v>416</v>
      </c>
      <c r="I66" s="7" t="s">
        <v>29</v>
      </c>
      <c r="J66" s="7"/>
      <c r="K66" s="7" t="s">
        <v>417</v>
      </c>
      <c r="L66" s="7" t="s">
        <v>42</v>
      </c>
      <c r="M66" s="7" t="s">
        <v>230</v>
      </c>
      <c r="N66" s="7" t="s">
        <v>418</v>
      </c>
    </row>
    <row r="67" spans="2:14" ht="63" x14ac:dyDescent="0.25">
      <c r="B67" s="8" t="s">
        <v>419</v>
      </c>
      <c r="C67" s="8" t="s">
        <v>420</v>
      </c>
      <c r="D67" s="8" t="s">
        <v>421</v>
      </c>
      <c r="E67" s="8" t="s">
        <v>29</v>
      </c>
      <c r="F67" s="8" t="s">
        <v>29</v>
      </c>
      <c r="G67" s="7" t="s">
        <v>30</v>
      </c>
      <c r="H67" s="7" t="s">
        <v>422</v>
      </c>
      <c r="I67" s="7" t="s">
        <v>29</v>
      </c>
      <c r="J67" s="7"/>
      <c r="K67" s="7" t="s">
        <v>423</v>
      </c>
      <c r="L67" s="7" t="s">
        <v>33</v>
      </c>
      <c r="M67" s="7" t="s">
        <v>230</v>
      </c>
      <c r="N67" s="7" t="s">
        <v>424</v>
      </c>
    </row>
    <row r="68" spans="2:14" ht="63" x14ac:dyDescent="0.25">
      <c r="B68" s="8" t="s">
        <v>425</v>
      </c>
      <c r="C68" s="8" t="s">
        <v>426</v>
      </c>
      <c r="D68" s="8" t="s">
        <v>427</v>
      </c>
      <c r="E68" s="8" t="s">
        <v>29</v>
      </c>
      <c r="F68" s="8" t="s">
        <v>29</v>
      </c>
      <c r="G68" s="7" t="s">
        <v>30</v>
      </c>
      <c r="H68" s="7" t="s">
        <v>428</v>
      </c>
      <c r="I68" s="7" t="s">
        <v>29</v>
      </c>
      <c r="J68" s="7"/>
      <c r="K68" s="7" t="s">
        <v>429</v>
      </c>
      <c r="L68" s="7" t="s">
        <v>42</v>
      </c>
      <c r="M68" s="7" t="s">
        <v>382</v>
      </c>
      <c r="N68" s="7" t="s">
        <v>430</v>
      </c>
    </row>
    <row r="69" spans="2:14" ht="63" x14ac:dyDescent="0.25">
      <c r="B69" s="8" t="s">
        <v>431</v>
      </c>
      <c r="C69" s="8" t="s">
        <v>432</v>
      </c>
      <c r="D69" s="8" t="s">
        <v>433</v>
      </c>
      <c r="E69" s="8" t="s">
        <v>29</v>
      </c>
      <c r="F69" s="8" t="s">
        <v>29</v>
      </c>
      <c r="G69" s="7" t="s">
        <v>30</v>
      </c>
      <c r="H69" s="7" t="s">
        <v>434</v>
      </c>
      <c r="I69" s="7" t="s">
        <v>29</v>
      </c>
      <c r="J69" s="7"/>
      <c r="K69" s="7" t="s">
        <v>435</v>
      </c>
      <c r="L69" s="7" t="s">
        <v>42</v>
      </c>
      <c r="M69" s="7" t="s">
        <v>382</v>
      </c>
      <c r="N69" s="7" t="s">
        <v>436</v>
      </c>
    </row>
    <row r="70" spans="2:14" ht="63" x14ac:dyDescent="0.25">
      <c r="B70" s="8" t="s">
        <v>437</v>
      </c>
      <c r="C70" s="8" t="s">
        <v>438</v>
      </c>
      <c r="D70" s="8" t="s">
        <v>439</v>
      </c>
      <c r="E70" s="8" t="s">
        <v>29</v>
      </c>
      <c r="F70" s="8" t="s">
        <v>29</v>
      </c>
      <c r="G70" s="7" t="s">
        <v>30</v>
      </c>
      <c r="H70" s="7" t="s">
        <v>440</v>
      </c>
      <c r="I70" s="7" t="s">
        <v>29</v>
      </c>
      <c r="J70" s="7"/>
      <c r="K70" s="7" t="s">
        <v>429</v>
      </c>
      <c r="L70" s="7" t="s">
        <v>42</v>
      </c>
      <c r="M70" s="7" t="s">
        <v>382</v>
      </c>
      <c r="N70" s="7" t="s">
        <v>441</v>
      </c>
    </row>
    <row r="71" spans="2:14" ht="63" x14ac:dyDescent="0.25">
      <c r="B71" s="8" t="s">
        <v>442</v>
      </c>
      <c r="C71" s="8" t="s">
        <v>443</v>
      </c>
      <c r="D71" s="8" t="s">
        <v>444</v>
      </c>
      <c r="E71" s="8" t="s">
        <v>29</v>
      </c>
      <c r="F71" s="8" t="s">
        <v>29</v>
      </c>
      <c r="G71" s="7" t="s">
        <v>30</v>
      </c>
      <c r="H71" s="7" t="s">
        <v>445</v>
      </c>
      <c r="I71" s="7" t="s">
        <v>29</v>
      </c>
      <c r="J71" s="7"/>
      <c r="K71" s="7" t="s">
        <v>446</v>
      </c>
      <c r="L71" s="7" t="s">
        <v>33</v>
      </c>
      <c r="M71" s="7" t="s">
        <v>411</v>
      </c>
      <c r="N71" s="7" t="s">
        <v>447</v>
      </c>
    </row>
    <row r="72" spans="2:14" ht="63" x14ac:dyDescent="0.25">
      <c r="B72" s="8" t="s">
        <v>448</v>
      </c>
      <c r="C72" s="8" t="s">
        <v>449</v>
      </c>
      <c r="D72" s="8" t="s">
        <v>450</v>
      </c>
      <c r="E72" s="8" t="s">
        <v>29</v>
      </c>
      <c r="F72" s="8" t="s">
        <v>29</v>
      </c>
      <c r="G72" s="7" t="s">
        <v>30</v>
      </c>
      <c r="H72" s="7" t="s">
        <v>451</v>
      </c>
      <c r="I72" s="7" t="s">
        <v>29</v>
      </c>
      <c r="J72" s="7"/>
      <c r="K72" s="7" t="s">
        <v>452</v>
      </c>
      <c r="L72" s="7" t="s">
        <v>33</v>
      </c>
      <c r="M72" s="7" t="s">
        <v>453</v>
      </c>
      <c r="N72" s="7" t="s">
        <v>454</v>
      </c>
    </row>
    <row r="73" spans="2:14" ht="63" x14ac:dyDescent="0.25">
      <c r="B73" s="8" t="s">
        <v>455</v>
      </c>
      <c r="C73" s="8" t="s">
        <v>456</v>
      </c>
      <c r="D73" s="8" t="s">
        <v>457</v>
      </c>
      <c r="E73" s="8" t="s">
        <v>29</v>
      </c>
      <c r="F73" s="8" t="s">
        <v>29</v>
      </c>
      <c r="G73" s="7" t="s">
        <v>30</v>
      </c>
      <c r="H73" s="7" t="s">
        <v>458</v>
      </c>
      <c r="I73" s="7" t="s">
        <v>29</v>
      </c>
      <c r="J73" s="7"/>
      <c r="K73" s="7" t="s">
        <v>459</v>
      </c>
      <c r="L73" s="7" t="s">
        <v>33</v>
      </c>
      <c r="M73" s="7" t="s">
        <v>382</v>
      </c>
      <c r="N73" s="7" t="s">
        <v>460</v>
      </c>
    </row>
    <row r="74" spans="2:14" ht="63" x14ac:dyDescent="0.25">
      <c r="B74" s="8" t="s">
        <v>461</v>
      </c>
      <c r="C74" s="8" t="s">
        <v>462</v>
      </c>
      <c r="D74" s="8" t="s">
        <v>463</v>
      </c>
      <c r="E74" s="8" t="s">
        <v>29</v>
      </c>
      <c r="F74" s="8" t="s">
        <v>29</v>
      </c>
      <c r="G74" s="7" t="s">
        <v>30</v>
      </c>
      <c r="H74" s="7" t="s">
        <v>464</v>
      </c>
      <c r="I74" s="7" t="s">
        <v>29</v>
      </c>
      <c r="J74" s="7"/>
      <c r="K74" s="7" t="s">
        <v>465</v>
      </c>
      <c r="L74" s="7" t="s">
        <v>33</v>
      </c>
      <c r="M74" s="7" t="s">
        <v>411</v>
      </c>
      <c r="N74" s="7" t="s">
        <v>466</v>
      </c>
    </row>
    <row r="75" spans="2:14" ht="63" x14ac:dyDescent="0.25">
      <c r="B75" s="8" t="s">
        <v>467</v>
      </c>
      <c r="C75" s="8" t="s">
        <v>468</v>
      </c>
      <c r="D75" s="8" t="s">
        <v>469</v>
      </c>
      <c r="E75" s="8" t="s">
        <v>29</v>
      </c>
      <c r="F75" s="8" t="s">
        <v>39</v>
      </c>
      <c r="G75" s="7" t="s">
        <v>30</v>
      </c>
      <c r="H75" s="7" t="s">
        <v>470</v>
      </c>
      <c r="I75" s="7" t="s">
        <v>39</v>
      </c>
      <c r="J75" s="7"/>
      <c r="K75" s="7" t="s">
        <v>471</v>
      </c>
      <c r="L75" s="7" t="s">
        <v>42</v>
      </c>
      <c r="M75" s="7" t="s">
        <v>382</v>
      </c>
      <c r="N75" s="7" t="s">
        <v>472</v>
      </c>
    </row>
    <row r="76" spans="2:14" ht="63" x14ac:dyDescent="0.25">
      <c r="B76" s="8" t="s">
        <v>473</v>
      </c>
      <c r="C76" s="8" t="s">
        <v>474</v>
      </c>
      <c r="D76" s="8" t="s">
        <v>475</v>
      </c>
      <c r="E76" s="8" t="s">
        <v>29</v>
      </c>
      <c r="F76" s="8" t="s">
        <v>29</v>
      </c>
      <c r="G76" s="7" t="s">
        <v>30</v>
      </c>
      <c r="H76" s="7" t="s">
        <v>476</v>
      </c>
      <c r="I76" s="7" t="s">
        <v>29</v>
      </c>
      <c r="J76" s="7"/>
      <c r="K76" s="7" t="s">
        <v>459</v>
      </c>
      <c r="L76" s="7" t="s">
        <v>33</v>
      </c>
      <c r="M76" s="7" t="s">
        <v>382</v>
      </c>
      <c r="N76" s="7" t="s">
        <v>477</v>
      </c>
    </row>
    <row r="77" spans="2:14" ht="63" x14ac:dyDescent="0.25">
      <c r="B77" s="8" t="s">
        <v>478</v>
      </c>
      <c r="C77" s="8" t="s">
        <v>479</v>
      </c>
      <c r="D77" s="8" t="s">
        <v>480</v>
      </c>
      <c r="E77" s="8" t="s">
        <v>29</v>
      </c>
      <c r="F77" s="8" t="s">
        <v>29</v>
      </c>
      <c r="G77" s="7" t="s">
        <v>30</v>
      </c>
      <c r="H77" s="7" t="s">
        <v>476</v>
      </c>
      <c r="I77" s="7" t="s">
        <v>29</v>
      </c>
      <c r="J77" s="7"/>
      <c r="K77" s="7" t="s">
        <v>481</v>
      </c>
      <c r="L77" s="7" t="s">
        <v>33</v>
      </c>
      <c r="M77" s="7" t="s">
        <v>411</v>
      </c>
      <c r="N77" s="7" t="s">
        <v>482</v>
      </c>
    </row>
    <row r="78" spans="2:14" ht="63" x14ac:dyDescent="0.25">
      <c r="B78" s="8" t="s">
        <v>483</v>
      </c>
      <c r="C78" s="8" t="s">
        <v>484</v>
      </c>
      <c r="D78" s="8" t="s">
        <v>485</v>
      </c>
      <c r="E78" s="8" t="s">
        <v>29</v>
      </c>
      <c r="F78" s="8" t="s">
        <v>29</v>
      </c>
      <c r="G78" s="7" t="s">
        <v>30</v>
      </c>
      <c r="H78" s="7" t="s">
        <v>486</v>
      </c>
      <c r="I78" s="7" t="s">
        <v>29</v>
      </c>
      <c r="J78" s="7"/>
      <c r="K78" s="7" t="s">
        <v>487</v>
      </c>
      <c r="L78" s="7" t="s">
        <v>42</v>
      </c>
      <c r="M78" s="7" t="s">
        <v>382</v>
      </c>
      <c r="N78" s="7" t="s">
        <v>488</v>
      </c>
    </row>
    <row r="79" spans="2:14" ht="63" x14ac:dyDescent="0.25">
      <c r="B79" s="8" t="s">
        <v>489</v>
      </c>
      <c r="C79" s="8" t="s">
        <v>490</v>
      </c>
      <c r="D79" s="8" t="s">
        <v>491</v>
      </c>
      <c r="E79" s="8" t="s">
        <v>29</v>
      </c>
      <c r="F79" s="8" t="s">
        <v>29</v>
      </c>
      <c r="G79" s="7" t="s">
        <v>30</v>
      </c>
      <c r="H79" s="7" t="s">
        <v>492</v>
      </c>
      <c r="I79" s="7" t="s">
        <v>29</v>
      </c>
      <c r="J79" s="7"/>
      <c r="K79" s="7"/>
      <c r="L79" s="7" t="s">
        <v>33</v>
      </c>
      <c r="M79" s="7" t="s">
        <v>382</v>
      </c>
      <c r="N79" s="7" t="s">
        <v>493</v>
      </c>
    </row>
    <row r="80" spans="2:14" ht="63" x14ac:dyDescent="0.25">
      <c r="B80" s="8" t="s">
        <v>494</v>
      </c>
      <c r="C80" s="8" t="s">
        <v>495</v>
      </c>
      <c r="D80" s="8" t="s">
        <v>496</v>
      </c>
      <c r="E80" s="8" t="s">
        <v>29</v>
      </c>
      <c r="F80" s="8" t="s">
        <v>39</v>
      </c>
      <c r="G80" s="7" t="s">
        <v>30</v>
      </c>
      <c r="H80" s="7" t="s">
        <v>497</v>
      </c>
      <c r="I80" s="7" t="s">
        <v>39</v>
      </c>
      <c r="J80" s="7"/>
      <c r="K80" s="7" t="s">
        <v>498</v>
      </c>
      <c r="L80" s="7" t="s">
        <v>42</v>
      </c>
      <c r="M80" s="7" t="s">
        <v>411</v>
      </c>
      <c r="N80" s="7" t="s">
        <v>499</v>
      </c>
    </row>
    <row r="81" spans="2:14" ht="63" x14ac:dyDescent="0.25">
      <c r="B81" s="8" t="s">
        <v>500</v>
      </c>
      <c r="C81" s="8" t="s">
        <v>501</v>
      </c>
      <c r="D81" s="8" t="s">
        <v>502</v>
      </c>
      <c r="E81" s="8" t="s">
        <v>29</v>
      </c>
      <c r="F81" s="8" t="s">
        <v>29</v>
      </c>
      <c r="G81" s="7" t="s">
        <v>30</v>
      </c>
      <c r="H81" s="7" t="s">
        <v>503</v>
      </c>
      <c r="I81" s="7" t="s">
        <v>29</v>
      </c>
      <c r="J81" s="7"/>
      <c r="K81" s="7" t="s">
        <v>504</v>
      </c>
      <c r="L81" s="7" t="s">
        <v>42</v>
      </c>
      <c r="M81" s="7" t="s">
        <v>382</v>
      </c>
      <c r="N81" s="7" t="s">
        <v>505</v>
      </c>
    </row>
    <row r="82" spans="2:14" ht="63" x14ac:dyDescent="0.25">
      <c r="B82" s="8" t="s">
        <v>506</v>
      </c>
      <c r="C82" s="8" t="s">
        <v>507</v>
      </c>
      <c r="D82" s="8" t="s">
        <v>508</v>
      </c>
      <c r="E82" s="8" t="s">
        <v>29</v>
      </c>
      <c r="F82" s="8" t="s">
        <v>29</v>
      </c>
      <c r="G82" s="7" t="s">
        <v>30</v>
      </c>
      <c r="H82" s="7" t="s">
        <v>509</v>
      </c>
      <c r="I82" s="7" t="s">
        <v>29</v>
      </c>
      <c r="J82" s="7"/>
      <c r="K82" s="7" t="s">
        <v>510</v>
      </c>
      <c r="L82" s="7" t="s">
        <v>42</v>
      </c>
      <c r="M82" s="7" t="s">
        <v>411</v>
      </c>
      <c r="N82" s="7" t="s">
        <v>511</v>
      </c>
    </row>
    <row r="83" spans="2:14" ht="63" x14ac:dyDescent="0.25">
      <c r="B83" s="8" t="s">
        <v>512</v>
      </c>
      <c r="C83" s="8" t="s">
        <v>513</v>
      </c>
      <c r="D83" s="8" t="s">
        <v>514</v>
      </c>
      <c r="E83" s="8" t="s">
        <v>29</v>
      </c>
      <c r="F83" s="8" t="s">
        <v>29</v>
      </c>
      <c r="G83" s="7" t="s">
        <v>30</v>
      </c>
      <c r="H83" s="7" t="s">
        <v>515</v>
      </c>
      <c r="I83" s="7" t="s">
        <v>29</v>
      </c>
      <c r="J83" s="7"/>
      <c r="K83" s="7" t="s">
        <v>504</v>
      </c>
      <c r="L83" s="7" t="s">
        <v>42</v>
      </c>
      <c r="M83" s="7" t="s">
        <v>382</v>
      </c>
      <c r="N83" s="7" t="s">
        <v>516</v>
      </c>
    </row>
    <row r="84" spans="2:14" ht="63" x14ac:dyDescent="0.25">
      <c r="B84" s="8" t="s">
        <v>517</v>
      </c>
      <c r="C84" s="8" t="s">
        <v>518</v>
      </c>
      <c r="D84" s="8" t="s">
        <v>519</v>
      </c>
      <c r="E84" s="8" t="s">
        <v>29</v>
      </c>
      <c r="F84" s="8" t="s">
        <v>29</v>
      </c>
      <c r="G84" s="7" t="s">
        <v>30</v>
      </c>
      <c r="H84" s="7" t="s">
        <v>520</v>
      </c>
      <c r="I84" s="7" t="s">
        <v>29</v>
      </c>
      <c r="J84" s="7"/>
      <c r="K84" s="7" t="s">
        <v>521</v>
      </c>
      <c r="L84" s="7" t="s">
        <v>33</v>
      </c>
      <c r="M84" s="7" t="s">
        <v>411</v>
      </c>
      <c r="N84" s="7" t="s">
        <v>522</v>
      </c>
    </row>
    <row r="85" spans="2:14" ht="63" x14ac:dyDescent="0.25">
      <c r="B85" s="8" t="s">
        <v>523</v>
      </c>
      <c r="C85" s="8" t="s">
        <v>524</v>
      </c>
      <c r="D85" s="8" t="s">
        <v>525</v>
      </c>
      <c r="E85" s="8" t="s">
        <v>29</v>
      </c>
      <c r="F85" s="8" t="s">
        <v>29</v>
      </c>
      <c r="G85" s="7" t="s">
        <v>30</v>
      </c>
      <c r="H85" s="7" t="s">
        <v>526</v>
      </c>
      <c r="I85" s="7" t="s">
        <v>29</v>
      </c>
      <c r="J85" s="7"/>
      <c r="K85" s="7" t="s">
        <v>527</v>
      </c>
      <c r="L85" s="7" t="s">
        <v>42</v>
      </c>
      <c r="M85" s="7" t="s">
        <v>382</v>
      </c>
      <c r="N85" s="7" t="s">
        <v>528</v>
      </c>
    </row>
    <row r="86" spans="2:14" ht="63" x14ac:dyDescent="0.25">
      <c r="B86" s="8" t="s">
        <v>529</v>
      </c>
      <c r="C86" s="8" t="s">
        <v>530</v>
      </c>
      <c r="D86" s="8" t="s">
        <v>531</v>
      </c>
      <c r="E86" s="8" t="s">
        <v>29</v>
      </c>
      <c r="F86" s="8" t="s">
        <v>29</v>
      </c>
      <c r="G86" s="7" t="s">
        <v>30</v>
      </c>
      <c r="H86" s="7" t="s">
        <v>532</v>
      </c>
      <c r="I86" s="7" t="s">
        <v>29</v>
      </c>
      <c r="J86" s="7"/>
      <c r="K86" s="7" t="s">
        <v>533</v>
      </c>
      <c r="L86" s="7" t="s">
        <v>42</v>
      </c>
      <c r="M86" s="7" t="s">
        <v>382</v>
      </c>
      <c r="N86" s="7" t="s">
        <v>534</v>
      </c>
    </row>
    <row r="87" spans="2:14" ht="63" x14ac:dyDescent="0.25">
      <c r="B87" s="8" t="s">
        <v>535</v>
      </c>
      <c r="C87" s="8" t="s">
        <v>536</v>
      </c>
      <c r="D87" s="8" t="s">
        <v>537</v>
      </c>
      <c r="E87" s="8" t="s">
        <v>29</v>
      </c>
      <c r="F87" s="8" t="s">
        <v>39</v>
      </c>
      <c r="G87" s="7" t="s">
        <v>30</v>
      </c>
      <c r="H87" s="7" t="s">
        <v>538</v>
      </c>
      <c r="I87" s="7" t="s">
        <v>39</v>
      </c>
      <c r="J87" s="7"/>
      <c r="K87" s="7" t="s">
        <v>539</v>
      </c>
      <c r="L87" s="7" t="s">
        <v>42</v>
      </c>
      <c r="M87" s="7" t="s">
        <v>382</v>
      </c>
      <c r="N87" s="7" t="s">
        <v>540</v>
      </c>
    </row>
    <row r="88" spans="2:14" ht="63" x14ac:dyDescent="0.25">
      <c r="B88" s="8" t="s">
        <v>541</v>
      </c>
      <c r="C88" s="8" t="s">
        <v>542</v>
      </c>
      <c r="D88" s="8" t="s">
        <v>543</v>
      </c>
      <c r="E88" s="8" t="s">
        <v>29</v>
      </c>
      <c r="F88" s="8" t="s">
        <v>39</v>
      </c>
      <c r="G88" s="7" t="s">
        <v>30</v>
      </c>
      <c r="H88" s="7" t="s">
        <v>544</v>
      </c>
      <c r="I88" s="7" t="s">
        <v>39</v>
      </c>
      <c r="J88" s="7"/>
      <c r="K88" s="7" t="s">
        <v>545</v>
      </c>
      <c r="L88" s="7" t="s">
        <v>42</v>
      </c>
      <c r="M88" s="7" t="s">
        <v>382</v>
      </c>
      <c r="N88" s="7" t="s">
        <v>546</v>
      </c>
    </row>
    <row r="89" spans="2:14" ht="63" x14ac:dyDescent="0.25">
      <c r="B89" s="8" t="s">
        <v>547</v>
      </c>
      <c r="C89" s="8" t="s">
        <v>548</v>
      </c>
      <c r="D89" s="8" t="s">
        <v>549</v>
      </c>
      <c r="E89" s="8" t="s">
        <v>29</v>
      </c>
      <c r="F89" s="8" t="s">
        <v>39</v>
      </c>
      <c r="G89" s="7" t="s">
        <v>30</v>
      </c>
      <c r="H89" s="7" t="s">
        <v>550</v>
      </c>
      <c r="I89" s="7" t="s">
        <v>39</v>
      </c>
      <c r="J89" s="7"/>
      <c r="K89" s="7" t="s">
        <v>551</v>
      </c>
      <c r="L89" s="7" t="s">
        <v>42</v>
      </c>
      <c r="M89" s="7" t="s">
        <v>382</v>
      </c>
      <c r="N89" s="7" t="s">
        <v>552</v>
      </c>
    </row>
    <row r="90" spans="2:14" ht="63" x14ac:dyDescent="0.25">
      <c r="B90" s="8" t="s">
        <v>553</v>
      </c>
      <c r="C90" s="8" t="s">
        <v>554</v>
      </c>
      <c r="D90" s="8" t="s">
        <v>555</v>
      </c>
      <c r="E90" s="8" t="s">
        <v>29</v>
      </c>
      <c r="F90" s="8" t="s">
        <v>39</v>
      </c>
      <c r="G90" s="7" t="s">
        <v>30</v>
      </c>
      <c r="H90" s="7" t="s">
        <v>556</v>
      </c>
      <c r="I90" s="7" t="s">
        <v>39</v>
      </c>
      <c r="J90" s="7"/>
      <c r="K90" s="7" t="s">
        <v>557</v>
      </c>
      <c r="L90" s="7" t="s">
        <v>42</v>
      </c>
      <c r="M90" s="7" t="s">
        <v>382</v>
      </c>
      <c r="N90" s="7" t="s">
        <v>558</v>
      </c>
    </row>
    <row r="91" spans="2:14" ht="63" x14ac:dyDescent="0.25">
      <c r="B91" s="8" t="s">
        <v>559</v>
      </c>
      <c r="C91" s="8" t="s">
        <v>560</v>
      </c>
      <c r="D91" s="8" t="s">
        <v>561</v>
      </c>
      <c r="E91" s="8" t="s">
        <v>29</v>
      </c>
      <c r="F91" s="8" t="s">
        <v>29</v>
      </c>
      <c r="G91" s="7" t="s">
        <v>30</v>
      </c>
      <c r="H91" s="7" t="s">
        <v>562</v>
      </c>
      <c r="I91" s="7" t="s">
        <v>29</v>
      </c>
      <c r="J91" s="7"/>
      <c r="K91" s="7" t="s">
        <v>563</v>
      </c>
      <c r="L91" s="7" t="s">
        <v>33</v>
      </c>
      <c r="M91" s="7" t="s">
        <v>411</v>
      </c>
      <c r="N91" s="7" t="s">
        <v>564</v>
      </c>
    </row>
    <row r="92" spans="2:14" ht="63" x14ac:dyDescent="0.25">
      <c r="B92" s="8" t="s">
        <v>565</v>
      </c>
      <c r="C92" s="8" t="s">
        <v>566</v>
      </c>
      <c r="D92" s="8" t="s">
        <v>567</v>
      </c>
      <c r="E92" s="8" t="s">
        <v>29</v>
      </c>
      <c r="F92" s="8" t="s">
        <v>39</v>
      </c>
      <c r="G92" s="7" t="s">
        <v>30</v>
      </c>
      <c r="H92" s="7" t="s">
        <v>568</v>
      </c>
      <c r="I92" s="7" t="s">
        <v>39</v>
      </c>
      <c r="J92" s="7"/>
      <c r="K92" s="7" t="s">
        <v>569</v>
      </c>
      <c r="L92" s="7" t="s">
        <v>42</v>
      </c>
      <c r="M92" s="7" t="s">
        <v>382</v>
      </c>
      <c r="N92" s="7" t="s">
        <v>570</v>
      </c>
    </row>
    <row r="93" spans="2:14" ht="63" x14ac:dyDescent="0.25">
      <c r="B93" s="8" t="s">
        <v>571</v>
      </c>
      <c r="C93" s="8" t="s">
        <v>572</v>
      </c>
      <c r="D93" s="8" t="s">
        <v>573</v>
      </c>
      <c r="E93" s="8" t="s">
        <v>29</v>
      </c>
      <c r="F93" s="8" t="s">
        <v>39</v>
      </c>
      <c r="G93" s="7" t="s">
        <v>30</v>
      </c>
      <c r="H93" s="7" t="s">
        <v>574</v>
      </c>
      <c r="I93" s="7" t="s">
        <v>39</v>
      </c>
      <c r="J93" s="7"/>
      <c r="K93" s="7" t="s">
        <v>575</v>
      </c>
      <c r="L93" s="7" t="s">
        <v>42</v>
      </c>
      <c r="M93" s="7" t="s">
        <v>382</v>
      </c>
      <c r="N93" s="7" t="s">
        <v>576</v>
      </c>
    </row>
    <row r="94" spans="2:14" ht="63" x14ac:dyDescent="0.25">
      <c r="B94" s="8" t="s">
        <v>577</v>
      </c>
      <c r="C94" s="8" t="s">
        <v>578</v>
      </c>
      <c r="D94" s="8" t="s">
        <v>579</v>
      </c>
      <c r="E94" s="8" t="s">
        <v>29</v>
      </c>
      <c r="F94" s="8" t="s">
        <v>39</v>
      </c>
      <c r="G94" s="7" t="s">
        <v>30</v>
      </c>
      <c r="H94" s="7" t="s">
        <v>580</v>
      </c>
      <c r="I94" s="7" t="s">
        <v>39</v>
      </c>
      <c r="J94" s="7"/>
      <c r="K94" s="7" t="s">
        <v>581</v>
      </c>
      <c r="L94" s="7" t="s">
        <v>42</v>
      </c>
      <c r="M94" s="7" t="s">
        <v>382</v>
      </c>
      <c r="N94" s="7" t="s">
        <v>582</v>
      </c>
    </row>
    <row r="95" spans="2:14" ht="63" x14ac:dyDescent="0.25">
      <c r="B95" s="8" t="s">
        <v>583</v>
      </c>
      <c r="C95" s="8" t="s">
        <v>584</v>
      </c>
      <c r="D95" s="8" t="s">
        <v>585</v>
      </c>
      <c r="E95" s="8" t="s">
        <v>29</v>
      </c>
      <c r="F95" s="8" t="s">
        <v>29</v>
      </c>
      <c r="G95" s="7" t="s">
        <v>30</v>
      </c>
      <c r="H95" s="7" t="s">
        <v>586</v>
      </c>
      <c r="I95" s="7" t="s">
        <v>29</v>
      </c>
      <c r="J95" s="7"/>
      <c r="K95" s="7" t="s">
        <v>587</v>
      </c>
      <c r="L95" s="7" t="s">
        <v>33</v>
      </c>
      <c r="M95" s="7" t="s">
        <v>411</v>
      </c>
      <c r="N95" s="7" t="s">
        <v>588</v>
      </c>
    </row>
    <row r="96" spans="2:14" ht="63" x14ac:dyDescent="0.25">
      <c r="B96" s="8" t="s">
        <v>589</v>
      </c>
      <c r="C96" s="8" t="s">
        <v>590</v>
      </c>
      <c r="D96" s="8" t="s">
        <v>591</v>
      </c>
      <c r="E96" s="8" t="s">
        <v>29</v>
      </c>
      <c r="F96" s="8" t="s">
        <v>29</v>
      </c>
      <c r="G96" s="7" t="s">
        <v>30</v>
      </c>
      <c r="H96" s="7" t="s">
        <v>592</v>
      </c>
      <c r="I96" s="7" t="s">
        <v>29</v>
      </c>
      <c r="J96" s="7"/>
      <c r="K96" s="7" t="s">
        <v>593</v>
      </c>
      <c r="L96" s="7" t="s">
        <v>42</v>
      </c>
      <c r="M96" s="7" t="s">
        <v>594</v>
      </c>
      <c r="N96" s="7" t="s">
        <v>595</v>
      </c>
    </row>
    <row r="97" spans="2:14" ht="63" x14ac:dyDescent="0.25">
      <c r="B97" s="8" t="s">
        <v>596</v>
      </c>
      <c r="C97" s="8" t="s">
        <v>597</v>
      </c>
      <c r="D97" s="8" t="s">
        <v>598</v>
      </c>
      <c r="E97" s="8" t="s">
        <v>29</v>
      </c>
      <c r="F97" s="8" t="s">
        <v>39</v>
      </c>
      <c r="G97" s="7" t="s">
        <v>30</v>
      </c>
      <c r="H97" s="7" t="s">
        <v>599</v>
      </c>
      <c r="I97" s="7" t="s">
        <v>39</v>
      </c>
      <c r="J97" s="7"/>
      <c r="K97" s="7" t="s">
        <v>600</v>
      </c>
      <c r="L97" s="7" t="s">
        <v>42</v>
      </c>
      <c r="M97" s="7" t="s">
        <v>382</v>
      </c>
      <c r="N97" s="7" t="s">
        <v>601</v>
      </c>
    </row>
    <row r="98" spans="2:14" ht="63" x14ac:dyDescent="0.25">
      <c r="B98" s="8" t="s">
        <v>602</v>
      </c>
      <c r="C98" s="8" t="s">
        <v>603</v>
      </c>
      <c r="D98" s="8" t="s">
        <v>604</v>
      </c>
      <c r="E98" s="8" t="s">
        <v>29</v>
      </c>
      <c r="F98" s="8" t="s">
        <v>39</v>
      </c>
      <c r="G98" s="7" t="s">
        <v>30</v>
      </c>
      <c r="H98" s="7" t="s">
        <v>605</v>
      </c>
      <c r="I98" s="7" t="s">
        <v>39</v>
      </c>
      <c r="J98" s="7"/>
      <c r="K98" s="7" t="s">
        <v>606</v>
      </c>
      <c r="L98" s="7" t="s">
        <v>42</v>
      </c>
      <c r="M98" s="7" t="s">
        <v>411</v>
      </c>
      <c r="N98" s="7" t="s">
        <v>607</v>
      </c>
    </row>
    <row r="99" spans="2:14" ht="63" x14ac:dyDescent="0.25">
      <c r="B99" s="8" t="s">
        <v>608</v>
      </c>
      <c r="C99" s="8" t="s">
        <v>609</v>
      </c>
      <c r="D99" s="8" t="s">
        <v>610</v>
      </c>
      <c r="E99" s="8" t="s">
        <v>29</v>
      </c>
      <c r="F99" s="8" t="s">
        <v>39</v>
      </c>
      <c r="G99" s="7" t="s">
        <v>30</v>
      </c>
      <c r="H99" s="7" t="s">
        <v>611</v>
      </c>
      <c r="I99" s="7" t="s">
        <v>39</v>
      </c>
      <c r="J99" s="7"/>
      <c r="K99" s="7" t="s">
        <v>612</v>
      </c>
      <c r="L99" s="7" t="s">
        <v>42</v>
      </c>
      <c r="M99" s="7" t="s">
        <v>411</v>
      </c>
      <c r="N99" s="7" t="s">
        <v>613</v>
      </c>
    </row>
    <row r="100" spans="2:14" ht="63" x14ac:dyDescent="0.25">
      <c r="B100" s="8" t="s">
        <v>614</v>
      </c>
      <c r="C100" s="8" t="s">
        <v>615</v>
      </c>
      <c r="D100" s="8" t="s">
        <v>616</v>
      </c>
      <c r="E100" s="8" t="s">
        <v>29</v>
      </c>
      <c r="F100" s="8" t="s">
        <v>39</v>
      </c>
      <c r="G100" s="7" t="s">
        <v>30</v>
      </c>
      <c r="H100" s="7" t="s">
        <v>617</v>
      </c>
      <c r="I100" s="7" t="s">
        <v>39</v>
      </c>
      <c r="J100" s="7"/>
      <c r="K100" s="7" t="s">
        <v>618</v>
      </c>
      <c r="L100" s="7" t="s">
        <v>42</v>
      </c>
      <c r="M100" s="7" t="s">
        <v>411</v>
      </c>
      <c r="N100" s="7" t="s">
        <v>619</v>
      </c>
    </row>
    <row r="101" spans="2:14" ht="63" x14ac:dyDescent="0.25">
      <c r="B101" s="8" t="s">
        <v>620</v>
      </c>
      <c r="C101" s="8" t="s">
        <v>621</v>
      </c>
      <c r="D101" s="8" t="s">
        <v>622</v>
      </c>
      <c r="E101" s="8" t="s">
        <v>29</v>
      </c>
      <c r="F101" s="8" t="s">
        <v>39</v>
      </c>
      <c r="G101" s="7" t="s">
        <v>30</v>
      </c>
      <c r="H101" s="7" t="s">
        <v>623</v>
      </c>
      <c r="I101" s="7" t="s">
        <v>39</v>
      </c>
      <c r="J101" s="7"/>
      <c r="K101" s="7" t="s">
        <v>624</v>
      </c>
      <c r="L101" s="7" t="s">
        <v>42</v>
      </c>
      <c r="M101" s="7" t="s">
        <v>411</v>
      </c>
      <c r="N101" s="7" t="s">
        <v>625</v>
      </c>
    </row>
    <row r="102" spans="2:14" ht="63" x14ac:dyDescent="0.25">
      <c r="B102" s="8" t="s">
        <v>626</v>
      </c>
      <c r="C102" s="8" t="s">
        <v>627</v>
      </c>
      <c r="D102" s="8" t="s">
        <v>628</v>
      </c>
      <c r="E102" s="8" t="s">
        <v>29</v>
      </c>
      <c r="F102" s="8" t="s">
        <v>39</v>
      </c>
      <c r="G102" s="7" t="s">
        <v>30</v>
      </c>
      <c r="H102" s="7" t="s">
        <v>629</v>
      </c>
      <c r="I102" s="7" t="s">
        <v>39</v>
      </c>
      <c r="J102" s="7"/>
      <c r="K102" s="7" t="s">
        <v>630</v>
      </c>
      <c r="L102" s="7" t="s">
        <v>42</v>
      </c>
      <c r="M102" s="7" t="s">
        <v>411</v>
      </c>
      <c r="N102" s="7" t="s">
        <v>631</v>
      </c>
    </row>
    <row r="103" spans="2:14" ht="63" x14ac:dyDescent="0.25">
      <c r="B103" s="8" t="s">
        <v>632</v>
      </c>
      <c r="C103" s="8" t="s">
        <v>633</v>
      </c>
      <c r="D103" s="8" t="s">
        <v>634</v>
      </c>
      <c r="E103" s="8" t="s">
        <v>29</v>
      </c>
      <c r="F103" s="8" t="s">
        <v>39</v>
      </c>
      <c r="G103" s="7" t="s">
        <v>30</v>
      </c>
      <c r="H103" s="7" t="s">
        <v>635</v>
      </c>
      <c r="I103" s="7" t="s">
        <v>39</v>
      </c>
      <c r="J103" s="7"/>
      <c r="K103" s="7" t="s">
        <v>636</v>
      </c>
      <c r="L103" s="7" t="s">
        <v>42</v>
      </c>
      <c r="M103" s="7" t="s">
        <v>411</v>
      </c>
      <c r="N103" s="7" t="s">
        <v>637</v>
      </c>
    </row>
    <row r="104" spans="2:14" ht="63" x14ac:dyDescent="0.25">
      <c r="B104" s="8" t="s">
        <v>638</v>
      </c>
      <c r="C104" s="8" t="s">
        <v>639</v>
      </c>
      <c r="D104" s="8" t="s">
        <v>640</v>
      </c>
      <c r="E104" s="8" t="s">
        <v>29</v>
      </c>
      <c r="F104" s="8" t="s">
        <v>39</v>
      </c>
      <c r="G104" s="7" t="s">
        <v>30</v>
      </c>
      <c r="H104" s="7" t="s">
        <v>641</v>
      </c>
      <c r="I104" s="7" t="s">
        <v>39</v>
      </c>
      <c r="J104" s="7"/>
      <c r="K104" s="7" t="s">
        <v>642</v>
      </c>
      <c r="L104" s="7" t="s">
        <v>42</v>
      </c>
      <c r="M104" s="7" t="s">
        <v>411</v>
      </c>
      <c r="N104" s="7" t="s">
        <v>643</v>
      </c>
    </row>
    <row r="105" spans="2:14" ht="63" x14ac:dyDescent="0.25">
      <c r="B105" s="8" t="s">
        <v>644</v>
      </c>
      <c r="C105" s="8" t="s">
        <v>645</v>
      </c>
      <c r="D105" s="8" t="s">
        <v>646</v>
      </c>
      <c r="E105" s="8" t="s">
        <v>29</v>
      </c>
      <c r="F105" s="8" t="s">
        <v>39</v>
      </c>
      <c r="G105" s="7" t="s">
        <v>30</v>
      </c>
      <c r="H105" s="7" t="s">
        <v>647</v>
      </c>
      <c r="I105" s="7" t="s">
        <v>39</v>
      </c>
      <c r="J105" s="7"/>
      <c r="K105" s="7" t="s">
        <v>648</v>
      </c>
      <c r="L105" s="7" t="s">
        <v>42</v>
      </c>
      <c r="M105" s="7" t="s">
        <v>411</v>
      </c>
      <c r="N105" s="7" t="s">
        <v>649</v>
      </c>
    </row>
    <row r="106" spans="2:14" ht="63" x14ac:dyDescent="0.25">
      <c r="B106" s="8" t="s">
        <v>650</v>
      </c>
      <c r="C106" s="8" t="s">
        <v>651</v>
      </c>
      <c r="D106" s="8" t="s">
        <v>652</v>
      </c>
      <c r="E106" s="8" t="s">
        <v>29</v>
      </c>
      <c r="F106" s="8" t="s">
        <v>29</v>
      </c>
      <c r="G106" s="7" t="s">
        <v>30</v>
      </c>
      <c r="H106" s="7" t="s">
        <v>653</v>
      </c>
      <c r="I106" s="7" t="s">
        <v>29</v>
      </c>
      <c r="J106" s="7"/>
      <c r="K106" s="7" t="s">
        <v>654</v>
      </c>
      <c r="L106" s="7" t="s">
        <v>33</v>
      </c>
      <c r="M106" s="7" t="s">
        <v>411</v>
      </c>
      <c r="N106" s="7" t="s">
        <v>655</v>
      </c>
    </row>
    <row r="107" spans="2:14" ht="63" x14ac:dyDescent="0.25">
      <c r="B107" s="8" t="s">
        <v>656</v>
      </c>
      <c r="C107" s="8" t="s">
        <v>657</v>
      </c>
      <c r="D107" s="8" t="s">
        <v>658</v>
      </c>
      <c r="E107" s="8" t="s">
        <v>29</v>
      </c>
      <c r="F107" s="8" t="s">
        <v>39</v>
      </c>
      <c r="G107" s="7" t="s">
        <v>30</v>
      </c>
      <c r="H107" s="7" t="s">
        <v>659</v>
      </c>
      <c r="I107" s="7" t="s">
        <v>39</v>
      </c>
      <c r="J107" s="7"/>
      <c r="K107" s="7" t="s">
        <v>660</v>
      </c>
      <c r="L107" s="7" t="s">
        <v>42</v>
      </c>
      <c r="M107" s="7" t="s">
        <v>382</v>
      </c>
      <c r="N107" s="7" t="s">
        <v>661</v>
      </c>
    </row>
    <row r="108" spans="2:14" ht="63" x14ac:dyDescent="0.25">
      <c r="B108" s="8" t="s">
        <v>662</v>
      </c>
      <c r="C108" s="8" t="s">
        <v>663</v>
      </c>
      <c r="D108" s="8" t="s">
        <v>664</v>
      </c>
      <c r="E108" s="8" t="s">
        <v>29</v>
      </c>
      <c r="F108" s="8" t="s">
        <v>29</v>
      </c>
      <c r="G108" s="7" t="s">
        <v>30</v>
      </c>
      <c r="H108" s="7" t="s">
        <v>665</v>
      </c>
      <c r="I108" s="7" t="s">
        <v>29</v>
      </c>
      <c r="J108" s="7"/>
      <c r="K108" s="7" t="s">
        <v>666</v>
      </c>
      <c r="L108" s="7" t="s">
        <v>33</v>
      </c>
      <c r="M108" s="7" t="s">
        <v>594</v>
      </c>
      <c r="N108" s="7" t="s">
        <v>667</v>
      </c>
    </row>
    <row r="109" spans="2:14" ht="63" x14ac:dyDescent="0.25">
      <c r="B109" s="8" t="s">
        <v>668</v>
      </c>
      <c r="C109" s="8" t="s">
        <v>669</v>
      </c>
      <c r="D109" s="8" t="s">
        <v>670</v>
      </c>
      <c r="E109" s="8" t="s">
        <v>29</v>
      </c>
      <c r="F109" s="8" t="s">
        <v>29</v>
      </c>
      <c r="G109" s="7" t="s">
        <v>30</v>
      </c>
      <c r="H109" s="7" t="s">
        <v>671</v>
      </c>
      <c r="I109" s="7" t="s">
        <v>29</v>
      </c>
      <c r="J109" s="7"/>
      <c r="K109" s="7" t="s">
        <v>459</v>
      </c>
      <c r="L109" s="7" t="s">
        <v>33</v>
      </c>
      <c r="M109" s="7" t="s">
        <v>672</v>
      </c>
      <c r="N109" s="7" t="s">
        <v>673</v>
      </c>
    </row>
    <row r="110" spans="2:14" ht="63" x14ac:dyDescent="0.25">
      <c r="B110" s="8" t="s">
        <v>674</v>
      </c>
      <c r="C110" s="8" t="s">
        <v>675</v>
      </c>
      <c r="D110" s="8" t="s">
        <v>676</v>
      </c>
      <c r="E110" s="8" t="s">
        <v>29</v>
      </c>
      <c r="F110" s="8" t="s">
        <v>29</v>
      </c>
      <c r="G110" s="7" t="s">
        <v>30</v>
      </c>
      <c r="H110" s="7" t="s">
        <v>677</v>
      </c>
      <c r="I110" s="7" t="s">
        <v>29</v>
      </c>
      <c r="J110" s="7"/>
      <c r="K110" s="7" t="s">
        <v>678</v>
      </c>
      <c r="L110" s="7" t="s">
        <v>42</v>
      </c>
      <c r="M110" s="7" t="s">
        <v>382</v>
      </c>
      <c r="N110" s="7" t="s">
        <v>679</v>
      </c>
    </row>
    <row r="111" spans="2:14" ht="63" x14ac:dyDescent="0.25">
      <c r="B111" s="8" t="s">
        <v>680</v>
      </c>
      <c r="C111" s="8" t="s">
        <v>681</v>
      </c>
      <c r="D111" s="8" t="s">
        <v>682</v>
      </c>
      <c r="E111" s="8" t="s">
        <v>29</v>
      </c>
      <c r="F111" s="8" t="s">
        <v>29</v>
      </c>
      <c r="G111" s="7" t="s">
        <v>30</v>
      </c>
      <c r="H111" s="7" t="s">
        <v>683</v>
      </c>
      <c r="I111" s="7" t="s">
        <v>29</v>
      </c>
      <c r="J111" s="7"/>
      <c r="K111" s="7" t="s">
        <v>684</v>
      </c>
      <c r="L111" s="7" t="s">
        <v>33</v>
      </c>
      <c r="M111" s="7" t="s">
        <v>382</v>
      </c>
      <c r="N111" s="7" t="s">
        <v>685</v>
      </c>
    </row>
    <row r="112" spans="2:14" ht="63" x14ac:dyDescent="0.25">
      <c r="B112" s="8" t="s">
        <v>686</v>
      </c>
      <c r="C112" s="8" t="s">
        <v>687</v>
      </c>
      <c r="D112" s="8" t="s">
        <v>688</v>
      </c>
      <c r="E112" s="8" t="s">
        <v>29</v>
      </c>
      <c r="F112" s="8" t="s">
        <v>39</v>
      </c>
      <c r="G112" s="7" t="s">
        <v>30</v>
      </c>
      <c r="H112" s="7" t="s">
        <v>689</v>
      </c>
      <c r="I112" s="7" t="s">
        <v>39</v>
      </c>
      <c r="J112" s="7"/>
      <c r="K112" s="7" t="s">
        <v>690</v>
      </c>
      <c r="L112" s="7" t="s">
        <v>42</v>
      </c>
      <c r="M112" s="7" t="s">
        <v>382</v>
      </c>
      <c r="N112" s="7" t="s">
        <v>691</v>
      </c>
    </row>
    <row r="113" spans="2:14" ht="63" x14ac:dyDescent="0.25">
      <c r="B113" s="8" t="s">
        <v>692</v>
      </c>
      <c r="C113" s="8" t="s">
        <v>693</v>
      </c>
      <c r="D113" s="8" t="s">
        <v>694</v>
      </c>
      <c r="E113" s="8" t="s">
        <v>29</v>
      </c>
      <c r="F113" s="8" t="s">
        <v>39</v>
      </c>
      <c r="G113" s="7" t="s">
        <v>30</v>
      </c>
      <c r="H113" s="7" t="s">
        <v>695</v>
      </c>
      <c r="I113" s="7" t="s">
        <v>39</v>
      </c>
      <c r="J113" s="7"/>
      <c r="K113" s="7" t="s">
        <v>696</v>
      </c>
      <c r="L113" s="7" t="s">
        <v>42</v>
      </c>
      <c r="M113" s="7" t="s">
        <v>594</v>
      </c>
      <c r="N113" s="7" t="s">
        <v>697</v>
      </c>
    </row>
    <row r="114" spans="2:14" ht="63" x14ac:dyDescent="0.25">
      <c r="B114" s="8" t="s">
        <v>698</v>
      </c>
      <c r="C114" s="8" t="s">
        <v>699</v>
      </c>
      <c r="D114" s="8" t="s">
        <v>700</v>
      </c>
      <c r="E114" s="8" t="s">
        <v>29</v>
      </c>
      <c r="F114" s="8" t="s">
        <v>39</v>
      </c>
      <c r="G114" s="7" t="s">
        <v>30</v>
      </c>
      <c r="H114" s="7" t="s">
        <v>701</v>
      </c>
      <c r="I114" s="7" t="s">
        <v>39</v>
      </c>
      <c r="J114" s="7"/>
      <c r="K114" s="7" t="s">
        <v>702</v>
      </c>
      <c r="L114" s="7" t="s">
        <v>42</v>
      </c>
      <c r="M114" s="7" t="s">
        <v>594</v>
      </c>
      <c r="N114" s="7" t="s">
        <v>703</v>
      </c>
    </row>
    <row r="115" spans="2:14" ht="63" x14ac:dyDescent="0.25">
      <c r="B115" s="8" t="s">
        <v>704</v>
      </c>
      <c r="C115" s="8" t="s">
        <v>705</v>
      </c>
      <c r="D115" s="8" t="s">
        <v>706</v>
      </c>
      <c r="E115" s="8" t="s">
        <v>29</v>
      </c>
      <c r="F115" s="8" t="s">
        <v>39</v>
      </c>
      <c r="G115" s="7" t="s">
        <v>30</v>
      </c>
      <c r="H115" s="7" t="s">
        <v>707</v>
      </c>
      <c r="I115" s="7" t="s">
        <v>39</v>
      </c>
      <c r="J115" s="7"/>
      <c r="K115" s="7" t="s">
        <v>708</v>
      </c>
      <c r="L115" s="7" t="s">
        <v>33</v>
      </c>
      <c r="M115" s="7" t="s">
        <v>67</v>
      </c>
      <c r="N115" s="7" t="s">
        <v>709</v>
      </c>
    </row>
    <row r="116" spans="2:14" ht="63" x14ac:dyDescent="0.25">
      <c r="B116" s="8" t="s">
        <v>710</v>
      </c>
      <c r="C116" s="8" t="s">
        <v>711</v>
      </c>
      <c r="D116" s="8" t="s">
        <v>712</v>
      </c>
      <c r="E116" s="8" t="s">
        <v>29</v>
      </c>
      <c r="F116" s="8" t="s">
        <v>713</v>
      </c>
      <c r="G116" s="7" t="s">
        <v>30</v>
      </c>
      <c r="H116" s="7" t="s">
        <v>714</v>
      </c>
      <c r="I116" s="7" t="s">
        <v>713</v>
      </c>
      <c r="J116" s="7"/>
      <c r="K116" s="7" t="s">
        <v>715</v>
      </c>
      <c r="L116" s="7" t="s">
        <v>42</v>
      </c>
      <c r="M116" s="7" t="s">
        <v>594</v>
      </c>
      <c r="N116" s="7" t="s">
        <v>716</v>
      </c>
    </row>
    <row r="117" spans="2:14" ht="63" x14ac:dyDescent="0.25">
      <c r="B117" s="8" t="s">
        <v>717</v>
      </c>
      <c r="C117" s="8" t="s">
        <v>718</v>
      </c>
      <c r="D117" s="8" t="s">
        <v>719</v>
      </c>
      <c r="E117" s="8" t="s">
        <v>29</v>
      </c>
      <c r="F117" s="8" t="s">
        <v>713</v>
      </c>
      <c r="G117" s="7" t="s">
        <v>30</v>
      </c>
      <c r="H117" s="7" t="s">
        <v>720</v>
      </c>
      <c r="I117" s="7" t="s">
        <v>713</v>
      </c>
      <c r="J117" s="7"/>
      <c r="K117" s="7" t="s">
        <v>721</v>
      </c>
      <c r="L117" s="7" t="s">
        <v>42</v>
      </c>
      <c r="M117" s="7" t="s">
        <v>722</v>
      </c>
      <c r="N117" s="7" t="s">
        <v>723</v>
      </c>
    </row>
    <row r="118" spans="2:14" ht="63" x14ac:dyDescent="0.25">
      <c r="B118" s="8" t="s">
        <v>724</v>
      </c>
      <c r="C118" s="8" t="s">
        <v>725</v>
      </c>
      <c r="D118" s="8" t="s">
        <v>726</v>
      </c>
      <c r="E118" s="8" t="s">
        <v>29</v>
      </c>
      <c r="F118" s="8" t="s">
        <v>39</v>
      </c>
      <c r="G118" s="7" t="s">
        <v>30</v>
      </c>
      <c r="H118" s="7" t="s">
        <v>727</v>
      </c>
      <c r="I118" s="7" t="s">
        <v>39</v>
      </c>
      <c r="J118" s="7"/>
      <c r="K118" s="7" t="s">
        <v>728</v>
      </c>
      <c r="L118" s="7" t="s">
        <v>42</v>
      </c>
      <c r="M118" s="7" t="s">
        <v>729</v>
      </c>
      <c r="N118" s="7" t="s">
        <v>730</v>
      </c>
    </row>
    <row r="119" spans="2:14" ht="63" x14ac:dyDescent="0.25">
      <c r="B119" s="8" t="s">
        <v>731</v>
      </c>
      <c r="C119" s="8" t="s">
        <v>732</v>
      </c>
      <c r="D119" s="8" t="s">
        <v>733</v>
      </c>
      <c r="E119" s="8" t="s">
        <v>29</v>
      </c>
      <c r="F119" s="8" t="s">
        <v>29</v>
      </c>
      <c r="G119" s="7" t="s">
        <v>30</v>
      </c>
      <c r="H119" s="7" t="s">
        <v>734</v>
      </c>
      <c r="I119" s="7" t="s">
        <v>29</v>
      </c>
      <c r="J119" s="7"/>
      <c r="K119" s="7" t="s">
        <v>735</v>
      </c>
      <c r="L119" s="7" t="s">
        <v>42</v>
      </c>
      <c r="M119" s="7" t="s">
        <v>736</v>
      </c>
      <c r="N119" s="7" t="s">
        <v>737</v>
      </c>
    </row>
    <row r="120" spans="2:14" ht="63" x14ac:dyDescent="0.25">
      <c r="B120" s="8" t="s">
        <v>738</v>
      </c>
      <c r="C120" s="8" t="s">
        <v>739</v>
      </c>
      <c r="D120" s="8" t="s">
        <v>740</v>
      </c>
      <c r="E120" s="8" t="s">
        <v>29</v>
      </c>
      <c r="F120" s="8" t="s">
        <v>39</v>
      </c>
      <c r="G120" s="7" t="s">
        <v>30</v>
      </c>
      <c r="H120" s="7" t="s">
        <v>741</v>
      </c>
      <c r="I120" s="7" t="s">
        <v>39</v>
      </c>
      <c r="J120" s="7"/>
      <c r="K120" s="7" t="s">
        <v>742</v>
      </c>
      <c r="L120" s="7" t="s">
        <v>42</v>
      </c>
      <c r="M120" s="7" t="s">
        <v>736</v>
      </c>
      <c r="N120" s="7" t="s">
        <v>743</v>
      </c>
    </row>
    <row r="121" spans="2:14" ht="63" x14ac:dyDescent="0.25">
      <c r="B121" s="8" t="s">
        <v>744</v>
      </c>
      <c r="C121" s="8" t="s">
        <v>745</v>
      </c>
      <c r="D121" s="8" t="s">
        <v>746</v>
      </c>
      <c r="E121" s="8" t="s">
        <v>29</v>
      </c>
      <c r="F121" s="8" t="s">
        <v>39</v>
      </c>
      <c r="G121" s="7" t="s">
        <v>30</v>
      </c>
      <c r="H121" s="7" t="s">
        <v>747</v>
      </c>
      <c r="I121" s="7" t="s">
        <v>39</v>
      </c>
      <c r="J121" s="7"/>
      <c r="K121" s="7" t="s">
        <v>748</v>
      </c>
      <c r="L121" s="7" t="s">
        <v>42</v>
      </c>
      <c r="M121" s="7" t="s">
        <v>67</v>
      </c>
      <c r="N121" s="7" t="s">
        <v>749</v>
      </c>
    </row>
    <row r="122" spans="2:14" ht="63" x14ac:dyDescent="0.25">
      <c r="B122" s="8" t="s">
        <v>750</v>
      </c>
      <c r="C122" s="8" t="s">
        <v>751</v>
      </c>
      <c r="D122" s="8" t="s">
        <v>752</v>
      </c>
      <c r="E122" s="8" t="s">
        <v>29</v>
      </c>
      <c r="F122" s="8" t="s">
        <v>39</v>
      </c>
      <c r="G122" s="7" t="s">
        <v>30</v>
      </c>
      <c r="H122" s="7" t="s">
        <v>753</v>
      </c>
      <c r="I122" s="7" t="s">
        <v>39</v>
      </c>
      <c r="J122" s="7"/>
      <c r="K122" s="7" t="s">
        <v>754</v>
      </c>
      <c r="L122" s="7" t="s">
        <v>33</v>
      </c>
      <c r="M122" s="7" t="s">
        <v>67</v>
      </c>
      <c r="N122" s="7" t="s">
        <v>755</v>
      </c>
    </row>
    <row r="123" spans="2:14" ht="63" x14ac:dyDescent="0.25">
      <c r="B123" s="8" t="s">
        <v>756</v>
      </c>
      <c r="C123" s="8" t="s">
        <v>757</v>
      </c>
      <c r="D123" s="8" t="s">
        <v>758</v>
      </c>
      <c r="E123" s="8" t="s">
        <v>29</v>
      </c>
      <c r="F123" s="8" t="s">
        <v>39</v>
      </c>
      <c r="G123" s="7" t="s">
        <v>30</v>
      </c>
      <c r="H123" s="7" t="s">
        <v>759</v>
      </c>
      <c r="I123" s="7" t="s">
        <v>39</v>
      </c>
      <c r="J123" s="7"/>
      <c r="K123" s="7" t="s">
        <v>760</v>
      </c>
      <c r="L123" s="7" t="s">
        <v>42</v>
      </c>
      <c r="M123" s="7" t="s">
        <v>284</v>
      </c>
      <c r="N123" s="7" t="s">
        <v>761</v>
      </c>
    </row>
    <row r="124" spans="2:14" ht="63" x14ac:dyDescent="0.25">
      <c r="B124" s="8" t="s">
        <v>762</v>
      </c>
      <c r="C124" s="8" t="s">
        <v>763</v>
      </c>
      <c r="D124" s="8" t="s">
        <v>764</v>
      </c>
      <c r="E124" s="8" t="s">
        <v>29</v>
      </c>
      <c r="F124" s="8" t="s">
        <v>39</v>
      </c>
      <c r="G124" s="7" t="s">
        <v>30</v>
      </c>
      <c r="H124" s="7" t="s">
        <v>765</v>
      </c>
      <c r="I124" s="7" t="s">
        <v>39</v>
      </c>
      <c r="J124" s="7"/>
      <c r="K124" s="7" t="s">
        <v>766</v>
      </c>
      <c r="L124" s="7" t="s">
        <v>42</v>
      </c>
      <c r="M124" s="7" t="s">
        <v>284</v>
      </c>
      <c r="N124" s="7" t="s">
        <v>767</v>
      </c>
    </row>
    <row r="125" spans="2:14" ht="63" x14ac:dyDescent="0.25">
      <c r="B125" s="8" t="s">
        <v>768</v>
      </c>
      <c r="C125" s="8" t="s">
        <v>769</v>
      </c>
      <c r="D125" s="8" t="s">
        <v>770</v>
      </c>
      <c r="E125" s="8" t="s">
        <v>29</v>
      </c>
      <c r="F125" s="8" t="s">
        <v>39</v>
      </c>
      <c r="G125" s="7" t="s">
        <v>30</v>
      </c>
      <c r="H125" s="7" t="s">
        <v>771</v>
      </c>
      <c r="I125" s="7" t="s">
        <v>39</v>
      </c>
      <c r="J125" s="7"/>
      <c r="K125" s="7" t="s">
        <v>772</v>
      </c>
      <c r="L125" s="7" t="s">
        <v>42</v>
      </c>
      <c r="M125" s="7" t="s">
        <v>284</v>
      </c>
      <c r="N125" s="7" t="s">
        <v>773</v>
      </c>
    </row>
    <row r="126" spans="2:14" ht="63" x14ac:dyDescent="0.25">
      <c r="B126" s="8" t="s">
        <v>774</v>
      </c>
      <c r="C126" s="8" t="s">
        <v>775</v>
      </c>
      <c r="D126" s="8" t="s">
        <v>776</v>
      </c>
      <c r="E126" s="8" t="s">
        <v>29</v>
      </c>
      <c r="F126" s="8" t="s">
        <v>39</v>
      </c>
      <c r="G126" s="7" t="s">
        <v>30</v>
      </c>
      <c r="H126" s="7" t="s">
        <v>777</v>
      </c>
      <c r="I126" s="7" t="s">
        <v>39</v>
      </c>
      <c r="J126" s="7"/>
      <c r="K126" s="7" t="s">
        <v>778</v>
      </c>
      <c r="L126" s="7" t="s">
        <v>42</v>
      </c>
      <c r="M126" s="7" t="s">
        <v>284</v>
      </c>
      <c r="N126" s="7" t="s">
        <v>779</v>
      </c>
    </row>
    <row r="127" spans="2:14" ht="63" x14ac:dyDescent="0.25">
      <c r="B127" s="8" t="s">
        <v>780</v>
      </c>
      <c r="C127" s="8" t="s">
        <v>781</v>
      </c>
      <c r="D127" s="8" t="s">
        <v>782</v>
      </c>
      <c r="E127" s="8" t="s">
        <v>29</v>
      </c>
      <c r="F127" s="8" t="s">
        <v>39</v>
      </c>
      <c r="G127" s="7" t="s">
        <v>30</v>
      </c>
      <c r="H127" s="7" t="s">
        <v>783</v>
      </c>
      <c r="I127" s="7" t="s">
        <v>39</v>
      </c>
      <c r="J127" s="7"/>
      <c r="K127" s="7" t="s">
        <v>784</v>
      </c>
      <c r="L127" s="7" t="s">
        <v>42</v>
      </c>
      <c r="M127" s="7" t="s">
        <v>284</v>
      </c>
      <c r="N127" s="7" t="s">
        <v>785</v>
      </c>
    </row>
    <row r="128" spans="2:14" ht="63" x14ac:dyDescent="0.25">
      <c r="B128" s="8" t="s">
        <v>786</v>
      </c>
      <c r="C128" s="8" t="s">
        <v>787</v>
      </c>
      <c r="D128" s="8" t="s">
        <v>788</v>
      </c>
      <c r="E128" s="8" t="s">
        <v>29</v>
      </c>
      <c r="F128" s="8" t="s">
        <v>39</v>
      </c>
      <c r="G128" s="7" t="s">
        <v>30</v>
      </c>
      <c r="H128" s="7" t="s">
        <v>789</v>
      </c>
      <c r="I128" s="7" t="s">
        <v>39</v>
      </c>
      <c r="J128" s="7"/>
      <c r="K128" s="7" t="s">
        <v>790</v>
      </c>
      <c r="L128" s="7" t="s">
        <v>42</v>
      </c>
      <c r="M128" s="7" t="s">
        <v>267</v>
      </c>
      <c r="N128" s="7" t="s">
        <v>791</v>
      </c>
    </row>
    <row r="129" spans="2:14" ht="63" x14ac:dyDescent="0.25">
      <c r="B129" s="8" t="s">
        <v>792</v>
      </c>
      <c r="C129" s="8" t="s">
        <v>793</v>
      </c>
      <c r="D129" s="8" t="s">
        <v>794</v>
      </c>
      <c r="E129" s="8" t="s">
        <v>29</v>
      </c>
      <c r="F129" s="8" t="s">
        <v>39</v>
      </c>
      <c r="G129" s="7" t="s">
        <v>30</v>
      </c>
      <c r="H129" s="7" t="s">
        <v>795</v>
      </c>
      <c r="I129" s="7" t="s">
        <v>39</v>
      </c>
      <c r="J129" s="7"/>
      <c r="K129" s="7" t="s">
        <v>796</v>
      </c>
      <c r="L129" s="7" t="s">
        <v>42</v>
      </c>
      <c r="M129" s="7" t="s">
        <v>267</v>
      </c>
      <c r="N129" s="7" t="s">
        <v>797</v>
      </c>
    </row>
    <row r="130" spans="2:14" ht="63" x14ac:dyDescent="0.25">
      <c r="B130" s="8" t="s">
        <v>798</v>
      </c>
      <c r="C130" s="8" t="s">
        <v>799</v>
      </c>
      <c r="D130" s="8" t="s">
        <v>800</v>
      </c>
      <c r="E130" s="8" t="s">
        <v>29</v>
      </c>
      <c r="F130" s="8" t="s">
        <v>29</v>
      </c>
      <c r="G130" s="7" t="s">
        <v>30</v>
      </c>
      <c r="H130" s="7" t="s">
        <v>801</v>
      </c>
      <c r="I130" s="7" t="s">
        <v>29</v>
      </c>
      <c r="J130" s="7"/>
      <c r="K130" s="7" t="s">
        <v>802</v>
      </c>
      <c r="L130" s="7" t="s">
        <v>33</v>
      </c>
      <c r="M130" s="7" t="s">
        <v>267</v>
      </c>
      <c r="N130" s="7" t="s">
        <v>803</v>
      </c>
    </row>
    <row r="131" spans="2:14" ht="63" x14ac:dyDescent="0.25">
      <c r="B131" s="8" t="s">
        <v>804</v>
      </c>
      <c r="C131" s="8" t="s">
        <v>805</v>
      </c>
      <c r="D131" s="8" t="s">
        <v>806</v>
      </c>
      <c r="E131" s="8" t="s">
        <v>29</v>
      </c>
      <c r="F131" s="8" t="s">
        <v>39</v>
      </c>
      <c r="G131" s="7" t="s">
        <v>30</v>
      </c>
      <c r="H131" s="7" t="s">
        <v>807</v>
      </c>
      <c r="I131" s="7" t="s">
        <v>39</v>
      </c>
      <c r="J131" s="7"/>
      <c r="K131" s="7" t="s">
        <v>808</v>
      </c>
      <c r="L131" s="7" t="s">
        <v>42</v>
      </c>
      <c r="M131" s="7" t="s">
        <v>104</v>
      </c>
      <c r="N131" s="7" t="s">
        <v>809</v>
      </c>
    </row>
    <row r="132" spans="2:14" ht="63" x14ac:dyDescent="0.25">
      <c r="B132" s="8" t="s">
        <v>810</v>
      </c>
      <c r="C132" s="8" t="s">
        <v>811</v>
      </c>
      <c r="D132" s="8" t="s">
        <v>812</v>
      </c>
      <c r="E132" s="8" t="s">
        <v>29</v>
      </c>
      <c r="F132" s="8" t="s">
        <v>39</v>
      </c>
      <c r="G132" s="7" t="s">
        <v>30</v>
      </c>
      <c r="H132" s="7" t="s">
        <v>813</v>
      </c>
      <c r="I132" s="7" t="s">
        <v>39</v>
      </c>
      <c r="J132" s="7"/>
      <c r="K132" s="7" t="s">
        <v>814</v>
      </c>
      <c r="L132" s="7" t="s">
        <v>42</v>
      </c>
      <c r="M132" s="7" t="s">
        <v>104</v>
      </c>
      <c r="N132" s="7" t="s">
        <v>815</v>
      </c>
    </row>
    <row r="133" spans="2:14" ht="63" x14ac:dyDescent="0.25">
      <c r="B133" s="8" t="s">
        <v>816</v>
      </c>
      <c r="C133" s="8" t="s">
        <v>817</v>
      </c>
      <c r="D133" s="8" t="s">
        <v>818</v>
      </c>
      <c r="E133" s="8" t="s">
        <v>29</v>
      </c>
      <c r="F133" s="8" t="s">
        <v>39</v>
      </c>
      <c r="G133" s="7" t="s">
        <v>30</v>
      </c>
      <c r="H133" s="7" t="s">
        <v>819</v>
      </c>
      <c r="I133" s="7" t="s">
        <v>39</v>
      </c>
      <c r="J133" s="7"/>
      <c r="K133" s="7" t="s">
        <v>820</v>
      </c>
      <c r="L133" s="7" t="s">
        <v>42</v>
      </c>
      <c r="M133" s="7" t="s">
        <v>104</v>
      </c>
      <c r="N133" s="7" t="s">
        <v>821</v>
      </c>
    </row>
    <row r="134" spans="2:14" ht="63" x14ac:dyDescent="0.25">
      <c r="B134" s="8" t="s">
        <v>822</v>
      </c>
      <c r="C134" s="8" t="s">
        <v>823</v>
      </c>
      <c r="D134" s="8" t="s">
        <v>824</v>
      </c>
      <c r="E134" s="8" t="s">
        <v>29</v>
      </c>
      <c r="F134" s="8" t="s">
        <v>39</v>
      </c>
      <c r="G134" s="7" t="s">
        <v>30</v>
      </c>
      <c r="H134" s="7" t="s">
        <v>819</v>
      </c>
      <c r="I134" s="7" t="s">
        <v>39</v>
      </c>
      <c r="J134" s="7"/>
      <c r="K134" s="7" t="s">
        <v>825</v>
      </c>
      <c r="L134" s="7" t="s">
        <v>42</v>
      </c>
      <c r="M134" s="7" t="s">
        <v>104</v>
      </c>
      <c r="N134" s="7" t="s">
        <v>826</v>
      </c>
    </row>
    <row r="135" spans="2:14" ht="63" x14ac:dyDescent="0.25">
      <c r="B135" s="8" t="s">
        <v>827</v>
      </c>
      <c r="C135" s="8" t="s">
        <v>828</v>
      </c>
      <c r="D135" s="8" t="s">
        <v>829</v>
      </c>
      <c r="E135" s="8" t="s">
        <v>29</v>
      </c>
      <c r="F135" s="8" t="s">
        <v>39</v>
      </c>
      <c r="G135" s="7" t="s">
        <v>30</v>
      </c>
      <c r="H135" s="7" t="s">
        <v>819</v>
      </c>
      <c r="I135" s="7" t="s">
        <v>39</v>
      </c>
      <c r="J135" s="7"/>
      <c r="K135" s="7" t="s">
        <v>830</v>
      </c>
      <c r="L135" s="7" t="s">
        <v>42</v>
      </c>
      <c r="M135" s="7" t="s">
        <v>104</v>
      </c>
      <c r="N135" s="7" t="s">
        <v>831</v>
      </c>
    </row>
    <row r="136" spans="2:14" ht="63" x14ac:dyDescent="0.25">
      <c r="B136" s="8" t="s">
        <v>832</v>
      </c>
      <c r="C136" s="8" t="s">
        <v>833</v>
      </c>
      <c r="D136" s="8" t="s">
        <v>834</v>
      </c>
      <c r="E136" s="8" t="s">
        <v>29</v>
      </c>
      <c r="F136" s="8" t="s">
        <v>39</v>
      </c>
      <c r="G136" s="7" t="s">
        <v>30</v>
      </c>
      <c r="H136" s="7" t="s">
        <v>819</v>
      </c>
      <c r="I136" s="7" t="s">
        <v>39</v>
      </c>
      <c r="J136" s="7"/>
      <c r="K136" s="7" t="s">
        <v>835</v>
      </c>
      <c r="L136" s="7" t="s">
        <v>42</v>
      </c>
      <c r="M136" s="7" t="s">
        <v>104</v>
      </c>
      <c r="N136" s="7" t="s">
        <v>836</v>
      </c>
    </row>
    <row r="137" spans="2:14" ht="63" x14ac:dyDescent="0.25">
      <c r="B137" s="8" t="s">
        <v>837</v>
      </c>
      <c r="C137" s="8" t="s">
        <v>838</v>
      </c>
      <c r="D137" s="8" t="s">
        <v>839</v>
      </c>
      <c r="E137" s="8" t="s">
        <v>29</v>
      </c>
      <c r="F137" s="8" t="s">
        <v>39</v>
      </c>
      <c r="G137" s="7" t="s">
        <v>30</v>
      </c>
      <c r="H137" s="7" t="s">
        <v>840</v>
      </c>
      <c r="I137" s="7" t="s">
        <v>39</v>
      </c>
      <c r="J137" s="7"/>
      <c r="K137" s="7" t="s">
        <v>841</v>
      </c>
      <c r="L137" s="7" t="s">
        <v>42</v>
      </c>
      <c r="M137" s="7" t="s">
        <v>104</v>
      </c>
      <c r="N137" s="7" t="s">
        <v>842</v>
      </c>
    </row>
    <row r="138" spans="2:14" ht="63" x14ac:dyDescent="0.25">
      <c r="B138" s="8" t="s">
        <v>843</v>
      </c>
      <c r="C138" s="8" t="s">
        <v>844</v>
      </c>
      <c r="D138" s="8" t="s">
        <v>845</v>
      </c>
      <c r="E138" s="8" t="s">
        <v>29</v>
      </c>
      <c r="F138" s="8" t="s">
        <v>39</v>
      </c>
      <c r="G138" s="7" t="s">
        <v>30</v>
      </c>
      <c r="H138" s="7" t="s">
        <v>846</v>
      </c>
      <c r="I138" s="7" t="s">
        <v>39</v>
      </c>
      <c r="J138" s="7"/>
      <c r="K138" s="7" t="s">
        <v>847</v>
      </c>
      <c r="L138" s="7" t="s">
        <v>42</v>
      </c>
      <c r="M138" s="7" t="s">
        <v>230</v>
      </c>
      <c r="N138" s="7" t="s">
        <v>848</v>
      </c>
    </row>
    <row r="139" spans="2:14" ht="63" x14ac:dyDescent="0.25">
      <c r="B139" s="8" t="s">
        <v>849</v>
      </c>
      <c r="C139" s="8" t="s">
        <v>850</v>
      </c>
      <c r="D139" s="8" t="s">
        <v>851</v>
      </c>
      <c r="E139" s="8" t="s">
        <v>29</v>
      </c>
      <c r="F139" s="8" t="s">
        <v>39</v>
      </c>
      <c r="G139" s="7" t="s">
        <v>30</v>
      </c>
      <c r="H139" s="7" t="s">
        <v>852</v>
      </c>
      <c r="I139" s="7" t="s">
        <v>39</v>
      </c>
      <c r="J139" s="7"/>
      <c r="K139" s="7" t="s">
        <v>853</v>
      </c>
      <c r="L139" s="7" t="s">
        <v>42</v>
      </c>
      <c r="M139" s="7" t="s">
        <v>230</v>
      </c>
      <c r="N139" s="7" t="s">
        <v>854</v>
      </c>
    </row>
    <row r="140" spans="2:14" ht="63" x14ac:dyDescent="0.25">
      <c r="B140" s="8" t="s">
        <v>855</v>
      </c>
      <c r="C140" s="8" t="s">
        <v>856</v>
      </c>
      <c r="D140" s="8" t="s">
        <v>857</v>
      </c>
      <c r="E140" s="8" t="s">
        <v>29</v>
      </c>
      <c r="F140" s="8" t="s">
        <v>39</v>
      </c>
      <c r="G140" s="7" t="s">
        <v>30</v>
      </c>
      <c r="H140" s="7" t="s">
        <v>858</v>
      </c>
      <c r="I140" s="7" t="s">
        <v>39</v>
      </c>
      <c r="J140" s="7"/>
      <c r="K140" s="7" t="s">
        <v>859</v>
      </c>
      <c r="L140" s="7" t="s">
        <v>42</v>
      </c>
      <c r="M140" s="7" t="s">
        <v>230</v>
      </c>
      <c r="N140" s="7" t="s">
        <v>860</v>
      </c>
    </row>
    <row r="141" spans="2:14" ht="63" x14ac:dyDescent="0.25">
      <c r="B141" s="8" t="s">
        <v>861</v>
      </c>
      <c r="C141" s="8" t="s">
        <v>862</v>
      </c>
      <c r="D141" s="8" t="s">
        <v>863</v>
      </c>
      <c r="E141" s="8" t="s">
        <v>29</v>
      </c>
      <c r="F141" s="8" t="s">
        <v>39</v>
      </c>
      <c r="G141" s="7" t="s">
        <v>30</v>
      </c>
      <c r="H141" s="7" t="s">
        <v>864</v>
      </c>
      <c r="I141" s="7" t="s">
        <v>39</v>
      </c>
      <c r="J141" s="7"/>
      <c r="K141" s="7" t="s">
        <v>865</v>
      </c>
      <c r="L141" s="7" t="s">
        <v>42</v>
      </c>
      <c r="M141" s="7" t="s">
        <v>230</v>
      </c>
      <c r="N141" s="7" t="s">
        <v>866</v>
      </c>
    </row>
    <row r="142" spans="2:14" ht="63" x14ac:dyDescent="0.25">
      <c r="B142" s="8" t="s">
        <v>867</v>
      </c>
      <c r="C142" s="8" t="s">
        <v>868</v>
      </c>
      <c r="D142" s="8" t="s">
        <v>869</v>
      </c>
      <c r="E142" s="8" t="s">
        <v>29</v>
      </c>
      <c r="F142" s="8" t="s">
        <v>39</v>
      </c>
      <c r="G142" s="7" t="s">
        <v>30</v>
      </c>
      <c r="H142" s="7" t="s">
        <v>870</v>
      </c>
      <c r="I142" s="7" t="s">
        <v>39</v>
      </c>
      <c r="J142" s="7"/>
      <c r="K142" s="7" t="s">
        <v>871</v>
      </c>
      <c r="L142" s="7" t="s">
        <v>42</v>
      </c>
      <c r="M142" s="7" t="s">
        <v>230</v>
      </c>
      <c r="N142" s="7" t="s">
        <v>872</v>
      </c>
    </row>
    <row r="143" spans="2:14" ht="63" x14ac:dyDescent="0.25">
      <c r="B143" s="8" t="s">
        <v>873</v>
      </c>
      <c r="C143" s="8" t="s">
        <v>874</v>
      </c>
      <c r="D143" s="8" t="s">
        <v>875</v>
      </c>
      <c r="E143" s="8" t="s">
        <v>29</v>
      </c>
      <c r="F143" s="8" t="s">
        <v>29</v>
      </c>
      <c r="G143" s="7" t="s">
        <v>30</v>
      </c>
      <c r="H143" s="7" t="s">
        <v>876</v>
      </c>
      <c r="I143" s="7" t="s">
        <v>29</v>
      </c>
      <c r="J143" s="7"/>
      <c r="K143" s="7" t="s">
        <v>877</v>
      </c>
      <c r="L143" s="7" t="s">
        <v>33</v>
      </c>
      <c r="M143" s="7" t="s">
        <v>230</v>
      </c>
      <c r="N143" s="7" t="s">
        <v>878</v>
      </c>
    </row>
    <row r="144" spans="2:14" ht="63" x14ac:dyDescent="0.25">
      <c r="B144" s="8" t="s">
        <v>879</v>
      </c>
      <c r="C144" s="8" t="s">
        <v>880</v>
      </c>
      <c r="D144" s="8" t="s">
        <v>881</v>
      </c>
      <c r="E144" s="8" t="s">
        <v>29</v>
      </c>
      <c r="F144" s="8" t="s">
        <v>39</v>
      </c>
      <c r="G144" s="7" t="s">
        <v>30</v>
      </c>
      <c r="H144" s="7" t="s">
        <v>882</v>
      </c>
      <c r="I144" s="7" t="s">
        <v>39</v>
      </c>
      <c r="J144" s="7"/>
      <c r="K144" s="7" t="s">
        <v>883</v>
      </c>
      <c r="L144" s="7" t="s">
        <v>33</v>
      </c>
      <c r="M144" s="7" t="s">
        <v>230</v>
      </c>
      <c r="N144" s="7" t="s">
        <v>884</v>
      </c>
    </row>
    <row r="145" spans="2:14" ht="63" x14ac:dyDescent="0.25">
      <c r="B145" s="8" t="s">
        <v>885</v>
      </c>
      <c r="C145" s="8" t="s">
        <v>886</v>
      </c>
      <c r="D145" s="8" t="s">
        <v>887</v>
      </c>
      <c r="E145" s="8" t="s">
        <v>29</v>
      </c>
      <c r="F145" s="8" t="s">
        <v>39</v>
      </c>
      <c r="G145" s="7" t="s">
        <v>30</v>
      </c>
      <c r="H145" s="7" t="s">
        <v>888</v>
      </c>
      <c r="I145" s="7" t="s">
        <v>39</v>
      </c>
      <c r="J145" s="7"/>
      <c r="K145" s="7" t="s">
        <v>889</v>
      </c>
      <c r="L145" s="7" t="s">
        <v>42</v>
      </c>
      <c r="M145" s="7" t="s">
        <v>230</v>
      </c>
      <c r="N145" s="7" t="s">
        <v>890</v>
      </c>
    </row>
    <row r="146" spans="2:14" ht="75" x14ac:dyDescent="0.25">
      <c r="B146" s="8" t="s">
        <v>891</v>
      </c>
      <c r="C146" s="8" t="s">
        <v>892</v>
      </c>
      <c r="D146" s="8" t="s">
        <v>893</v>
      </c>
      <c r="E146" s="8" t="s">
        <v>29</v>
      </c>
      <c r="F146" s="8" t="s">
        <v>39</v>
      </c>
      <c r="G146" s="7" t="s">
        <v>30</v>
      </c>
      <c r="H146" s="7" t="s">
        <v>894</v>
      </c>
      <c r="I146" s="7" t="s">
        <v>39</v>
      </c>
      <c r="J146" s="7"/>
      <c r="K146" s="7" t="s">
        <v>895</v>
      </c>
      <c r="L146" s="7" t="s">
        <v>42</v>
      </c>
      <c r="M146" s="7" t="s">
        <v>104</v>
      </c>
      <c r="N146" s="7" t="s">
        <v>896</v>
      </c>
    </row>
    <row r="147" spans="2:14" ht="75" x14ac:dyDescent="0.25">
      <c r="B147" s="8" t="s">
        <v>897</v>
      </c>
      <c r="C147" s="8" t="s">
        <v>898</v>
      </c>
      <c r="D147" s="8" t="s">
        <v>899</v>
      </c>
      <c r="E147" s="8" t="s">
        <v>29</v>
      </c>
      <c r="F147" s="8" t="s">
        <v>39</v>
      </c>
      <c r="G147" s="7" t="s">
        <v>30</v>
      </c>
      <c r="H147" s="7" t="s">
        <v>894</v>
      </c>
      <c r="I147" s="7" t="s">
        <v>39</v>
      </c>
      <c r="J147" s="7"/>
      <c r="K147" s="7" t="s">
        <v>900</v>
      </c>
      <c r="L147" s="7" t="s">
        <v>42</v>
      </c>
      <c r="M147" s="7" t="s">
        <v>104</v>
      </c>
      <c r="N147" s="7" t="s">
        <v>901</v>
      </c>
    </row>
    <row r="148" spans="2:14" ht="75" x14ac:dyDescent="0.25">
      <c r="B148" s="8" t="s">
        <v>902</v>
      </c>
      <c r="C148" s="8" t="s">
        <v>903</v>
      </c>
      <c r="D148" s="8" t="s">
        <v>904</v>
      </c>
      <c r="E148" s="8" t="s">
        <v>29</v>
      </c>
      <c r="F148" s="8" t="s">
        <v>39</v>
      </c>
      <c r="G148" s="7" t="s">
        <v>30</v>
      </c>
      <c r="H148" s="7" t="s">
        <v>905</v>
      </c>
      <c r="I148" s="7" t="s">
        <v>39</v>
      </c>
      <c r="J148" s="7"/>
      <c r="K148" s="7" t="s">
        <v>906</v>
      </c>
      <c r="L148" s="7" t="s">
        <v>42</v>
      </c>
      <c r="M148" s="7" t="s">
        <v>104</v>
      </c>
      <c r="N148" s="7" t="s">
        <v>907</v>
      </c>
    </row>
    <row r="149" spans="2:14" ht="75" x14ac:dyDescent="0.25">
      <c r="B149" s="8" t="s">
        <v>908</v>
      </c>
      <c r="C149" s="8" t="s">
        <v>909</v>
      </c>
      <c r="D149" s="8" t="s">
        <v>910</v>
      </c>
      <c r="E149" s="8" t="s">
        <v>29</v>
      </c>
      <c r="F149" s="8" t="s">
        <v>39</v>
      </c>
      <c r="G149" s="7" t="s">
        <v>30</v>
      </c>
      <c r="H149" s="7" t="s">
        <v>905</v>
      </c>
      <c r="I149" s="7" t="s">
        <v>39</v>
      </c>
      <c r="J149" s="7"/>
      <c r="K149" s="7" t="s">
        <v>911</v>
      </c>
      <c r="L149" s="7" t="s">
        <v>42</v>
      </c>
      <c r="M149" s="7" t="s">
        <v>104</v>
      </c>
      <c r="N149" s="7" t="s">
        <v>912</v>
      </c>
    </row>
    <row r="150" spans="2:14" ht="63" x14ac:dyDescent="0.25">
      <c r="B150" s="8" t="s">
        <v>913</v>
      </c>
      <c r="C150" s="8" t="s">
        <v>914</v>
      </c>
      <c r="D150" s="8" t="s">
        <v>915</v>
      </c>
      <c r="E150" s="8" t="s">
        <v>29</v>
      </c>
      <c r="F150" s="8" t="s">
        <v>39</v>
      </c>
      <c r="G150" s="7" t="s">
        <v>30</v>
      </c>
      <c r="H150" s="7" t="s">
        <v>916</v>
      </c>
      <c r="I150" s="7" t="s">
        <v>39</v>
      </c>
      <c r="J150" s="7"/>
      <c r="K150" s="7" t="s">
        <v>917</v>
      </c>
      <c r="L150" s="7" t="s">
        <v>42</v>
      </c>
      <c r="M150" s="7" t="s">
        <v>230</v>
      </c>
      <c r="N150" s="7" t="s">
        <v>918</v>
      </c>
    </row>
    <row r="151" spans="2:14" ht="63" x14ac:dyDescent="0.25">
      <c r="B151" s="8" t="s">
        <v>919</v>
      </c>
      <c r="C151" s="8" t="s">
        <v>920</v>
      </c>
      <c r="D151" s="8" t="s">
        <v>921</v>
      </c>
      <c r="E151" s="8" t="s">
        <v>29</v>
      </c>
      <c r="F151" s="8" t="s">
        <v>39</v>
      </c>
      <c r="G151" s="7" t="s">
        <v>30</v>
      </c>
      <c r="H151" s="7" t="s">
        <v>922</v>
      </c>
      <c r="I151" s="7" t="s">
        <v>39</v>
      </c>
      <c r="J151" s="7"/>
      <c r="K151" s="7" t="s">
        <v>923</v>
      </c>
      <c r="L151" s="7" t="s">
        <v>42</v>
      </c>
      <c r="M151" s="7" t="s">
        <v>230</v>
      </c>
      <c r="N151" s="7" t="s">
        <v>924</v>
      </c>
    </row>
    <row r="152" spans="2:14" ht="63" x14ac:dyDescent="0.25">
      <c r="B152" s="8" t="s">
        <v>925</v>
      </c>
      <c r="C152" s="8" t="s">
        <v>926</v>
      </c>
      <c r="D152" s="8" t="s">
        <v>927</v>
      </c>
      <c r="E152" s="8" t="s">
        <v>29</v>
      </c>
      <c r="F152" s="8" t="s">
        <v>39</v>
      </c>
      <c r="G152" s="7" t="s">
        <v>30</v>
      </c>
      <c r="H152" s="7" t="s">
        <v>928</v>
      </c>
      <c r="I152" s="7" t="s">
        <v>39</v>
      </c>
      <c r="J152" s="7"/>
      <c r="K152" s="7" t="s">
        <v>929</v>
      </c>
      <c r="L152" s="7" t="s">
        <v>33</v>
      </c>
      <c r="M152" s="7" t="s">
        <v>104</v>
      </c>
      <c r="N152" s="7" t="s">
        <v>930</v>
      </c>
    </row>
    <row r="153" spans="2:14" ht="63" x14ac:dyDescent="0.25">
      <c r="B153" s="8" t="s">
        <v>931</v>
      </c>
      <c r="C153" s="8" t="s">
        <v>932</v>
      </c>
      <c r="D153" s="8" t="s">
        <v>933</v>
      </c>
      <c r="E153" s="8" t="s">
        <v>29</v>
      </c>
      <c r="F153" s="8" t="s">
        <v>39</v>
      </c>
      <c r="G153" s="7" t="s">
        <v>30</v>
      </c>
      <c r="H153" s="7" t="s">
        <v>934</v>
      </c>
      <c r="I153" s="7" t="s">
        <v>39</v>
      </c>
      <c r="J153" s="7"/>
      <c r="K153" s="7" t="s">
        <v>935</v>
      </c>
      <c r="L153" s="7" t="s">
        <v>42</v>
      </c>
      <c r="M153" s="7" t="s">
        <v>67</v>
      </c>
      <c r="N153" s="7" t="s">
        <v>936</v>
      </c>
    </row>
    <row r="154" spans="2:14" ht="63" x14ac:dyDescent="0.25">
      <c r="B154" s="8" t="s">
        <v>937</v>
      </c>
      <c r="C154" s="8" t="s">
        <v>938</v>
      </c>
      <c r="D154" s="8" t="s">
        <v>939</v>
      </c>
      <c r="E154" s="8" t="s">
        <v>29</v>
      </c>
      <c r="F154" s="8" t="s">
        <v>39</v>
      </c>
      <c r="G154" s="7" t="s">
        <v>30</v>
      </c>
      <c r="H154" s="7" t="s">
        <v>940</v>
      </c>
      <c r="I154" s="7" t="s">
        <v>39</v>
      </c>
      <c r="J154" s="7"/>
      <c r="K154" s="7" t="s">
        <v>941</v>
      </c>
      <c r="L154" s="7" t="s">
        <v>42</v>
      </c>
      <c r="M154" s="7" t="s">
        <v>722</v>
      </c>
      <c r="N154" s="7" t="s">
        <v>942</v>
      </c>
    </row>
    <row r="155" spans="2:14" ht="63" x14ac:dyDescent="0.25">
      <c r="B155" s="8" t="s">
        <v>943</v>
      </c>
      <c r="C155" s="8" t="s">
        <v>944</v>
      </c>
      <c r="D155" s="8" t="s">
        <v>945</v>
      </c>
      <c r="E155" s="8" t="s">
        <v>29</v>
      </c>
      <c r="F155" s="8" t="s">
        <v>29</v>
      </c>
      <c r="G155" s="7" t="s">
        <v>30</v>
      </c>
      <c r="H155" s="7" t="s">
        <v>946</v>
      </c>
      <c r="I155" s="7" t="s">
        <v>29</v>
      </c>
      <c r="J155" s="7"/>
      <c r="K155" s="7"/>
      <c r="L155" s="7" t="s">
        <v>42</v>
      </c>
      <c r="M155" s="7" t="s">
        <v>104</v>
      </c>
      <c r="N155" s="7" t="s">
        <v>947</v>
      </c>
    </row>
    <row r="156" spans="2:14" ht="63" x14ac:dyDescent="0.25">
      <c r="B156" s="8" t="s">
        <v>948</v>
      </c>
      <c r="C156" s="8" t="s">
        <v>949</v>
      </c>
      <c r="D156" s="8" t="s">
        <v>950</v>
      </c>
      <c r="E156" s="8" t="s">
        <v>29</v>
      </c>
      <c r="F156" s="8" t="s">
        <v>951</v>
      </c>
      <c r="G156" s="7" t="s">
        <v>30</v>
      </c>
      <c r="H156" s="7" t="s">
        <v>594</v>
      </c>
      <c r="I156" s="7" t="s">
        <v>951</v>
      </c>
      <c r="J156" s="7"/>
      <c r="K156" s="7" t="s">
        <v>952</v>
      </c>
      <c r="L156" s="7" t="s">
        <v>42</v>
      </c>
      <c r="M156" s="7" t="s">
        <v>953</v>
      </c>
      <c r="N156" s="7" t="s">
        <v>954</v>
      </c>
    </row>
    <row r="157" spans="2:14" ht="63" x14ac:dyDescent="0.25">
      <c r="B157" s="8" t="s">
        <v>955</v>
      </c>
      <c r="C157" s="8" t="s">
        <v>956</v>
      </c>
      <c r="D157" s="8" t="s">
        <v>957</v>
      </c>
      <c r="E157" s="8" t="s">
        <v>29</v>
      </c>
      <c r="F157" s="8" t="s">
        <v>39</v>
      </c>
      <c r="G157" s="7" t="s">
        <v>30</v>
      </c>
      <c r="H157" s="7" t="s">
        <v>958</v>
      </c>
      <c r="I157" s="7" t="s">
        <v>39</v>
      </c>
      <c r="J157" s="7"/>
      <c r="K157" s="7" t="s">
        <v>959</v>
      </c>
      <c r="L157" s="7" t="s">
        <v>42</v>
      </c>
      <c r="M157" s="7" t="s">
        <v>960</v>
      </c>
      <c r="N157" s="7" t="s">
        <v>961</v>
      </c>
    </row>
    <row r="158" spans="2:14" ht="63" x14ac:dyDescent="0.25">
      <c r="B158" s="8" t="s">
        <v>962</v>
      </c>
      <c r="C158" s="8" t="s">
        <v>963</v>
      </c>
      <c r="D158" s="8" t="s">
        <v>964</v>
      </c>
      <c r="E158" s="8" t="s">
        <v>29</v>
      </c>
      <c r="F158" s="8" t="s">
        <v>39</v>
      </c>
      <c r="G158" s="7" t="s">
        <v>30</v>
      </c>
      <c r="H158" s="7" t="s">
        <v>958</v>
      </c>
      <c r="I158" s="7" t="s">
        <v>39</v>
      </c>
      <c r="J158" s="7"/>
      <c r="K158" s="7" t="s">
        <v>965</v>
      </c>
      <c r="L158" s="7" t="s">
        <v>42</v>
      </c>
      <c r="M158" s="7" t="s">
        <v>960</v>
      </c>
      <c r="N158" s="7" t="s">
        <v>966</v>
      </c>
    </row>
    <row r="159" spans="2:14" ht="63" x14ac:dyDescent="0.25">
      <c r="B159" s="8" t="s">
        <v>967</v>
      </c>
      <c r="C159" s="8" t="s">
        <v>968</v>
      </c>
      <c r="D159" s="8" t="s">
        <v>969</v>
      </c>
      <c r="E159" s="8" t="s">
        <v>29</v>
      </c>
      <c r="F159" s="8" t="s">
        <v>39</v>
      </c>
      <c r="G159" s="7" t="s">
        <v>30</v>
      </c>
      <c r="H159" s="7" t="s">
        <v>958</v>
      </c>
      <c r="I159" s="7" t="s">
        <v>39</v>
      </c>
      <c r="J159" s="7"/>
      <c r="K159" s="7" t="s">
        <v>970</v>
      </c>
      <c r="L159" s="7" t="s">
        <v>42</v>
      </c>
      <c r="M159" s="7" t="s">
        <v>960</v>
      </c>
      <c r="N159" s="7" t="s">
        <v>971</v>
      </c>
    </row>
    <row r="160" spans="2:14" ht="63" x14ac:dyDescent="0.25">
      <c r="B160" s="8" t="s">
        <v>972</v>
      </c>
      <c r="C160" s="8" t="s">
        <v>973</v>
      </c>
      <c r="D160" s="8" t="s">
        <v>974</v>
      </c>
      <c r="E160" s="8" t="s">
        <v>29</v>
      </c>
      <c r="F160" s="8" t="s">
        <v>29</v>
      </c>
      <c r="G160" s="7" t="s">
        <v>30</v>
      </c>
      <c r="H160" s="7" t="s">
        <v>975</v>
      </c>
      <c r="I160" s="7" t="s">
        <v>29</v>
      </c>
      <c r="J160" s="7"/>
      <c r="K160" s="7" t="s">
        <v>976</v>
      </c>
      <c r="L160" s="7" t="s">
        <v>42</v>
      </c>
      <c r="M160" s="7" t="s">
        <v>411</v>
      </c>
      <c r="N160" s="7" t="s">
        <v>977</v>
      </c>
    </row>
  </sheetData>
  <dataValidations count="6">
    <dataValidation type="decimal" allowBlank="1" showErrorMessage="1" errorTitle="Error Input" error="Harga melebihi batas maksimal" sqref="H3:H299" xr:uid="{00000000-0002-0000-0000-000000000000}">
      <formula1>100</formula1>
      <formula2>2000000000</formula2>
    </dataValidation>
    <dataValidation type="whole" allowBlank="1" showErrorMessage="1" errorTitle="Error Input" error="Isi jumlah stok hanya dengan angka." sqref="I3:I299" xr:uid="{00000000-0002-0000-0000-000001000000}">
      <formula1>0</formula1>
      <formula2>999999</formula2>
    </dataValidation>
    <dataValidation type="textLength" allowBlank="1" showErrorMessage="1" errorTitle="Error Input" error="SKU maksimum 50 karakter." sqref="K3:K299" xr:uid="{00000000-0002-0000-0000-000002000000}">
      <formula1>0</formula1>
      <formula2>50</formula2>
    </dataValidation>
    <dataValidation type="list" allowBlank="1" showErrorMessage="1" errorTitle="Error Input" error="Isi status hanya dengan Aktif atau Nonaktif." sqref="L3:L299" xr:uid="{00000000-0002-0000-0000-000003000000}">
      <formula1>"Aktif,Nonaktif"</formula1>
    </dataValidation>
    <dataValidation type="list" allowBlank="1" sqref="L3:L299" xr:uid="{00000000-0002-0000-0000-000004000000}">
      <formula1>"Aktif,Nonaktif"</formula1>
    </dataValidation>
    <dataValidation type="whole" allowBlank="1" showErrorMessage="1" errorTitle="Error Input" error="Berat produk min. 1 gram, maks. 500.000 gram." sqref="M3:M299" xr:uid="{00000000-0002-0000-0000-000005000000}">
      <formula1>1</formula1>
      <formula2>500000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Ubah - Informasi Penjualan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EDT_SALES_HASH_E8F5460B74363C65FC07_FLT_ALL_T_6DE977263797C24B4EA4_1</dc:subject>
  <dc:creator/>
  <cp:lastModifiedBy/>
  <dcterms:created xsi:type="dcterms:W3CDTF">2006-09-16T00:00:00Z</dcterms:created>
  <dcterms:modified xsi:type="dcterms:W3CDTF">2023-06-26T05:28:12Z</dcterms:modified>
</cp:coreProperties>
</file>