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8e5b2a6140024/Desktop/Project 3/"/>
    </mc:Choice>
  </mc:AlternateContent>
  <xr:revisionPtr revIDLastSave="20" documentId="8_{BF1EE3AA-998B-4463-A47F-822A92001316}" xr6:coauthVersionLast="46" xr6:coauthVersionMax="46" xr10:uidLastSave="{005E1A50-9A64-4F51-BD27-7D804C602B37}"/>
  <bookViews>
    <workbookView minimized="1" xWindow="4176" yWindow="2052" windowWidth="17280" windowHeight="8964" xr2:uid="{2D6DD90F-3194-4461-99F7-4A0697DBCFE5}"/>
  </bookViews>
  <sheets>
    <sheet name="original data" sheetId="1" r:id="rId1"/>
    <sheet name="updated by style 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<sst xmlns="http://schemas.openxmlformats.org/spreadsheetml/2006/main" count="27" uniqueCount="14">
  <si>
    <t>Number of Reviews</t>
  </si>
  <si>
    <t>Number of Reviewers</t>
  </si>
  <si>
    <t>10-100</t>
  </si>
  <si>
    <t>100-200</t>
  </si>
  <si>
    <t>200-500</t>
  </si>
  <si>
    <t>500-1000</t>
  </si>
  <si>
    <t>1000-2000</t>
  </si>
  <si>
    <t>2000-3000</t>
  </si>
  <si>
    <t>3000-4000</t>
  </si>
  <si>
    <t>4000-5000</t>
  </si>
  <si>
    <t>&gt;5000</t>
  </si>
  <si>
    <t>1-5</t>
  </si>
  <si>
    <t>5-10</t>
  </si>
  <si>
    <t>Percentage of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</si>
</sst>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363-AF61-4A3E-B90F-9698BA507D97}">
  <dimension ref="A1:C13"/>
  <sheetViews>
    <sheetView tabSelected="1" workbookViewId="0">
      <selection activeCell="E6" sqref="E6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>
        <v>10270</v>
      </c>
      <c r="C2" s="2">
        <f>(B2/32908)*100</f>
        <v>31.2082168469673</v>
      </c>
    </row>
    <row r="3" spans="1:3" x14ac:dyDescent="0.3">
      <c r="A3" s="1" t="s">
        <v>11</v>
      </c>
      <c r="B3">
        <v>9236</v>
      </c>
      <c r="C3" s="2">
        <f t="shared" ref="C3:C13" si="0">(B3/32908)*100</f>
        <v>28.066123738908473</v>
      </c>
    </row>
    <row r="4" spans="1:3" x14ac:dyDescent="0.3">
      <c r="A4" s="1" t="s">
        <v>12</v>
      </c>
      <c r="B4">
        <v>3335</v>
      </c>
      <c r="C4" s="2">
        <f t="shared" si="0"/>
        <v>10.134313844657834</v>
      </c>
    </row>
    <row r="5" spans="1:3" x14ac:dyDescent="0.3">
      <c r="A5" t="s">
        <v>2</v>
      </c>
      <c r="B5">
        <v>6995</v>
      </c>
      <c r="C5" s="2">
        <f t="shared" si="0"/>
        <v>21.256229488270328</v>
      </c>
    </row>
    <row r="6" spans="1:3" x14ac:dyDescent="0.3">
      <c r="A6" t="s">
        <v>3</v>
      </c>
      <c r="B6">
        <v>1249</v>
      </c>
      <c r="C6" s="2">
        <f t="shared" si="0"/>
        <v>3.7954296827519141</v>
      </c>
    </row>
    <row r="7" spans="1:3" x14ac:dyDescent="0.3">
      <c r="A7" t="s">
        <v>4</v>
      </c>
      <c r="B7">
        <v>1159</v>
      </c>
      <c r="C7" s="2">
        <f t="shared" si="0"/>
        <v>3.521939953810624</v>
      </c>
    </row>
    <row r="8" spans="1:3" x14ac:dyDescent="0.3">
      <c r="A8" t="s">
        <v>5</v>
      </c>
      <c r="B8">
        <v>441</v>
      </c>
      <c r="C8" s="2">
        <f t="shared" si="0"/>
        <v>1.3400996718123253</v>
      </c>
    </row>
    <row r="9" spans="1:3" x14ac:dyDescent="0.3">
      <c r="A9" t="s">
        <v>6</v>
      </c>
      <c r="B9">
        <v>176</v>
      </c>
      <c r="C9" s="2">
        <f t="shared" si="0"/>
        <v>0.5348243588185243</v>
      </c>
    </row>
    <row r="10" spans="1:3" x14ac:dyDescent="0.3">
      <c r="A10" t="s">
        <v>7</v>
      </c>
      <c r="B10">
        <v>38</v>
      </c>
      <c r="C10" s="2">
        <f t="shared" si="0"/>
        <v>0.11547344110854503</v>
      </c>
    </row>
    <row r="11" spans="1:3" x14ac:dyDescent="0.3">
      <c r="A11" t="s">
        <v>8</v>
      </c>
      <c r="B11">
        <v>6</v>
      </c>
      <c r="C11" s="2">
        <f t="shared" si="0"/>
        <v>1.8232648596086056E-2</v>
      </c>
    </row>
    <row r="12" spans="1:3" x14ac:dyDescent="0.3">
      <c r="A12" t="s">
        <v>9</v>
      </c>
      <c r="B12">
        <v>2</v>
      </c>
      <c r="C12" s="2">
        <f t="shared" si="0"/>
        <v>6.0775495320286865E-3</v>
      </c>
    </row>
    <row r="13" spans="1:3" x14ac:dyDescent="0.3">
      <c r="A13" t="s">
        <v>10</v>
      </c>
      <c r="B13">
        <v>1</v>
      </c>
      <c r="C13" s="2">
        <f t="shared" si="0"/>
        <v>3.0387747660143433E-3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4A09-6743-42EA-BEFA-59199218DA9F}">
  <dimension ref="A1:B13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10151</v>
      </c>
    </row>
    <row r="3" spans="1:2" x14ac:dyDescent="0.3">
      <c r="A3" s="1" t="s">
        <v>11</v>
      </c>
      <c r="B3">
        <v>9163</v>
      </c>
    </row>
    <row r="4" spans="1:2" x14ac:dyDescent="0.3">
      <c r="A4" s="1" t="s">
        <v>12</v>
      </c>
      <c r="B4">
        <v>3313</v>
      </c>
    </row>
    <row r="5" spans="1:2" x14ac:dyDescent="0.3">
      <c r="A5" t="s">
        <v>2</v>
      </c>
      <c r="B5">
        <v>6909</v>
      </c>
    </row>
    <row r="6" spans="1:2" x14ac:dyDescent="0.3">
      <c r="A6" t="s">
        <v>3</v>
      </c>
      <c r="B6">
        <v>1245</v>
      </c>
    </row>
    <row r="7" spans="1:2" x14ac:dyDescent="0.3">
      <c r="A7" t="s">
        <v>4</v>
      </c>
      <c r="B7">
        <v>1123</v>
      </c>
    </row>
    <row r="8" spans="1:2" x14ac:dyDescent="0.3">
      <c r="A8" t="s">
        <v>5</v>
      </c>
      <c r="B8">
        <v>429</v>
      </c>
    </row>
    <row r="9" spans="1:2" x14ac:dyDescent="0.3">
      <c r="A9" t="s">
        <v>6</v>
      </c>
      <c r="B9">
        <v>172</v>
      </c>
    </row>
    <row r="10" spans="1:2" x14ac:dyDescent="0.3">
      <c r="A10" t="s">
        <v>7</v>
      </c>
      <c r="B10">
        <v>31</v>
      </c>
    </row>
    <row r="11" spans="1:2" x14ac:dyDescent="0.3">
      <c r="A11" t="s">
        <v>8</v>
      </c>
      <c r="B11">
        <v>3</v>
      </c>
    </row>
    <row r="12" spans="1:2" x14ac:dyDescent="0.3">
      <c r="A12" t="s">
        <v>9</v>
      </c>
      <c r="B12">
        <v>2</v>
      </c>
    </row>
    <row r="13" spans="1:2" x14ac:dyDescent="0.3">
      <c r="A13" t="s">
        <v>10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updated by style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2021-05-09T04:17:10Z</dcterms:created>
  <dcterms:modified xsi:type="dcterms:W3CDTF">2021-05-12T00:05:51Z</dcterms:modified>
</cp:coreProperties>
</file>