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9BDA3B62-2065-4DD8-93E7-DA1791184977}" xr6:coauthVersionLast="45" xr6:coauthVersionMax="45" xr10:uidLastSave="{00000000-0000-0000-0000-000000000000}"/>
  <bookViews>
    <workbookView xWindow="-110" yWindow="-110" windowWidth="19420" windowHeight="10420" xr2:uid="{EB8C5E5F-3996-464D-A27F-AAE36E7B88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" i="1" l="1"/>
  <c r="K2" i="1"/>
  <c r="J2" i="1"/>
  <c r="J3" i="1"/>
  <c r="K3" i="1" s="1"/>
</calcChain>
</file>

<file path=xl/sharedStrings.xml><?xml version="1.0" encoding="utf-8"?>
<sst xmlns="http://schemas.openxmlformats.org/spreadsheetml/2006/main" count="7" uniqueCount="6">
  <si>
    <t>days</t>
  </si>
  <si>
    <t>hrs</t>
  </si>
  <si>
    <t>product</t>
  </si>
  <si>
    <t>= 105.6 + 19.2</t>
  </si>
  <si>
    <t>= 52.8 + 9.6</t>
  </si>
  <si>
    <t>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</si>
</sst>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DFB6F-6AB6-4BDB-ABF7-62E5A9E28E1D}">
  <dimension ref="G1:L18"/>
  <sheetViews>
    <sheetView tabSelected="1" workbookViewId="0">
      <selection activeCell="J9" sqref="J9"/>
    </sheetView>
  </sheetViews>
  <sheetFormatPr defaultRowHeight="14.5" x14ac:dyDescent="0.35"/>
  <cols>
    <col min="12" max="12" width="19.26953125" customWidth="1"/>
  </cols>
  <sheetData>
    <row r="1" spans="7:12" x14ac:dyDescent="0.35">
      <c r="H1" s="1" t="s">
        <v>0</v>
      </c>
      <c r="I1" s="1" t="s">
        <v>1</v>
      </c>
      <c r="J1" s="1" t="s">
        <v>2</v>
      </c>
    </row>
    <row r="2" spans="7:12" x14ac:dyDescent="0.35">
      <c r="H2">
        <v>13</v>
      </c>
      <c r="I2">
        <v>8</v>
      </c>
      <c r="J2">
        <f>PRODUCT(H2,I2)</f>
        <v>104</v>
      </c>
      <c r="K2">
        <f>J2/2</f>
        <v>52</v>
      </c>
    </row>
    <row r="3" spans="7:12" x14ac:dyDescent="0.35">
      <c r="H3">
        <v>11</v>
      </c>
      <c r="I3">
        <v>9.6</v>
      </c>
      <c r="J3">
        <f>PRODUCT(H3,I3)</f>
        <v>105.6</v>
      </c>
      <c r="K3">
        <f>J3/2</f>
        <v>52.8</v>
      </c>
      <c r="L3" s="2" t="s">
        <v>4</v>
      </c>
    </row>
    <row r="4" spans="7:12" x14ac:dyDescent="0.35">
      <c r="G4" s="1" t="s">
        <v>5</v>
      </c>
      <c r="L4" s="2" t="s">
        <v>3</v>
      </c>
    </row>
    <row r="5" spans="7:12" x14ac:dyDescent="0.35">
      <c r="G5">
        <v>1</v>
      </c>
      <c r="H5">
        <v>1</v>
      </c>
      <c r="I5" s="2"/>
      <c r="J5">
        <v>9.6</v>
      </c>
    </row>
    <row r="6" spans="7:12" x14ac:dyDescent="0.35">
      <c r="G6">
        <v>2</v>
      </c>
      <c r="H6">
        <v>1</v>
      </c>
      <c r="J6">
        <v>9.6</v>
      </c>
    </row>
    <row r="7" spans="7:12" x14ac:dyDescent="0.35">
      <c r="G7">
        <v>3</v>
      </c>
      <c r="H7">
        <v>1</v>
      </c>
      <c r="J7">
        <v>9.6</v>
      </c>
    </row>
    <row r="8" spans="7:12" x14ac:dyDescent="0.35">
      <c r="G8">
        <v>4</v>
      </c>
      <c r="H8">
        <v>1</v>
      </c>
      <c r="J8">
        <v>9.6</v>
      </c>
    </row>
    <row r="9" spans="7:12" x14ac:dyDescent="0.35">
      <c r="G9">
        <v>5</v>
      </c>
      <c r="H9">
        <v>1</v>
      </c>
      <c r="J9">
        <v>9.6</v>
      </c>
    </row>
    <row r="10" spans="7:12" x14ac:dyDescent="0.35">
      <c r="J10" s="1">
        <f>SUM(J5:J9)</f>
        <v>48</v>
      </c>
      <c r="K10" s="1"/>
    </row>
    <row r="11" spans="7:12" x14ac:dyDescent="0.35">
      <c r="G11" s="1" t="s">
        <v>5</v>
      </c>
    </row>
    <row r="12" spans="7:12" x14ac:dyDescent="0.35">
      <c r="G12">
        <v>1</v>
      </c>
      <c r="H12">
        <v>1</v>
      </c>
      <c r="J12">
        <v>8</v>
      </c>
    </row>
    <row r="13" spans="7:12" x14ac:dyDescent="0.35">
      <c r="G13">
        <v>2</v>
      </c>
      <c r="H13">
        <v>1</v>
      </c>
      <c r="J13">
        <v>8</v>
      </c>
    </row>
    <row r="14" spans="7:12" x14ac:dyDescent="0.35">
      <c r="G14">
        <v>3</v>
      </c>
      <c r="H14">
        <v>1</v>
      </c>
      <c r="J14">
        <v>8</v>
      </c>
    </row>
    <row r="15" spans="7:12" x14ac:dyDescent="0.35">
      <c r="G15">
        <v>4</v>
      </c>
      <c r="H15">
        <v>1</v>
      </c>
      <c r="J15">
        <v>8</v>
      </c>
    </row>
    <row r="16" spans="7:12" x14ac:dyDescent="0.35">
      <c r="G16">
        <v>5</v>
      </c>
      <c r="H16">
        <v>1</v>
      </c>
      <c r="J16">
        <v>8</v>
      </c>
    </row>
    <row r="17" spans="7:10" x14ac:dyDescent="0.35">
      <c r="G17">
        <v>6</v>
      </c>
      <c r="H17">
        <v>1</v>
      </c>
      <c r="J17">
        <v>8</v>
      </c>
    </row>
    <row r="18" spans="7:10" x14ac:dyDescent="0.35">
      <c r="J18" s="1">
        <v>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RMENDOZA</dc:creator>
  <cp:lastModifiedBy>RMENDOZA</cp:lastModifiedBy>
  <dcterms:created xsi:type="dcterms:W3CDTF">2021-11-18T00:56:13Z</dcterms:created>
  <dcterms:modified xsi:type="dcterms:W3CDTF">2021-11-18T07:01:26Z</dcterms:modified>
</cp:coreProperties>
</file>