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321" documentId="13_ncr:1_{546CA201-7B2D-4523-9F6A-9ED9E409A803}" xr6:coauthVersionLast="47" xr6:coauthVersionMax="47" xr10:uidLastSave="{AA0E72C9-EFFF-4A3D-BFF3-06C4E2C94508}"/>
  <bookViews>
    <workbookView xWindow="-98" yWindow="-98" windowWidth="21795" windowHeight="13875" activeTab="1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67" i="10" l="1"/>
  <c r="G1566" i="10"/>
  <c r="G1565" i="10"/>
  <c r="G1564" i="10"/>
  <c r="G1563" i="10"/>
  <c r="G1562" i="10"/>
  <c r="G1561" i="10"/>
  <c r="G1560" i="10"/>
  <c r="G1559" i="10"/>
  <c r="G1558" i="10"/>
  <c r="G1557" i="10"/>
  <c r="G1556" i="10"/>
  <c r="G1555" i="10"/>
  <c r="G1554" i="10"/>
  <c r="G1553" i="10"/>
  <c r="G1552" i="10"/>
  <c r="G1551" i="10"/>
  <c r="G1550" i="10"/>
  <c r="G1549" i="10"/>
  <c r="G1548" i="10"/>
  <c r="G1547" i="10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<sst xmlns="http://schemas.openxmlformats.org/spreadsheetml/2006/main" count="16450" uniqueCount="200">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</sst>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workbookViewId="0">
      <pane ySplit="1" topLeftCell="A1561" activePane="bottomLeft" state="frozen"/>
      <selection pane="bottomLeft" activeCell="A1568" sqref="A156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67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A1548" t="s">
        <v>30</v>
      </c>
      <c r="B1548" t="s">
        <v>109</v>
      </c>
      <c r="C1548" t="s">
        <v>31</v>
      </c>
      <c r="D1548">
        <v>15</v>
      </c>
      <c r="E1548" t="s">
        <v>171</v>
      </c>
      <c r="F1548" t="s">
        <v>32</v>
      </c>
      <c r="G1548" t="str">
        <f t="shared" si="2"/>
        <v>Alpine</v>
      </c>
      <c r="H1548">
        <v>1</v>
      </c>
      <c r="I1548">
        <v>25</v>
      </c>
      <c r="J1548" s="10">
        <v>7.3704687500000005E-2</v>
      </c>
      <c r="K1548" s="11">
        <v>1.1031365740740741E-3</v>
      </c>
    </row>
    <row r="1549" spans="1:11" x14ac:dyDescent="0.45">
      <c r="A1549" t="s">
        <v>30</v>
      </c>
      <c r="B1549" t="s">
        <v>109</v>
      </c>
      <c r="C1549" t="s">
        <v>31</v>
      </c>
      <c r="D1549">
        <v>15</v>
      </c>
      <c r="E1549" t="s">
        <v>171</v>
      </c>
      <c r="F1549" t="s">
        <v>2</v>
      </c>
      <c r="G1549" t="str">
        <f t="shared" si="2"/>
        <v>Ferrari</v>
      </c>
      <c r="H1549">
        <v>2</v>
      </c>
      <c r="I1549">
        <v>18</v>
      </c>
      <c r="J1549" s="10">
        <v>7.3941817129629633E-2</v>
      </c>
      <c r="K1549" s="11">
        <v>1.1323611111111111E-3</v>
      </c>
    </row>
    <row r="1550" spans="1:11" x14ac:dyDescent="0.45">
      <c r="A1550" t="s">
        <v>30</v>
      </c>
      <c r="B1550" t="s">
        <v>109</v>
      </c>
      <c r="C1550" t="s">
        <v>31</v>
      </c>
      <c r="D1550">
        <v>15</v>
      </c>
      <c r="E1550" t="s">
        <v>171</v>
      </c>
      <c r="F1550" t="s">
        <v>1</v>
      </c>
      <c r="G1550" t="str">
        <f t="shared" si="2"/>
        <v>Red Bull</v>
      </c>
      <c r="H1550">
        <v>3</v>
      </c>
      <c r="I1550">
        <v>15</v>
      </c>
      <c r="J1550" s="10">
        <v>7.3990428240740744E-2</v>
      </c>
      <c r="K1550" s="11">
        <v>1.1340625000000001E-3</v>
      </c>
    </row>
    <row r="1551" spans="1:11" x14ac:dyDescent="0.45">
      <c r="A1551" t="s">
        <v>30</v>
      </c>
      <c r="B1551" t="s">
        <v>109</v>
      </c>
      <c r="C1551" t="s">
        <v>31</v>
      </c>
      <c r="D1551">
        <v>15</v>
      </c>
      <c r="E1551" t="s">
        <v>171</v>
      </c>
      <c r="F1551" t="s">
        <v>0</v>
      </c>
      <c r="G1551" t="str">
        <f t="shared" si="2"/>
        <v>Ferrari</v>
      </c>
      <c r="H1551">
        <v>4</v>
      </c>
      <c r="I1551">
        <v>12</v>
      </c>
      <c r="J1551" s="10">
        <v>7.40870138888889E-2</v>
      </c>
      <c r="K1551" s="11">
        <v>1.1337384259259258E-3</v>
      </c>
    </row>
    <row r="1552" spans="1:11" x14ac:dyDescent="0.45">
      <c r="A1552" t="s">
        <v>30</v>
      </c>
      <c r="B1552" t="s">
        <v>109</v>
      </c>
      <c r="C1552" t="s">
        <v>31</v>
      </c>
      <c r="D1552">
        <v>15</v>
      </c>
      <c r="E1552" t="s">
        <v>171</v>
      </c>
      <c r="F1552" t="s">
        <v>6</v>
      </c>
      <c r="G1552" t="str">
        <f t="shared" si="2"/>
        <v>Aston Martin</v>
      </c>
      <c r="H1552">
        <v>5</v>
      </c>
      <c r="I1552">
        <v>10</v>
      </c>
      <c r="J1552" s="10">
        <v>7.4109375000000005E-2</v>
      </c>
      <c r="K1552" s="11">
        <v>1.1382407407407407E-3</v>
      </c>
    </row>
    <row r="1553" spans="1:11" x14ac:dyDescent="0.45">
      <c r="A1553" t="s">
        <v>30</v>
      </c>
      <c r="B1553" t="s">
        <v>109</v>
      </c>
      <c r="C1553" t="s">
        <v>31</v>
      </c>
      <c r="D1553">
        <v>15</v>
      </c>
      <c r="E1553" t="s">
        <v>171</v>
      </c>
      <c r="F1553" t="s">
        <v>3</v>
      </c>
      <c r="G1553" t="str">
        <f t="shared" si="2"/>
        <v>McLaren</v>
      </c>
      <c r="H1553">
        <v>6</v>
      </c>
      <c r="I1553">
        <v>8</v>
      </c>
      <c r="J1553" s="10">
        <v>7.4116041666666674E-2</v>
      </c>
      <c r="K1553" s="11">
        <v>1.137175925925926E-3</v>
      </c>
    </row>
    <row r="1554" spans="1:11" x14ac:dyDescent="0.45">
      <c r="A1554" t="s">
        <v>30</v>
      </c>
      <c r="B1554" t="s">
        <v>109</v>
      </c>
      <c r="C1554" t="s">
        <v>31</v>
      </c>
      <c r="D1554">
        <v>15</v>
      </c>
      <c r="E1554" t="s">
        <v>171</v>
      </c>
      <c r="F1554" t="s">
        <v>7</v>
      </c>
      <c r="G1554" t="str">
        <f t="shared" si="2"/>
        <v>McLaren</v>
      </c>
      <c r="H1554">
        <v>7</v>
      </c>
      <c r="I1554">
        <v>6</v>
      </c>
      <c r="J1554" s="10">
        <v>7.4135451388888884E-2</v>
      </c>
      <c r="K1554" s="11">
        <v>1.1441319444444446E-3</v>
      </c>
    </row>
    <row r="1555" spans="1:11" x14ac:dyDescent="0.45">
      <c r="A1555" t="s">
        <v>30</v>
      </c>
      <c r="B1555" t="s">
        <v>109</v>
      </c>
      <c r="C1555" t="s">
        <v>31</v>
      </c>
      <c r="D1555">
        <v>15</v>
      </c>
      <c r="E1555" t="s">
        <v>171</v>
      </c>
      <c r="F1555" t="s">
        <v>4</v>
      </c>
      <c r="G1555" t="str">
        <f t="shared" si="2"/>
        <v>Mercedes</v>
      </c>
      <c r="H1555">
        <v>8</v>
      </c>
      <c r="I1555">
        <v>4</v>
      </c>
      <c r="J1555" s="10">
        <v>7.4145162037037041E-2</v>
      </c>
      <c r="K1555" s="11">
        <v>1.1439930555555556E-3</v>
      </c>
    </row>
    <row r="1556" spans="1:11" x14ac:dyDescent="0.45">
      <c r="A1556" t="s">
        <v>30</v>
      </c>
      <c r="B1556" t="s">
        <v>109</v>
      </c>
      <c r="C1556" t="s">
        <v>31</v>
      </c>
      <c r="D1556">
        <v>15</v>
      </c>
      <c r="E1556" t="s">
        <v>171</v>
      </c>
      <c r="F1556" t="s">
        <v>5</v>
      </c>
      <c r="G1556" t="str">
        <f t="shared" si="2"/>
        <v>Williams</v>
      </c>
      <c r="H1556">
        <v>9</v>
      </c>
      <c r="I1556">
        <v>2</v>
      </c>
      <c r="J1556" s="10">
        <v>7.4167326388888885E-2</v>
      </c>
      <c r="K1556" s="11">
        <v>1.1392939814814816E-3</v>
      </c>
    </row>
    <row r="1557" spans="1:11" x14ac:dyDescent="0.45">
      <c r="A1557" t="s">
        <v>30</v>
      </c>
      <c r="B1557" t="s">
        <v>109</v>
      </c>
      <c r="C1557" t="s">
        <v>31</v>
      </c>
      <c r="D1557">
        <v>15</v>
      </c>
      <c r="E1557" t="s">
        <v>171</v>
      </c>
      <c r="F1557" t="s">
        <v>12</v>
      </c>
      <c r="G1557" t="str">
        <f t="shared" si="2"/>
        <v>Williams</v>
      </c>
      <c r="H1557">
        <v>10</v>
      </c>
      <c r="I1557">
        <v>1</v>
      </c>
      <c r="J1557" s="10">
        <v>7.4186215277777787E-2</v>
      </c>
      <c r="K1557" s="11">
        <v>1.1411458333333334E-3</v>
      </c>
    </row>
    <row r="1558" spans="1:11" x14ac:dyDescent="0.45">
      <c r="A1558" t="s">
        <v>30</v>
      </c>
      <c r="B1558" t="s">
        <v>109</v>
      </c>
      <c r="C1558" t="s">
        <v>31</v>
      </c>
      <c r="D1558">
        <v>15</v>
      </c>
      <c r="E1558" t="s">
        <v>171</v>
      </c>
      <c r="F1558" t="s">
        <v>35</v>
      </c>
      <c r="G1558" t="str">
        <f t="shared" si="2"/>
        <v>Kick Sauber</v>
      </c>
      <c r="H1558">
        <v>11</v>
      </c>
      <c r="I1558">
        <v>0</v>
      </c>
      <c r="J1558" s="10">
        <v>7.4099537037037033E-2</v>
      </c>
      <c r="K1558" s="11">
        <v>1.1467708333333334E-3</v>
      </c>
    </row>
    <row r="1559" spans="1:11" x14ac:dyDescent="0.45">
      <c r="A1559" t="s">
        <v>30</v>
      </c>
      <c r="B1559" t="s">
        <v>109</v>
      </c>
      <c r="C1559" t="s">
        <v>31</v>
      </c>
      <c r="D1559">
        <v>15</v>
      </c>
      <c r="E1559" t="s">
        <v>171</v>
      </c>
      <c r="F1559" t="s">
        <v>9</v>
      </c>
      <c r="G1559" t="str">
        <f t="shared" si="2"/>
        <v>Haas</v>
      </c>
      <c r="H1559">
        <v>12</v>
      </c>
      <c r="I1559">
        <v>0</v>
      </c>
      <c r="J1559" s="10">
        <v>7.422671296296296E-2</v>
      </c>
      <c r="K1559" s="11">
        <v>1.1297106481481481E-3</v>
      </c>
    </row>
    <row r="1560" spans="1:11" x14ac:dyDescent="0.45">
      <c r="A1560" t="s">
        <v>30</v>
      </c>
      <c r="B1560" t="s">
        <v>109</v>
      </c>
      <c r="C1560" t="s">
        <v>31</v>
      </c>
      <c r="D1560">
        <v>15</v>
      </c>
      <c r="E1560" t="s">
        <v>171</v>
      </c>
      <c r="F1560" t="s">
        <v>8</v>
      </c>
      <c r="G1560" t="str">
        <f t="shared" si="2"/>
        <v>Alpine</v>
      </c>
      <c r="H1560">
        <v>13</v>
      </c>
      <c r="I1560">
        <v>0</v>
      </c>
      <c r="J1560" s="10">
        <v>7.4228032407407399E-2</v>
      </c>
      <c r="K1560" s="11">
        <v>1.1443981481481483E-3</v>
      </c>
    </row>
    <row r="1561" spans="1:11" x14ac:dyDescent="0.45">
      <c r="A1561" t="s">
        <v>30</v>
      </c>
      <c r="B1561" t="s">
        <v>109</v>
      </c>
      <c r="C1561" t="s">
        <v>31</v>
      </c>
      <c r="D1561">
        <v>15</v>
      </c>
      <c r="E1561" t="s">
        <v>171</v>
      </c>
      <c r="F1561" t="s">
        <v>11</v>
      </c>
      <c r="G1561" t="str">
        <f t="shared" si="2"/>
        <v>Aston Martin</v>
      </c>
      <c r="H1561">
        <v>14</v>
      </c>
      <c r="I1561">
        <v>0</v>
      </c>
      <c r="J1561" s="10">
        <v>7.423472222222223E-2</v>
      </c>
      <c r="K1561" s="11">
        <v>1.1471064814814814E-3</v>
      </c>
    </row>
    <row r="1562" spans="1:11" x14ac:dyDescent="0.45">
      <c r="A1562" t="s">
        <v>30</v>
      </c>
      <c r="B1562" t="s">
        <v>109</v>
      </c>
      <c r="C1562" t="s">
        <v>31</v>
      </c>
      <c r="D1562">
        <v>15</v>
      </c>
      <c r="E1562" t="s">
        <v>171</v>
      </c>
      <c r="F1562" t="s">
        <v>14</v>
      </c>
      <c r="G1562" t="str">
        <f t="shared" si="2"/>
        <v>Haas</v>
      </c>
      <c r="H1562">
        <v>15</v>
      </c>
      <c r="I1562">
        <v>0</v>
      </c>
      <c r="J1562" s="10">
        <v>7.4379155092592603E-2</v>
      </c>
      <c r="K1562" s="11">
        <v>1.1502314814814815E-3</v>
      </c>
    </row>
    <row r="1563" spans="1:11" x14ac:dyDescent="0.45">
      <c r="A1563" t="s">
        <v>30</v>
      </c>
      <c r="B1563" t="s">
        <v>109</v>
      </c>
      <c r="C1563" t="s">
        <v>31</v>
      </c>
      <c r="D1563">
        <v>15</v>
      </c>
      <c r="E1563" t="s">
        <v>171</v>
      </c>
      <c r="F1563" t="s">
        <v>13</v>
      </c>
      <c r="G1563" t="str">
        <f t="shared" si="2"/>
        <v>Racing Bulls</v>
      </c>
      <c r="H1563">
        <v>16</v>
      </c>
      <c r="I1563">
        <v>0</v>
      </c>
      <c r="J1563" s="10">
        <v>7.4731620370370372E-2</v>
      </c>
      <c r="K1563" s="11">
        <v>1.1508796296296297E-3</v>
      </c>
    </row>
    <row r="1564" spans="1:11" x14ac:dyDescent="0.45">
      <c r="A1564" t="s">
        <v>30</v>
      </c>
      <c r="B1564" t="s">
        <v>109</v>
      </c>
      <c r="C1564" t="s">
        <v>31</v>
      </c>
      <c r="D1564">
        <v>15</v>
      </c>
      <c r="E1564" t="s">
        <v>171</v>
      </c>
      <c r="F1564" t="s">
        <v>36</v>
      </c>
      <c r="G1564" t="str">
        <f t="shared" si="2"/>
        <v>Racing Bulls</v>
      </c>
      <c r="H1564">
        <v>17</v>
      </c>
      <c r="I1564">
        <v>0</v>
      </c>
      <c r="J1564" s="10">
        <v>7.479993055555556E-2</v>
      </c>
      <c r="K1564" s="11">
        <v>1.1516666666666665E-3</v>
      </c>
    </row>
    <row r="1565" spans="1:11" x14ac:dyDescent="0.45">
      <c r="A1565" t="s">
        <v>30</v>
      </c>
      <c r="B1565" t="s">
        <v>109</v>
      </c>
      <c r="C1565" t="s">
        <v>31</v>
      </c>
      <c r="D1565">
        <v>15</v>
      </c>
      <c r="E1565" t="s">
        <v>171</v>
      </c>
      <c r="F1565" t="s">
        <v>33</v>
      </c>
      <c r="G1565" t="str">
        <f t="shared" si="2"/>
        <v>Red Bull</v>
      </c>
      <c r="H1565">
        <v>18</v>
      </c>
      <c r="I1565">
        <v>0</v>
      </c>
      <c r="J1565" s="10" t="s">
        <v>199</v>
      </c>
      <c r="K1565" s="11">
        <v>1.1398032407407407E-3</v>
      </c>
    </row>
    <row r="1566" spans="1:11" x14ac:dyDescent="0.45">
      <c r="A1566" t="s">
        <v>30</v>
      </c>
      <c r="B1566" t="s">
        <v>109</v>
      </c>
      <c r="C1566" t="s">
        <v>31</v>
      </c>
      <c r="D1566">
        <v>15</v>
      </c>
      <c r="E1566" t="s">
        <v>171</v>
      </c>
      <c r="F1566" t="s">
        <v>34</v>
      </c>
      <c r="G1566" t="str">
        <f t="shared" si="2"/>
        <v>Mercedes</v>
      </c>
      <c r="H1566">
        <v>19</v>
      </c>
      <c r="I1566">
        <v>0</v>
      </c>
      <c r="J1566" s="10" t="s">
        <v>199</v>
      </c>
      <c r="K1566" s="11">
        <v>1.1530555555555556E-3</v>
      </c>
    </row>
    <row r="1567" spans="1:11" x14ac:dyDescent="0.45">
      <c r="A1567" t="s">
        <v>30</v>
      </c>
      <c r="B1567" t="s">
        <v>109</v>
      </c>
      <c r="C1567" t="s">
        <v>31</v>
      </c>
      <c r="D1567">
        <v>15</v>
      </c>
      <c r="E1567" t="s">
        <v>171</v>
      </c>
      <c r="F1567" t="s">
        <v>10</v>
      </c>
      <c r="G1567" t="str">
        <f t="shared" si="2"/>
        <v>Kick Sauber</v>
      </c>
      <c r="H1567">
        <v>20</v>
      </c>
      <c r="I1567">
        <v>0</v>
      </c>
      <c r="J1567" s="10" t="s">
        <v>199</v>
      </c>
      <c r="K1567" s="11">
        <v>1.1467013888888889E-3</v>
      </c>
    </row>
    <row r="1568" spans="1:11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abSelected="1" topLeftCell="A8" workbookViewId="0">
      <selection activeCell="A25" sqref="A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195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46173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46180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2026-05-24T08:37:46Z</dcterms:modified>
</cp:coreProperties>
</file>