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filterPrivacy="1" defaultThemeVersion="124226"/>
  <xr:revisionPtr revIDLastSave="178" documentId="8_{D7A67BE3-2DD1-4B2C-B876-1820182D0199}" xr6:coauthVersionLast="47" xr6:coauthVersionMax="47" xr10:uidLastSave="{8DB957E3-51EF-48B2-B0BD-CC10A42E7D02}"/>
  <bookViews>
    <workbookView xWindow="28680" yWindow="-120" windowWidth="29040" windowHeight="15720" activeTab="1" xr2:uid="{00000000-000D-0000-FFFF-FFFF00000000}"/>
  </bookViews>
  <sheets>
    <sheet name="Final Question Template" sheetId="4" r:id="rId1"/>
    <sheet name="Responses" sheetId="5" r:id="rId2"/>
    <sheet name="Nick To Grade!" sheetId="6" r:id="rId3"/>
    <sheet name="Ryan" sheetId="1" r:id="rId4"/>
    <sheet name="Nick"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<sst xmlns="http://schemas.openxmlformats.org/spreadsheetml/2006/main" count="2105" uniqueCount="341">
  <si>
    <t xml:space="preserve">ID </t>
  </si>
  <si>
    <t>Model</t>
  </si>
  <si>
    <t>RAG</t>
  </si>
  <si>
    <t>Topic</t>
  </si>
  <si>
    <t>Line</t>
  </si>
  <si>
    <t>Text</t>
  </si>
  <si>
    <t>Question?</t>
  </si>
  <si>
    <t>Acceptable Answer</t>
  </si>
  <si>
    <t>Review Comment</t>
  </si>
  <si>
    <t>GPT4</t>
  </si>
  <si>
    <t>F</t>
  </si>
  <si>
    <t xml:space="preserve"> LDT Final Rule</t>
  </si>
  <si>
    <t>https://www.federalregister.gov/d/2024-08935/p-4</t>
  </si>
  <si>
    <t>This rule is effective July 5, 2024</t>
  </si>
  <si>
    <t xml:space="preserve">When does the FDA final rule begin to take effect? </t>
  </si>
  <si>
    <t xml:space="preserve">July 5th, 2024. Any mention of phased roll-out by stage. </t>
  </si>
  <si>
    <t>https://www.federalregister.gov/d/2024-08935/p-60</t>
  </si>
  <si>
    <t>FDA's regulations define IVDs as reagents, instruments, and systems intended for use in the diagnosis of disease or other conditions, including a determination of the state of health, in order to cure, mitigate, treat, or prevent disease or its sequelae, and intended for use in the collection, preparation, and examination of specimens taken from the human body. IVDs include test systems (also referred to in this preamble as “tests”) that are intended for use in the collection, preparation, and examination of samples taken from the human body, such as blood or tissue, for the purpose of detecting diseases or other conditions, monitoring a person's overall health, identifying patients who are likely to benefit from specific therapies, or otherwise helping to diagnose, cure, mitigate, treat, or prevent disease or its sequelae. Some IVDs are manufactured by conventional medical device manufacturers for use by other entities such as laboratories, healthcare providers, or, in some cases, patients. Such IVDs may include “test kits,” containing packaged sets of components that are part of or comprise a test system. Other IVDs are manufactured by laboratories for use by the same or other laboratories. Such IVDs include LDTs. FDA has generally considered an LDT to be an IVD that is intended for clinical use and that is designed, manufactured, and used within a single laboratory that is certified under the Clinical Laboratory Improvement Amendments of 1988 (CLIA) and meets the regulatory requirements under CLIA to perform high complexity testing.</t>
  </si>
  <si>
    <t xml:space="preserve">How does the FDA define an in vitro diagnostic? </t>
  </si>
  <si>
    <t xml:space="preserve">Mention of reagents, instruments, and systems. Must include 'diagnosis'. </t>
  </si>
  <si>
    <t>https://www.federalregister.gov/d/2024-08935/p-62</t>
  </si>
  <si>
    <t>However, in implementing the MDA since 1976, FDA has exercised enforcement discretion such that it generally has not enforced applicable legal requirements with respect to most LDTs. This means that, for most LDTs, FDA generally has not enforced requirements related to registration and listing, reporting adverse events to FDA, current good manufacturing practices (CGMPs), or premarket review of an IVD by FDA prior to use of the LDT in patient care, among other requirements. The rationale for this approach was that, at the time of passage of the MDA, LDTs were mostly manufactured in small volumes by laboratories that served their local communities. They were typically intended for use in diagnosing rare diseases or for other uses to meet the needs of a local patient population, or were generally similar to well-characterized, standard IVDs (Refs. 2 and 3). They also tended to employ manual techniques (and did not use automation) and were performed by laboratory personnel with specialized expertise; to be used and interpreted by physicians or pathologists in a single institution responsible for the patient (and who were actively involved in patient care); and to be manufactured using components legally marketed for clinical use, such as general purpose reagents or immunohistochemical stains marketed in compliance with FDA requirements. Due to these and other factors, FDA exercised enforcement discretion such that it generally has not enforced applicable requirements for most LDTs.[3]</t>
  </si>
  <si>
    <t>What is meant by "enforcement discretion"?</t>
  </si>
  <si>
    <t>Mention that while "applicable legal requirements" exist, the FDA has not historically enforced adherence.</t>
  </si>
  <si>
    <t>https://www.federalregister.gov/d/2024-08935/p-69</t>
  </si>
  <si>
    <t>A comprehensive system for the regulation of devices is included in the FD&amp;C Act, as amended by the MDA. Section 513 of the FD&amp;C Act (21 U.S.C. 360c) establishes three categories (classes) of devices depending on the regulatory controls needed to provide reasonable assurance of their safety and effectiveness. The three categories of devices are class I (general controls), class II (special controls), and class III (premarket approval).
Class I devices are those devices for which the general controls of the FD&amp;C Act (controls authorized by or under section 501, 502, 510, 516, 518, 519, or 520 (21 U.S.C. 351, 352, 360, 360f, 360h, 360i, or 360j) or any combination of such sections) are sufficient to provide reasonable assurance of safety and effectiveness of the device; or those devices for which insufficient information exists to determine that general controls are sufficient to provide reasonable assurance of safety and effectiveness or to establish special controls to provide such assurance, but because the devices are not purported or represented to be for a use in supporting or sustaining human life or for a use which is of substantial importance in preventing impairment of human health, and do not present a potential unreasonable risk of illness or injury, are to be regulated by general controls (section 513(a)(1)(A) of the FD&amp;C Act).
Class II devices are those devices for which general controls by themselves are insufficient to provide reasonable assurance of safety and effectiveness, but for which there is sufficient information to establish special controls to provide such assurance, including the promulgation of performance standards, post-market surveillance, patient registries, development and dissemination of guidelines, recommendations, and other appropriate actions the Agency deems necessary to provide such assurance (section 513(a)(1)(B) of the FD&amp;C Act).
Class III devices are those devices for which insufficient information exists to determine that general controls and special controls would provide a reasonable assurance of safety and effectiveness, and are purported or represented for a use in supporting or sustaining human life or for a use which is of substantial importance in preventing impairment of human health, or present a potential unreasonable risk of illness or injury (section 513(a)(1)(C) of the FD&amp;C Act).</t>
  </si>
  <si>
    <t xml:space="preserve">What is unique to each of the three regulatory classes of devices, and which is most common? </t>
  </si>
  <si>
    <t xml:space="preserve">Mention of general, special, and PMA. Mention that most are class 1. </t>
  </si>
  <si>
    <t>https://www.federalregister.gov/d/2024-08935/p-120</t>
  </si>
  <si>
    <t>Following a 4-year phaseout period, FDA will no longer have a general enforcement discretion approach for LDTs. The phaseout policy includes the following five stages for IVDs offered as LDTs (a term discussed further in section V.A.1):
Stage 1:
beginning 1 year after the publication date of this final rule, FDA will expect compliance with MDR requirements, correction and removal reporting requirements, and QS requirements under § 820.198 (21 CFR 820.198) (complaint files);
Stage 2:
beginning 2 years after the publication date of this final rule, FDA will expect compliance with requirements not covered during other stages of the phaseout policy, including registration and listing requirements, labeling requirements, and investigational use requirements;
Stage 3:
beginning 3 years after the publication date of this final rule, FDA will expect compliance with QS requirements under part 820 (21 CFR part 820) (other than requirements under § 820.198 (complaint files), which are already addressed in stage 1);
Stage 4:
beginning 3
1/2
years after the publication date of this final rule, FDA will expect compliance with premarket review requirements for high-risk IVDs offered as LDTs (IVDs that may be classified into class III or that are subject to licensure under section 351 of the Public Health Service Act), unless a premarket submission has been received by the beginning of this stage in which case FDA intends to continue to exercise enforcement discretion for the pendency of its review; and
Stage 5:
beginning 4 years after the publication date of this final rule, FDA will expect compliance with premarket review requirements for moderate-risk and low-risk IVDs offered as LDTs (that require premarket submissions), unless a premarket submission has been received by the beginning of this stage in which case FDA intends to continue to exercise enforcement discretion for the pendency of its review.</t>
  </si>
  <si>
    <t>Describe the stages of the phaseout period for the FDA final rule and when they will take effect.</t>
  </si>
  <si>
    <t xml:space="preserve">Mention of 5 stages and their timings, with at least one factually correct item per stage. </t>
  </si>
  <si>
    <t>https://www.federalregister.gov/d/2024-08935/p-126</t>
  </si>
  <si>
    <t xml:space="preserve">The phaseout policy includes targeted enforcement discretion policies for certain categories of IVDs manufactured by a laboratory, as explained in more detail in sections V.B. and V.C. For example, as proposed in the NPRM, FDA generally does not intend to enforce requirements under the FD&amp;C Act and FDA's regulations for “1976-Type LDTs” (as described in section V.B.1); Human Leukocyte Antigen (HLA) tests that are designed, manufactured, and used within a single laboratory certified under CLIA that meets the requirements to perform high-complexity histocompatibility testing when used in connection with organ, stem cell, and tissue transplantation to perform HLA allele typing, for HLA antibody screening and monitoring, or for conducting real and “virtual” HLA crossmatch tests; and tests intended solely for forensic (law enforcement) purposes (88 FR 68006 at 68022).
In addition, FDA considered comments received on the proposed phaseout policy and, based in part on those comments, made various changes to the phaseout policy, which include the addition of the following enforcement discretion policies:
FDA intends to exercise enforcement discretion and generally not enforce requirements for LDTs manufactured and performed within the Veterans Health Administration (VHA) or the Department of Defense (DoD);
FDA intends to exercise enforcement discretion and generally not enforce premarket review requirements for LDTs approved by NYS CLEP; [15] 
FDA intends to exercise enforcement discretion and generally not enforce premarket review requirements and QS requirements (except for requirements under part 820, subpart M (Records))[16 17] 
for LDTs manufactured and performed by a 
laboratory integrated within a healthcare system to meet an unmet need of patients receiving care within the same healthcare system;
FDA intends to exercise enforcement discretion and generally not enforce premarket review and QS requirements (except for requirements under part 820, subpart M (Records)) for currently marketed IVDs offered as LDTs that were first marketed prior to the date of issuance of this rule and that are not modified, or that are modified in certain limited ways as described in section V.B.3; and
FDA intends to exercise enforcement discretion and generally not enforce premarket review and QS requirements (except for requirements under part 820, subpart M (Records)) for non-molecular antisera LDTs for rare red blood cell (RBC) antigens where such tests are manufactured and performed in blood establishments, including transfusion services and immunohematology laboratories and where there is no alternative available to meet the patient's need for a compatible blood transfusion.
These enforcement policies do not apply to any IVDs identified in section V.A.2 as falling outside the scope of the phaseout policy or as discussed in section V.B.
</t>
  </si>
  <si>
    <t xml:space="preserve">What exceptions will be made for which enforcement discretion will still apply? </t>
  </si>
  <si>
    <t>Pre-1976, HLA, VA/DoD, NYS CLEP, Single health systems, Current LDTs, Rare RBC phenotyping</t>
  </si>
  <si>
    <t>https://www.federalregister.gov/d/2024-08935/p-183</t>
  </si>
  <si>
    <t>For purposes of full technical review (as mentioned above, this applies to high risk and moderate risk LDTs), NYS CLEP requires the submission of detailed information as specified in the applicable checklist (either the general checklist or test-specific checklist) (Ref. 24). For example, under the general checklist, laboratories must submit, among other things, a description of the test target, data supporting analytical validity, data supporting clinical validity, sample test reports, standard operating procedures, and other information regarding the subject test (Ref. 54). Additionally, laboratories must submit a “Risk Attestation Form for Laboratory Developed Tests” containing additional information about the test, including a summary of intended use (including target population, methodology and technology, specimen types, and whether the intend use makes claims or direct reference to recognized diseases/conditions), whether the laboratory has full approval of other LDTs using the same test method that is used for the proposed new test, whether the methodology is well-established in the laboratory and generally accepted by the field, evidence of clinical validity, and information regarding the potential impact of an inaccurate test result (Ref. 55).</t>
  </si>
  <si>
    <t xml:space="preserve">How must risk assessment be documented in a technical review? </t>
  </si>
  <si>
    <t>Mention of the Risk Assessment Form</t>
  </si>
  <si>
    <t>https://www.federalregister.gov/d/2024-08935/p-209</t>
  </si>
  <si>
    <t>This policy is limited to LDTs for unmet needs. FDA considers an LDT to be for an unmet need where there is no available FDA-authorized IVD that meets the patient's needs. This may be because: (1) there is no FDA-authorized IVD for the disease or condition (for example, because it is for a rare disease or condition); (2) there is an FDA-authorized IVD for the disease or condition but it is not indicated for use on the patient, or a unique attribute needs to be added to the LDT to meet the patient's needs; or (3) there is an FDA-authorized IVD but it is not available to the patient. Examples of LDTs for unmet needs ar</t>
  </si>
  <si>
    <t>What is meant by "unmet need"?</t>
  </si>
  <si>
    <t>Mention of three options: No FDA-authorized IVD, Patient Population, Unavailable</t>
  </si>
  <si>
    <t>https://www.federalregister.gov/d/2024-08935/p-232</t>
  </si>
  <si>
    <t xml:space="preserve">Based on FDA's understanding of the current IVD industry, we expect IVDs offered as LDTs to continue to advance to meet new patient needs, accommodate new technologies, and incorporate the latest scientific findings. Under this policy for currently marketed IVDs offered as LDTs, when such IVDs are modified in certain significant ways that would, under FDA requirements, generally prompt the need for premarket review relative to the original currently marketed IVD, FDA expects laboratories to comply with premarket review and QS requirements for that modified IVD. This policy is intended to preserve access to beneficial IVDs on which patients and the healthcare community currently rely, including versions of that IVD with minor changes. However, we expect compliance with premarket review and QS requirements once the IVD is changed in certain, more significant ways that could affect its basic safety and effectiveness profile. In particular, under this policy, FDA generally expects compliance with premarket review and QS requirements for currently marketed IVDs offered as LDTs when a laboratory's modifications (individually or in aggregate):
change the indications for use of the IVD;
alter the operating principle of the IVD (e.g.,
changes in critical reaction components);
include significantly different technology in the IVD (e.g.,
addition of artificial intelligence or machine learning to the test algorithm, a change from targeted sequencing to whole genome sequencing, a change from immunoassay to mass spectrometry, or a change from manual to automated procedures); or
adversely change the performance or safety specifications of the IVD.[36] 
</t>
  </si>
  <si>
    <t>When must a change to an existing LDT be submitted to the FDA?</t>
  </si>
  <si>
    <t>Change of indication, change of analytical method, addition of algorithmic processing, changes the safety spec.</t>
  </si>
  <si>
    <t>https://www.federalregister.gov/d/2024-08935/p-187</t>
  </si>
  <si>
    <t xml:space="preserve">As mentioned above, FDA intends to phase out the general enforcement discretion approach with respect to other applicable requirements for LDTs approved by NYS CLEP, consistent with the stages described below in section V.C. Enforcement of other requirements will help to protect and promote the public health, 
e.g.,
by providing FDA and the public with important information about these tests. For example, compliance with registration and listing requirements will provide FDA and the public with basic information on these LDTs, and compliance with MDR requirements will provide FDA and the public with adverse event information about these LDTs. Further, under § 807.26(e) (21 CFR 807.26(e)) (additional device listing information), FDA intends to request the labeling for these LDTs, which will provide information on test performance and a summary of the supporting validation, among other things.[31] 
Additionally, compliance with labeling requirements, including those in § 809.10(b)(12), will help to ensure that healthcare providers and patients have information on test performance, among other things, and thus enable more informed decision making. The labeling information and adverse event reports will help FDA identify LDTs that raise concerns, 
e.g.,
concerns regarding insufficient validation or inaccurate 
results. Compliance with the QS requirements that FDA intends to enforce for these LDTs will help provide for quality manufacturing of these tests. As discussed in section V.C, for LDTs, FDA generally will expect compliance at the 3-year mark with some, but not all, of the QS requirements (specifically, design controls, purchasing controls, acceptance activities, corrective and preventive actions (CAPA), and records requirements). This includes for LDTs approved by NYS CLEP. However, it is our understanding, based on consultation with NYS CLEP, that compliance with NYS CLEP's clinical laboratory standards (which exceed CLIA requirements in certain respects) and its premarket review requirements collectively could generally satisfy these subparts of the QSR except as to certain aspects of design control documentation. Therefore, although not relevant to our decision-making with respect to our policy regarding LDTs approved by NYS CLEP, FDA does not anticipate significant additional burden with respect to compliance with these QS requirements for laboratories offering LDTs approved by NYS CLEP.
</t>
  </si>
  <si>
    <t xml:space="preserve">What will be required for LDTs that are already approved by NYS CLEP? </t>
  </si>
  <si>
    <t xml:space="preserve">Registration, listing requirements, MDR adverse event reporting, labeling, QS including design controls, purchasing controls, CAPA ect. </t>
  </si>
  <si>
    <t>Approval Pathways</t>
  </si>
  <si>
    <t>https://www.fda.gov/media/82395/download</t>
  </si>
  <si>
    <t>As discussed in the Intended Use Section of this guidance, differences in the indications for use, such as the population for which a device is intended or the disease a device is intended to treat do not necessarily result in a new intended use. Such differences result in a new intended use when they affect (or may affect) the safety and/or effectiveness of the new device as compared to the predicate device and the differences cannot be adequately evaluated under the comparative standard of substantial equivalence. (</t>
  </si>
  <si>
    <t>What factors into the decision about whether an existing device is a suitable predicate for 510k submission?</t>
  </si>
  <si>
    <t>Mention of "substantial equivalence" or describing the same "intended use" with the same "technological characteristics".</t>
  </si>
  <si>
    <t>For in vitro diagnostic devices (IVDs), analytical studies include, but are not limited to, evaluations of accuracy, precision, specificity, and sensitivity</t>
  </si>
  <si>
    <t xml:space="preserve">What analytic performance data would be required for 510k submission, and how does that differ from a de novo or PMA submission? </t>
  </si>
  <si>
    <t>Mention of accuracy, precision, sensitivity, specificity, LoD/LoQ, Linearity/AMR, interferences. Differs from others in that it does not require as extensive a risk analysis or clinical data.</t>
  </si>
  <si>
    <t xml:space="preserve"> Only a change in the indications for use that raises different questions of
safety and effectiveness and therefore, precludes a meaningful comparison with the predicate device
constitutes a new intended use. FDA may find changes in indications for use of a device to constitute
a new intended use when the changes raise a safety or effectiveness issue that was not raised by the
predicate device, or the changes have the potential to significantly increase a safety or effectiveness
concern raised by the predicate device</t>
  </si>
  <si>
    <t xml:space="preserve">To what extent can a device's intended use deviate from a predicate while still being eligible for 510k submission? </t>
  </si>
  <si>
    <t xml:space="preserve">Must mention the absence of new risk profiles, and the potential need for supporting clinical data and risk assessments. </t>
  </si>
  <si>
    <t xml:space="preserve">All new indications for use should be evaluated to determine whether they reflect a new intended use.
Certain types of changes, however, warrant particular attention in evaluating whether the new
indications for use result in a new intended use because they are more likely to significantly affect
safety or effectiveness:
 a change from a functional/performance indication to a treatment or aesthetic indication;
 a change from a diagnostic indication to a screening indication, or vice versa;
 a change in the anatomical structure of use;
 a change in the patient population (e.g., adult versus pediatric; different disease populations);
 a change in the clinical context or setting (e.g., periodic monitoring versus continuous
monitoring; hospital versus home use). </t>
  </si>
  <si>
    <t xml:space="preserve">What are some examples the FDA provides that may constitute a new intended use? </t>
  </si>
  <si>
    <t>Must mention change to treatment, screening, anatomical site, patient population, and clinical context.</t>
  </si>
  <si>
    <t>See Appendix B</t>
  </si>
  <si>
    <t xml:space="preserve">What must be included in a 510k summary document? </t>
  </si>
  <si>
    <t>Must mention, or allude to, each item in 807.92 a-b</t>
  </si>
  <si>
    <t>AI/ML and Software</t>
  </si>
  <si>
    <t>https://www.fda.gov/media/180978/download</t>
  </si>
  <si>
    <t xml:space="preserve">A PCCP should consist of a detailed Description of Modifications, a Modification Protocol, and an Impact Assessment (see Section VII. of this guidance) because these components are intended to provide FDA with information that will enable our review of the proposed modifications. The detailed Description of Modifications should outline the specific, planned modifications that may be made to the device. This includes defining the specifications for the characteristics and performance of the planned modifications to the device. The Modification Protocol should describe the verification and validation activities, including pre-defined acceptance criteria, that will support each modification to assure the device remains safe and effective across the intended use populations. The Impact Assessment helps to tie the Description of Modifications to the Modification Protocol in that the Impact Assessment identifies the benefits and risks introduced by the specified, planned modifications and addresses how the verification and validation activities of the Modification Protocol will continue to assure the safety and effectiveness of the device. The detailed Description of Modifications, Modification Protocol, and Impact Assessment are all interrelated components of a PCCP. </t>
  </si>
  <si>
    <t xml:space="preserve">What makes up a predetermined change control plan, and how is it established? </t>
  </si>
  <si>
    <t xml:space="preserve">Must mention Description of Modifications, Modification Protocol, and Impact Assessment. Must mention that they are established through PMA, de novo, or 510k. </t>
  </si>
  <si>
    <t xml:space="preserve">Modifications that generally may be appropriate for inclusion in a PCCP:
767
768 • Certain changes in device design, including dimensions, performance specifications,
769 wireless communication, components or accessories, or the patient/user interface
21 
770 • Change in sterilization, packaging, transport, or expiration dating using well-established
771 methods
772 • Certain changes in materials/components (e.g., different raw materials, reagents, or
773 hardware components)
774 • Certain changes in software related to device compatibility and/or interoperability (e.g.,
775 changes to support device use on additional operating system(s), new data vendors and/or
776 sources, or compatibility with additional devices)
777 • Certain changes in software consistent with the intended use to improve device
778 performance
779
with an additional device, component, or human genetic variant
Certain changes in the indications for use regarding use in the home setting
Modifications that are generally not appropriate for inclusion in a PCCP:
Change to device control mechanism, operating principle, or energy type
Change in device design that could affect the intended use of the device
Change from a device labeled for single use only to a device labeled as reusable
Change to or removal of contraindications
Change from prescription to over-the-counter use
Changes from “general to specific”89
Change in the labeling and/or the indications for use to include a new patient population
Changes that may need new clinical data90
Change to address a recall or safety issue
Change to a device constituent part that impacts the biologic or drug constituent part </t>
  </si>
  <si>
    <t xml:space="preserve">What are some examples of modifications that may and may not be appropriate for inclusion into a PCCP? </t>
  </si>
  <si>
    <t>Must mention three from each list on lines 768-797</t>
  </si>
  <si>
    <t>https://www.fda.gov/media/161775/download</t>
  </si>
  <si>
    <t>See handout</t>
  </si>
  <si>
    <t xml:space="preserve">What criteria must be met for a software to be considered non-device clinical decision support as opposed to a medical device? </t>
  </si>
  <si>
    <t xml:space="preserve">Must mention all four: Does NOT acquire or process medical signals, images, or patterns. Displays information normally communicated between HCPs. Provides recommendations, rather than directives. Provides the basis for those recommendations. </t>
  </si>
  <si>
    <t>https://www.fda.gov/medical-devices/software-medical-device-samd/good-machine-learning-practice-medical-device-development-guiding-principles</t>
  </si>
  <si>
    <t>Multi-Disciplinary Expertise Is Leveraged Throughout the Total Product Life Cycle: In-depth understanding of a model’s intended integration into clinical workflow, and the desired benefits and associated patient risks, can help ensure that ML-enabled medical devices are safe and effective and address clinically meaningful needs over the lifecycle of the device.
Good Software Engineering and Security Practices Are Implemented: Model design is implemented with attention to the “fundamentals”: good software engineering practices, data quality assurance, data management, and robust cybersecurity practices. These practices include methodical risk management and design process that can appropriately capture and communicate design, implementation, and risk management decisions and rationale, as well as ensure data authenticity and integrity.
Clinical Study Participants and Data Sets Are Representative of the Intended Patient Population: Data collection protocols should ensure that the relevant characteristics of the intended patient population (for example, in terms of age, gender, sex, race, and ethnicity), use, and measurement inputs are sufficiently represented in a sample of adequate size in the clinical study and training and test datasets, so that results can be reasonably generalized to the population of interest. This is important to manage any bias, promote appropriate and generalizable performance across the intended patient population, assess usability, and identify circumstances where the model may underperform.
Training Data Sets Are Independent of Test Sets: Training and test datasets are selected and maintained to be appropriately independent of one another. All potential sources of dependence, including patient, data acquisition, and site factors, are considered and addressed to assure independence.
Selected Reference Datasets Are Based Upon Best Available Methods: Accepted, best available methods for developing a reference dataset (that is, a reference standard) ensure that clinically relevant and well characterized data are collected and the limitations of the reference are understood. If available, accepted reference datasets in model development and testing that promote and demonstrate model robustness and generalizability across the intended patient population are used.
Model Design Is Tailored to the Available Data and Reflects the Intended Use of the Device: Model design is suited to the available data and supports the active mitigation of known risks, like overfitting, performance degradation, and security risks. The clinical benefits and risks related to the product are well understood, used to derive clinically meaningful performance goals for testing, and support that the product can safely and effectively achieve its intended use. Considerations include the impact of both global and local performance and uncertainty/variability in the device inputs, outputs, intended patient populations, and clinical use conditions.
Focus Is Placed on the Performance of the Human-AI Team: Where the model has a “human in the loop,” human factors considerations and the human interpretability of the model outputs are addressed with emphasis on the performance of the Human-AI team, rather than just the performance of the model in isolation.
Testing Demonstrates Device Performance during Clinically Relevant Conditions: Statistically sound test plans are developed and executed to generate clinically relevant device performance information independently of the training data set. Considerations include the intended patient population, important subgroups, clinical environment and use by the Human-AI team, measurement inputs, and potential confounding factors.
Users Are Provided Clear, Essential Information: Users are provided ready access to clear, contextually relevant information that is appropriate for the intended audience (such as health care providers or patients) including: the product’s intended use and indications for use, performance of the model for appropriate subgroups, characteristics of the data used to train and test the model, acceptable inputs, known limitations, user interface interpretation, and clinical workflow integration of the model. Users are also made aware of device modifications and updates from real-world performance monitoring, the basis for decision-making when available, and a means to communicate product concerns to the developer.
Deployed Models Are Monitored for Performance and Re-training Risks are Managed: Deployed models have the capability to be monitored in “real world” use with a focus on maintained or improved safety and performance. Additionally, when models are periodically or continually trained after deployment, there are appropriate controls in place to manage risks of overfitting, unintended bias, or degradation of the model (for example, dataset drift) that may impact the safety and performance of the model as it is used by the Human-AI team.</t>
  </si>
  <si>
    <t xml:space="preserve">What are the FDA's guiding principles behind good machine learning practice for AI-enabled medical devices? </t>
  </si>
  <si>
    <t xml:space="preserve">Must list all ten, but can paraphrase. </t>
  </si>
  <si>
    <t>https://www.fda.gov/media/166704/download</t>
  </si>
  <si>
    <t>See Appendix A</t>
  </si>
  <si>
    <t xml:space="preserve">What are the unique elements necessary for a modification protocol within a predetermined change control plan for a AI-enabled medical device? </t>
  </si>
  <si>
    <t>Must mention all four: Data Management, Retraining, Performance Evaluation, Update Procedures</t>
  </si>
  <si>
    <t>Question</t>
  </si>
  <si>
    <t>Response</t>
  </si>
  <si>
    <t>Out of date</t>
  </si>
  <si>
    <t>T</t>
  </si>
  <si>
    <t>Source</t>
  </si>
  <si>
    <t>LDT Final Rule</t>
  </si>
  <si>
    <t>The phaseout policy includes targeted enforcement discretion policies for certain categories of IVDs manufactured by a laboratory, as explained in more detail in sections V.B. and V.C. For example, as proposed in the NPRM, FDA generally does not intend to enforce requirements under the FD&amp;C Act and FDA's regulations for “1976-Type LDTs” (as described in section V.B.1); Human Leukocyte Antigen (HLA) tests that are designed, manufactured, and used within a single laboratory certified under CLIA that meets the requirements to perform high-complexity histocompatibility testing when used in connection with organ, stem cell, and tissue transplantation to perform HLA allele typing, for HLA antibody screening and monitoring, or for conducting real and “virtual” HLA crossmatch tests; and tests intended solely for forensic (law enforcement) purposes (88 FR 68006 at 68022).</t>
  </si>
  <si>
    <t xml:space="preserve">What types of tests are excluded from the final rule? </t>
  </si>
  <si>
    <t xml:space="preserve">Includes 1976, HLA, Forensic, CLEP, VA, unmet needs, marketed prior to rule, RBC </t>
  </si>
  <si>
    <t>https://www.federalregister.gov/d/2024-08935/p-218</t>
  </si>
  <si>
    <t>We note that if there is no longer an unmet need for an LDT because, for example, FDA authorizes an IVD that meets the needs of the patient, then the LDT would no longer fall within this enforcement discretion policy. This will encourage manufacturers, including the manufacturers of LDTs falling within this policy, to seek premarket authorization, without delaying patient access to the LDT. It also will provide patients and providers with greater confidence that once an IVD has been authorized by FDA, all similar devices, regardless of who makes them, should have appropriate assurance of safety and effectiveness because all such devices should comply with premarket review and QS requirements. Moreover, such a limitation helps to ensure that the enforcement discretion policy will ultimately target only those LDTs where there is insufficient financial incentive to seek authorization for the LDTs (in such cases, there is unlikely to ever be an available FDA-authorized IVD).</t>
  </si>
  <si>
    <t>What happens to LDTs for an unmet need if a manufactur gets an IVD approved for that indication?</t>
  </si>
  <si>
    <t>Labs have to use the IVD</t>
  </si>
  <si>
    <t>https://www.federalregister.gov/d/2024-08935/p-278</t>
  </si>
  <si>
    <t xml:space="preserve">On what dates will each stage be required? </t>
  </si>
  <si>
    <t>https://www.federalregister.gov/d/2024-08935/p-161</t>
  </si>
  <si>
    <t xml:space="preserve">As with any enforcement discretion policy, FDA may update any of these policies as circumstances warrant or if the circumstances that inform these policies change, consistent with FDA's good guidance practices (21 U.S.C. 371(h), § 10.115). Notably, these enforcement discretion policies do not confer lawful marketing status on any IVD being marketed as described in the policies. These policies do not in any way alter the fact that it is illegal to market an IVD that lacks required premarket authorization or is otherwise in violation of the FD&amp;C Act, the PHS Act, or FDA regulations. These policies set forth FDA's general priorities and, consistent with FDA's public health mission, FDA intends to take action to enforce applicable requirements for IVDs (including IVDs described in these policies) as appropriate, taking into account any public health concerns as evaluated on a case-by-case basis.[25] 
For example, if FDA receives reports, or otherwise learns of information, that raise safety or effectiveness concerns with an IVD that falls within an enforcement discretion policy, FDA generally intends to take action with respect to requirements applicable to that specific IVD.
</t>
  </si>
  <si>
    <t xml:space="preserve">Does the FDA consider currently offered LDTs to be legal? </t>
  </si>
  <si>
    <t>no</t>
  </si>
  <si>
    <t>PCCPs</t>
  </si>
  <si>
    <t>https://downloads.regulations.gov/FDA-2019-N-1185-0001/attachment_1.pdf</t>
  </si>
  <si>
    <t xml:space="preserve"> Examples of GMLP considerations as applied for SaMD include
• Relevance of available data to the clinical problem and current clinical practice; 
• Data acquired in a consistent, clinically relevant and generalizable manner that aligns with 
the SaMD’s intended use and modification plans; 
• Appropriate separation between training, tuning, and test datasets; and
• Appropriate level of transparency (clarity) of the output and the algorithm aimed at users.</t>
  </si>
  <si>
    <t xml:space="preserve">What are good machine learning principles for software as medical device? </t>
  </si>
  <si>
    <t>There are many scenarios for which an appropriate SPS and ACP could be crafted, however, we also 
anticipate that in certain cases, the SaMD’s risk or the intended use may significantly change after 
learning. In these cases, it may not be appropriate for a proposed SPS and ACP to manage the risks to 
patients or align with the initial authorized intended use. For example, it would not be appropriate for a 
SPS and ACP initially indicated for a “low risk” (non-serious) healthcare situation or condition, such as 
using skin images to manage the healing of scars, to be leveraged for the same SaMD in diagnosing 
melanoma, which would be considered a “critical healthcare situation or condition.”</t>
  </si>
  <si>
    <t>What kinds of changes wouldn't be appropriate for an ACP?</t>
  </si>
  <si>
    <t xml:space="preserve">Change in risk to patients or public health? </t>
  </si>
  <si>
    <t>Appendix B: Proposed Content for an Algorithm Change Protocol (ACP)
An ACP is a description of the set of specific methods that a manufacturer has in place to achieve and 
appropriately control the risks of the anticipated types of modifications delineated in the SPS. The ACP 
provides a step-by-step delineation of the data and procedures to be followed so that the modifications 
achieve their goals and the device remains safe and effective after the modification. The description 
below is intended to highlight some components of an ACP, but is not intended to be an exhaustive list 
of ACP components:
Data management plan addressing how data will be collected, added to existing data sets, and used: 
This data management plan may include a quality assurance (QA) plan for determining which new data 
are appropriate for inclusion as part of an expanded training data set; an approach to the reference 
standard determination; a data augmentation strategy that allows for additional training and 
independent test data to be added; and an auditing and sequestration strategy to monitor, document 
test dataset independence, and control access to both the training and test datasets as additional data 
are being included and any revised algorithm is being retrained and tested.
Protocols for re-training / optimizing the medical device algorithm: These protocols may include a re_x0002_training strategy that describes the objective of the retraining; the algorithm components that may be 
modified as a result of the learning process; and any criteria that must be met during the re-training 
process to trigger a more comprehensive performance evaluation using the test dataset.
Performance evaluation protocols: These protocols may include a description of the intervals of when a 
new algorithm may be trained and evaluated to consider updating the medical device algorithm; the 
delineation of appropriate metrics and analysis procedures; statistical analysis plans; appropriate 
measures to minimize information leakage about the test data set if part of it is re-used in multiple 
evaluations; performance targets that the revised algorithm must achieve; and protocols for testing, 
which may be applicable for that device and type of change, for example, for testing “with clinicians in 
the loop,” as appropriate. 
Update procedures that describe how updated medical device algorithms will be tested, distributed, 
and communicated when released: These update procedures may include a description of the update 
plan including expected frequency of updates and whether the updates will be global (all devices use the 
same version of the algorithm) or local (multiple versions of the algorithm targeted for specific sub_x0002_populations are distributed); version tracking and control; obsolescence planning; requirements for host 
software/hardware requirements; any plans for ‘beta’ release of the updated medical device algorithm 
concurrent with the previous version; and communication procedures that describe how users will be 
notified of updates and any information that will be conveyed to users about the update.</t>
  </si>
  <si>
    <t xml:space="preserve">What is an algorithm change protocol and what should it contain? </t>
  </si>
  <si>
    <t>Method description of update/modification risk controls. Data management, re-training protocols, performance evaluation, update procedures</t>
  </si>
  <si>
    <t xml:space="preserve">Can you change the ACP after the original submission? </t>
  </si>
  <si>
    <t>No, that would require a new premarket review.</t>
  </si>
  <si>
    <t>Non-device software functions are not subject to 
FDA device regulation and are not within the 
scope of this paper. In addition, as detailed in 
section 502(o) of the FD&amp;C Act, software 
functions intended (1) for administrative support 
of a health care facility, (2) for maintaining or 
encouraging a healthy lifestyle, (3) to serve as 
electronic patient records, (4) for transferring, 
storing, converting formats, or displaying data, 
or (5) to provide certain, limited clinical decision 
support are not medical devices and are not 
subject to FDA regulatio</t>
  </si>
  <si>
    <t xml:space="preserve">What software functions are not classified as devices? </t>
  </si>
  <si>
    <t>SAMD</t>
  </si>
  <si>
    <t>https://www.fda.gov/media/100714/download</t>
  </si>
  <si>
    <t xml:space="preserve">What steps need to be taken to demonstrate a valid clinical association? </t>
  </si>
  <si>
    <t xml:space="preserve">How can you generate evidence for clinical validation? </t>
  </si>
  <si>
    <t xml:space="preserve">Is post market performance information sufficient for assesing real world performance data? </t>
  </si>
  <si>
    <t>The SaMD definition statement, as defined in SaMD N12[2]
, is used by the SaMD manufacturer 
to identify the intended medical purpose of the SaMD (treat, diagnose, drive clinical 
management, inform clinical management), to state the healthcare situation or condition that the 
SaMD is intended for (critical, serious, non-serious), and to describe the core functionality of the 
SaMD</t>
  </si>
  <si>
    <t xml:space="preserve">How is medical software risk categorized? </t>
  </si>
  <si>
    <t>SaMD N23: Software as a Medical Device (SaMD): Application of Quality Management System -- http://www.imdrf.org/docs/imdrf/final/technical/imdrf-tech-151002-samd-qms.pdf</t>
  </si>
  <si>
    <t xml:space="preserve">What document can I find what quality management principles should be used for software as a medical device. </t>
  </si>
  <si>
    <t>CDS</t>
  </si>
  <si>
    <t>https://www.fda.gov/media/109618/download</t>
  </si>
  <si>
    <t xml:space="preserve">Does software to call variants from NGS sequencing count as a device? </t>
  </si>
  <si>
    <t>yes</t>
  </si>
  <si>
    <t>What is the difference between medical information and a signal?</t>
  </si>
  <si>
    <t xml:space="preserve">Medical information is a single discrete clinically meaningful result, signal is more continuous signal. </t>
  </si>
  <si>
    <t xml:space="preserve">If test results already in the electronic health record are analyzed does that make the software a device? </t>
  </si>
  <si>
    <t>No</t>
  </si>
  <si>
    <t>The software or labeling include the purpose or intended use of the product, including the 
intended HCP user and intended patient population. FDA does not consider software 
functions intended for a critical, time-sensitive task or decision to meet Criterion 4, 
because an HCP is unlikely to have sufficient time to independently review the basis of 
the recommendations. (As described in section IV (3), software functions that are 
intended to support time-critical decision-making or intended to replace or direct the 
HCP’s judgment would not meet Criterion 3.)
b) The software or labeling identify the required input medical information, with plain 
language instructions on how the inputs should be obtained, their relevance, and data 
quality requirements. 
c) The software or labeling provide a plain language description of the underlying algorithm 
development and validation that forms the basis for the CDS implementation, including:
i. A summary of the logic or methods relied upon to provide the recommendations 
(e.g., meta-analysis of clinical studies, expert panel, statistical modeling, AI/ML 
techniques);
ii. A description of the data relied upon so that an HCP can assess whether the data 
is representative of their patient population (e.g., relevant sub-groups, disease 
conditions, collection sites, sex, gender, ethnicity) and assess if best practices 
were followed (e.g., independent development and validation datasets); and
iii. A description of the results from clinical studies conducted to validate the 
algorithm/recommendations so that an HCP can assess the potential performance 
and limitations when applied to their patients (e.g., sub-populations with untested 
or highly variable algorithm performance).
d) The software output provides the HCP user with relevant patient-specific information and 
other knowns/unknowns for consideration (e.g., missing, corrupted, or unexpected input 
data values) that will enable the HCP to independently review the basis for the 
recommendations and apply their judgment when making the final decision.</t>
  </si>
  <si>
    <t xml:space="preserve">What labeling requirements are neccesary to allow HCPs to review the basis for reccomendations? </t>
  </si>
  <si>
    <t>FDA interprets medical information about a patient to be the type of information that normally 
is, and generally can be, communicated between HCPs in a clinical conversation or between 
HCPs and patients in the context of a clinical decision, meaning that the relevance of the 
information to the clinical decision being made is well understood and accepted. If Criterion 1 is 
met, data/results from devices (including IVD test(s)), when used in a manner consistent with the 
FDA-required labeling,
8
are generally considered “medical information about a patient” within 
the meaning of Criterion 2. FDA interprets other medical information to include information 
such as peer-reviewed clinical studies, clinical practice guidelines, and information that is 
similarly independently verified and validated as accurate, reliable, not omitting material 
information, and supported by evidence.</t>
  </si>
  <si>
    <t xml:space="preserve">What is the difference between medical informatio about a patient and other medical information? </t>
  </si>
  <si>
    <t>510k</t>
  </si>
  <si>
    <t xml:space="preserve">Do changes in intended use mean a device is different from its predicate? </t>
  </si>
  <si>
    <t>For in vitro diagnostic 
devices (IVDs), analytical studies include, but are not limited to, evaluations of accuracy, precision, 
specificity, and sensitivity</t>
  </si>
  <si>
    <t xml:space="preserve">What analytic performance data would be required for an in vitro diagnostic device? </t>
  </si>
  <si>
    <t xml:space="preserve">When might clinical data be required in a 510k submission? </t>
  </si>
  <si>
    <t>New or Modified Indications for Use – Same Intended Use
Technological Differences
Non-clinical Testing Methods are Limited or Inappropriate Because of the 
Indications for Use or Device Technology</t>
  </si>
  <si>
    <t>safety or effectiveness: 
 a change from a functional/performance indication to a treatment or aesthetic indication; 
 a change from a diagnostic indication to a screening indication, or vice versa; 
 a change in the anatomical structure of use; 
 a change in the patient population (e.g., adult versus pediatric; different disease populations); 
 a change in the clinical context or setting (e.g., periodic monitoring versus continuous 
monitoring; hospital versus home use)</t>
  </si>
  <si>
    <t xml:space="preserve">What are changes to indication for use that may have higher saftey or effectivness impact? </t>
  </si>
  <si>
    <t xml:space="preserve">The Agency has provided a general framework on how to format an original 
submission for a Traditional 510(k) in FDA’s Guidance for Industry and FDA Staff, “Format for 
Contains Nonbinding Recommendations 
6 
Traditional and Abbreviated 510(k)s” 
(http://www.fda.gov/MedicalDevices/DeviceRegulationandGuidance/GuidanceDocuments/ucm0843
65.htm). </t>
  </si>
  <si>
    <t xml:space="preserve">Where can I find documents for how to format an original submission for a 510k? </t>
  </si>
  <si>
    <t>de novo</t>
  </si>
  <si>
    <t>https://www.fda.gov/media/72674/download</t>
  </si>
  <si>
    <t xml:space="preserve">What classes of devices are appropriate for a de novo submission? </t>
  </si>
  <si>
    <t xml:space="preserve">Class I and II </t>
  </si>
  <si>
    <t xml:space="preserve">What happens if a new device that would count as a predicate device is approved while my de novo submission is under review? </t>
  </si>
  <si>
    <t>FDA will notify, de novo gets declined, and you must submit 510k</t>
  </si>
  <si>
    <t xml:space="preserve">Where can I find the required content for a de novo request? </t>
  </si>
  <si>
    <t>21 CFR 860.220</t>
  </si>
  <si>
    <t xml:space="preserve">Do you need to first submit a 510(k) before a de novo request? </t>
  </si>
  <si>
    <t xml:space="preserve">No, if you think it will fit as a de novo you may submit a new request. </t>
  </si>
  <si>
    <t xml:space="preserve">What happens if my de novo classification is declined? </t>
  </si>
  <si>
    <t xml:space="preserve">Device remains class III and may not be marketed unless approved through official channels. </t>
  </si>
  <si>
    <t>Describe the stages of the phaseout period for the FDA final rule</t>
  </si>
  <si>
    <t xml:space="preserve">How does the FDA define an in vitro diagnostic device? </t>
  </si>
  <si>
    <t>Mention of reagents, instruments, and systems. Must include 'diagnosis'. Must not focus solely on IVD as a service</t>
  </si>
  <si>
    <t>Must mention targeted vs. partial: Targeted --- Pre-1976, HLA, VA/DoD, Partial --- NYS CLEP, Single health systems, Current LDTs, Rare RBC phenotyping</t>
  </si>
  <si>
    <t>Mention of three options: No FDA-authorized IVD, Patient Population, Unavailable where needed</t>
  </si>
  <si>
    <t>Under what circumstances must a change to an existing LDT be submitted to the FDA?</t>
  </si>
  <si>
    <t>GPT4ChatGPT 4o</t>
  </si>
  <si>
    <t xml:space="preserve">Acceptable </t>
  </si>
  <si>
    <t>Date</t>
  </si>
  <si>
    <t>llama3.1:70b</t>
  </si>
  <si>
    <t>The FDA’s final rule on laboratory-developed tests (LDTs) and related diagnostic testing will begin to take effect *90 days after its official publication in the Federal Register*. This window is standard for new regulations, allowing affected parties time to adapt to the rule’s requirements.
In cases where the FDA provides additional implementation guidance or phase-in periods, specific compliance dates may vary for certain provisions. These phased requirements can often be found in the text of the rule itself or in accompanying FDA guidance documents. For the latest details, monitoring the Federal Register and FDA announcements is advisable, as these will provide definitive timelines and implementation specifics.</t>
  </si>
  <si>
    <t>The U.S. Food and Drug Administration (FDA) defines an **in vitro diagnostic device (IVD)** as a type of medical device intended for use in the diagnosis of disease or other conditions, including determining a person's health status, through the collection and testing of samples outside of the human body. These samples may include blood, tissue, or other bodily fluids.
Per the FDA's regulations under **21 CFR 809.3(a)**, an IVD device is:
&gt; “...those reagents, instruments, and systems intended for use in the diagnosis of disease or other conditions, including a determination of the state of health, in order to cure, mitigate, treat, or prevent disease, or its sequelae. Such products are intended for use in the collection, preparation, and examination of specimens taken from the human body.”
### Key Points in the FDA's IVD Definition:
1. **Intended Use**: IVDs are specifically intended to aid in diagnosing diseases or assessing health conditions.
2. **Testing Scope**: The diagnostic assessment is made by examining samples derived from the human body, not by direct contact with it.
3. **Components**: IVDs may include a variety of components—reagents, instruments, and systems.
4. **Regulation**: IVDs fall under the FDA’s regulatory oversight, where their safety, effectiveness, and proper labeling must be ensured.
IVDs cover a wide range of applications, from simple home pregnancy tests to complex laboratory instruments used for genetic testing or infectious disease identification.</t>
  </si>
  <si>
    <t>"Enforcement discretion" is a regulatory approach where the U.S. Food and Drug Administration (FDA) chooses not to enforce certain legal requirements or regulations under specific circumstances, even though it has the authority to do so. This policy allows the FDA to prioritize its resources and focus on high-risk areas, rather than applying enforcement uniformly across all regulated activities.
The FDA often applies enforcement discretion to emerging or evolving areas in health and technology, such as certain laboratory-developed tests (LDTs) or digital health products, where regulatory requirements might not yet be fully established or updated. By exercising enforcement discretion, the FDA effectively permits certain products to enter the market or remain in use without full compliance with standard regulations, provided they do not pose significant risk to public health.
Examples include:
- **Laboratory-Developed Tests (LDTs):** The FDA has historically used enforcement discretion for many LDTs, allowing laboratories to develop and use their own diagnostic tests without undergoing the full premarket approval (PMA) or clearance process.
- **Low-Risk Digital Health Products:** The FDA has chosen to exercise enforcement discretion for some mobile apps and health-related software that pose minimal risk, focusing instead on higher-risk medical devices.
**Limitations:** Enforcement discretion is not a formal exemption from regulatory requirements; the FDA can decide at any time to initiate enforcement actions if it determines that public health risks warrant it.</t>
  </si>
  <si>
    <t>The FDA categorizes medical devices into **three regulatory classes** (Class I, II, and III), each with distinct requirements based on the level of control necessary to ensure safety and effectiveness. The classification is determined primarily by the device’s intended use, indications, and risk level. Here’s a breakdown of what is unique to each class and which is most common:
### 1. **Class I Devices**: Low Risk
   - **Definition**: Class I devices are low-risk devices that are subject to the least regulatory control.
   - **Requirements**: 
     - **General Controls** are sufficient to ensure safety and effectiveness, including labeling requirements, manufacturing standards, and quality system regulations (QSR).
     - **Exemptions**: Many Class I devices are exempt from Premarket Notification 510(k) submissions and, in some cases, QSR compliance.
   - **Examples**: Bandages, examination gloves, and manual surgical instruments.
   - **Unique Aspect**: Minimal regulatory oversight due to low risk.
   - **Prevalence**: Class I devices are **the most common**; they account for a substantial portion of FDA-regulated medical devices, roughly 47% of all devices.
### 2. **Class II Devices**: Moderate Risk
   - **Definition**: Class II devices pose moderate risk and therefore require additional controls beyond general controls to ensure safety and effectiveness.
   - **Requirements**: 
     - **General and Special Controls** are applied, including device-specific performance standards, post-market surveillance, patient registries, and FDA guidance documents.
     - **Premarket Notification (510(k))**: Most Class II devices require a 510(k) premarket submission to demonstrate substantial equivalence to a legally marketed predicate device.
   - **Examples**: Infusion pumps, surgical drapes, and powered wheelchairs.
   - **Unique Aspect**: Special controls tailored to each device type are implemented to mitigate moderate risks.
   - **Prevalence**: Class II devices are also common, representing approximately 43% of all medical devices.
### 3. **Class III Devices**: High Risk
   - **Definition**: Class III devices are high-risk devices that support or sustain life, are of substantial importance in preventing impairment of health, or present a potential, unreasonable risk of illness or injury.
   - **Requirements**: 
     - **Premarket Approval (PMA)**: These devices typically require a PMA application, a more rigorous and costly process than a 510(k), requiring clinical data to demonstrate safety and effectiveness.
     - **General Controls and, where applicable, Special Controls** are also required.
   - **Examples**: Implantable pacemakers, heart valves, and stents.
   - **Unique Aspect**: The most stringent regulatory controls and clinical data requirements apply due to high-risk profiles.
   - **Prevalence**: Class III devices are the least common, making up roughly 10% of all medical devices.
### Summary of Most Common Device Class
**Class I** devices are the most common in terms of volume, making up nearly half of all devices regulated by the FDA due to their low risk and the associated minimal regulatory requirements.</t>
  </si>
  <si>
    <t>The FDA may exercise *enforcement discretion*—that is, choose not to enforce certain requirements—for specific types of laboratory-developed tests (LDTs) or in certain contexts. However, the scope of FDA enforcement discretion can vary depending on regulatory developments, public health needs, and specific policies issued by the agency. Here are some circumstances and types of LDTs where the FDA has historically exercised enforcement discretion:
### 1. **LDTs Used in CLIA-Certified Laboratories**
   - The FDA has traditionally exercised enforcement discretion over LDTs developed, validated, and used within laboratories certified under the Clinical Laboratory Improvement Amendments (CLIA) to perform high-complexity testing. These are tests developed in-house by laboratories specifically for their own patient populations, without distributing the tests commercially.
   - This discretion reflects an acknowledgment that such laboratories already undergo CLIA oversight, even if this oversight does not fully cover the FDA’s safety and effectiveness standards.
### 2. **Tests for Rare Diseases**
   - The FDA has often allowed more flexibility for LDTs designed for rare diseases where there may not be an available FDA-approved test. These tests are sometimes known as "orphan" diagnostics because they are used for conditions affecting small patient populations, making commercial test development less feasible.
### 3. **Public Health Emergencies**
   - During public health emergencies, the FDA may apply enforcement discretion for LDTs under Emergency Use Authorizations (EUAs), allowing labs to rapidly deploy tests without full premarket review. This occurred during the COVID-19 pandemic, where the FDA permitted labs to develop and offer COVID-19 tests under specific conditions even before receiving full EUA approval.
### 4. **Unmet Medical Needs**
   - For conditions where no FDA-cleared or FDA-approved alternatives exist, the FDA may allow enforcement discretion if the LDT addresses an urgent clinical need. This is especially relevant if the test can provide unique and clinically actionable information that is not otherwise available through existing approved tests.
### 5. **Tests with Minimal Risk or Well-Understood Technology**
   - Certain tests that are deemed low-risk or that use well-understood technology may be subject to enforcement discretion. For example, tests that provide general health information without diagnosing or predicting a disease (often called "wellness" tests) may sometimes receive reduced scrutiny, especially if they pose limited risk to users.
### 6. **Academic and Research Institutions**
   - LDTs developed and used exclusively within academic or research institutions, especially if used solely for research or investigational purposes, may also fall under FDA enforcement discretion. However, this usually applies as long as the tests are not marketed for clinical diagnostic purposes outside of the research context.
### Current Trends in Enforcement Discretion for LDTs
In recent years, the FDA has signaled a shift toward more comprehensive regulation of LDTs. For example, recent policies and proposed rules (such as the VALID Act, which has been under legislative consideration) would bring more LDTs under active FDA regulation if passed. This suggests that while enforcement discretion may still apply to some LDTs, future policies could narrow the scope of these exceptions.
For the latest FDA policies on enforcement discretion for LDTs, refer to the FDA’s recent guidance documents and announcements on their [Medical Devices and Diagnostics page](https://www.fda.gov/medical-devices).</t>
  </si>
  <si>
    <t>The FDA’s final rule on Laboratory Developed Tests (LDTs) institutes a phased approach over four years to gradually enforce stricter regulatory oversight on these tests. This period consists of five stages, each introducing progressively stringent compliance requirements:
1. **Stage 1** (Effective May 6, 2025): Labs must implement Medical Device Reporting (MDR), correction and removal reporting, and complaint handling per 21 C.F.R. Parts 803, 806, and 820.198. This stage prioritizes safety monitoring and issue tracking【6†source】【9†source】.
2. **Stage 2** (Effective May 6, 2026): Labs must comply with registration, listing, labeling, and investigational use requirements under 21 C.F.R. Parts 607, 807, 801, 809, and 812. These requirements aim to standardize lab registration and improve transparency in LDT usage【8†source】【10†source】.
3. **Stage 3** (Effective May 6, 2027): Laboratories must have a fully compliant Quality Management System, which includes audit processes, risk management, and design controls per the updated Quality Management System Regulation (QMSR)【7†source】【9†source】.
4. **Stage 4** (Effective November 6, 2027): Premarket review requirements take effect for high-risk (Class III) IVDs. Labs with a premarket submission by this date will benefit from enforcement discretion while their review is processed【9†source】【8†source】.
5. **Stage 5** (Effective May 6, 2028): Compliance with premarket review for moderate and low-risk IVDs is required. If labs submit premarket applications by this date, FDA will exercise enforcement discretion during the review process【6†source】【10†source】.
These stages guide the gradual shift from enforcement discretion toward comprehensive regulatory compliance for LDTs, aiming to balance safety with minimized disruption to laboratory operations.</t>
  </si>
  <si>
    <t>In a technical review, the documentation of risk assessment must adhere to FDA regulatory expectations, focusing on a clear, structured approach that comprehensively addresses potential risks associated with the product, process, or system under review. This documentation should include the following essential elements:
1. **Identification of Risks**: List and describe specific risks identified in the context of the review. Each risk should relate directly to the safety, efficacy, or quality of the product or system. Risk sources might include device design, laboratory processes, materials used, or external environmental factors.
2. **Risk Analysis**: Evaluate each identified risk in terms of its severity, likelihood, and potential impact. This analysis typically uses a qualitative or quantitative framework, such as a risk matrix, to determine the probability and potential harm of each risk.
3. **Risk Evaluation**: Based on the analysis, determine the significance of each risk. This step assesses whether the identified risks are acceptable or if they require further action. Standards like ISO 14971 (for medical devices) may be referenced for methodical assessment criteria.
4. **Mitigation and Control Measures**: Document specific actions or controls to reduce or eliminate each risk. This may include design modifications, procedural changes, or the implementation of additional testing. Each control should be clearly described and justified in terms of its effectiveness in reducing risk.
5. **Residual Risk Assessment**: After implementing mitigation measures, evaluate the remaining (residual) risk. If residual risks are deemed unacceptable, additional controls or design changes may be necessary. Justification for accepting any remaining risks must be provided.
6. **Documentation of Review and Approval**: The completed risk assessment should be reviewed and approved by qualified personnel, including individuals responsible for quality assurance and regulatory compliance. Sign-off by these individuals indicates that the assessment meets regulatory and organizational standards.
7. **Continuous Monitoring**: Outline a plan for ongoing monitoring of identified risks, including any new risks that may arise as more information is gathered during the product lifecycle.
### Regulatory References
The FDA expects risk assessment documentation to meet standards outlined in 21 CFR Part 820 (Quality System Regulation), specifically under design controls (820.30) for medical devices, which mandates that risk analysis is part of design validation. Additionally, following ISO 14971 standards for risk management is recommended and often expected for medical device compliance.</t>
  </si>
  <si>
    <t>In the context of FDA regulations and healthcare, an "unmet need" refers to a medical condition, disease, or health-related issue for which there are currently inadequate treatment, diagnostic, or prevention options available. Addressing an unmet need is often a priority for regulatory authorities, as it involves developing new therapies, diagnostics, or medical technologies to fill gaps in care that existing options do not sufficiently cover.
**Key characteristics of an unmet need include:**
1. **Lack of Effective Treatments**: There may be no approved treatments available, or current treatments may have limited efficacy, substantial side effects, or high costs that limit accessibility.
2. **Suboptimal Outcomes**: Available options may not fully address all aspects of the condition, such as reducing symptoms to a meaningful level or preventing disease progression.
3. **High Disease Burden**: Often linked to serious or life-threatening conditions where the burden on patients and healthcare systems is significant.
4. **Vulnerable Populations**: Certain populations may have unique healthcare needs that existing products do not address, such as pediatric or rare disease populations.
In regulatory terms, unmet needs often justify expedited development and approval pathways, like the FDA's **Breakthrough Therapy** or **Fast Track Designations**, which are intended to bring innovative products to market more quickly when they show promise in addressing these critical gaps in care.</t>
  </si>
  <si>
    <t>A Laboratory-Developed Test (LDT) modification may trigger an FDA submission requirement if the change significantly affects the test’s performance, intended use, or safety profile. While the FDA has historically exercised enforcement discretion over many LDTs, recent guidance and proposed rulemaking indicate circumstances where significant modifications to an LDT would prompt regulatory oversight.
### Key Circumstances for FDA Submission of Modified LDTs
Under the FDA's 2023 proposed rule on in vitro diagnostic (IVD) products, including LDTs, modifications to an existing LDT would require a submission if the changes:
1. **Impact Clinical Performance or Analytical Validity:** If modifications to an LDT affect analytical specificity, sensitivity, accuracy, precision, or other performance metrics, FDA submission may be necessary. This would apply if:
   - The test uses new or modified reagents, instruments, or detection methods that change its performance characteristics.
   - Changes in the test environment or protocol could potentially alter results or accuracy, impacting clinical decisions based on the test.
2. **Alter the Intended Use or Patient Population:** Changes that expand or narrow the intended use (e.g., testing a different patient population, condition, or specimen type) or modify the indications for use would likely require a new submission. This includes changes in the test’s labeling or marketing claims that might influence clinical expectations or patient safety.
3. **Increase the Risk Profile:** Modifications that introduce new risks, such as increased probability of incorrect results (false positives or negatives) or any safety issues impacting patient care, would generally necessitate FDA review.
4. **Require New Clinical or Analytical Data:** If modifications necessitate additional clinical studies or analytical validation to support claims of accuracy or effectiveness, the FDA may require a submission for review of this new evidence.
### FDA Submission Types
For these changes, submission types may vary:
- **510(k) Premarket Notification** if the LDT is being modified in a way that affects substantial equivalence to a previously cleared test.
- **De Novo or PMA (Premarket Approval)** if the test represents a high-risk category or if there is no substantially equivalent test currently cleared or approved.
### Future Implications
The FDA's proposed rule aims to solidify its oversight of LDTs, reducing the agency’s historical discretion approach. Once enacted, this rule would further clarify and codify the circumstances requiring submission, meaning all significant changes to LDTs would likely be subject to more consistent FDA review.
### References
For a complete review of the FDA’s latest stance and regulatory requirements for modified LDTs, see the FDA’s 2023 proposed rule on IVDs and other related documents.</t>
  </si>
  <si>
    <t>For Laboratory Developed Tests (LDTs) already approved by the New York State Clinical Laboratory Evaluation Program (NYS CLEP), specific FDA requirements will hinge on the finalization of the FDA’s proposed rule to regulate LDTs. Under the FDA’s proposed rule, laboratories with previously validated and NYS CLEP-approved LDTs may need to undertake several steps to meet new federal requirements, depending on the FDA's final guidance and compliance deadlines. Key likely requirements include:
1. **Premarket Review**: If the FDA finalizes a requirement for premarket review, LDTs would generally need to undergo FDA review for safety and efficacy, even if previously validated by NYS CLEP. However, the FDA has indicated it may grant certain transition periods and exemptions, especially for tests deemed low-risk. Specific guidance on exemptions, if any, for NYS CLEP-approved LDTs will be outlined in the FDA’s final rule.
2. **Registration and Listing**: Under the proposed rule, all LDTs would be required to be registered with the FDA, regardless of prior state approval. This step includes listing the LDT with the FDA's Center for Devices and Radiological Health (CDRH) to ensure transparency and traceability.
3. **Quality System Regulations (QSR)**: NYS CLEP-approved labs may also need to demonstrate compliance with the FDA’s Quality System Regulations (QSR), which are typically more stringent than CLIA requirements. This could involve implementing additional quality assurance processes, design controls, and reporting mechanisms.
4. **Adverse Event Reporting**: The proposed rule may impose mandatory adverse event reporting requirements under the Medical Device Reporting (MDR) regulations, obligating labs to notify the FDA of any LDT-associated injuries or malfunctions.
5. **Transition and Compliance Timeline**: For existing LDTs, the FDA has suggested a phased compliance period, likely three to five years. This would give labs with NYS CLEP-approved LDTs time to meet new federal requirements without disrupting current testing operations.
As the FDA finalizes these regulations, NYS CLEP-approved laboratories should monitor FDA updates for further details on how existing state-approved tests will transition to federal oversight, along with any potential exemptions for specific tests or categories of LDTs. The finalized rule will determine if any prior CLEP approvals will streamline or reduce the federal requirements.
For the latest information and updates, labs can refer to the FDA’s [In Vitro Diagnostic (IVD) Regulatory Information](https://www.fda.gov/medical-devices/in-vitro-diagnostics) page and monitor announcements directly from the FDA regarding the final rule on LDT regulation.</t>
  </si>
  <si>
    <t>In a 510(k) submission to the FDA, choosing a suitable predicate device is a critical step to demonstrate that a new device is “substantially equivalent” to an already legally marketed device. The factors that determine whether an existing device qualifies as a predicate include the following:
1. **Same Intended Use**: The predicate device must have the same intended use as the new device. This includes the purpose of the device, such as treatment, diagnosis, or monitoring. Intended use is determined by labeling, instructions, and claims made for the device, as well as how the device is intended to be used by clinicians or patients.
2. **Technological Characteristics**: The new device can have different technological characteristics, but they cannot raise different questions of safety and effectiveness. This means that any differences in design, materials, or operational principles must not introduce new risks or uncertainties that could affect patient safety.
3. **Comparison of Performance Data**: If the new device has different technological characteristics, the 510(k) submission must include performance data (e.g., bench, animal, or clinical testing) to demonstrate that the differences do not compromise safety or effectiveness. This includes providing test results that show the new device performs comparably to the predicate device in terms of safety and functionality.
4. **Risk Profile**: The new device should not introduce a different risk profile compared to the predicate. If a device's differences create new types of risks that the predicate device did not present, the new device may not qualify for 510(k) clearance via that predicate and might require a new submission pathway, such as De Novo classification.
5. **Legally Marketed Status**: The predicate must be a legally marketed device in the United States. This includes devices that were legally marketed before May 28, 1976 (pre-amendment devices) and have not been subject to significant regulatory changes, or devices that received 510(k) clearance after that date.
6. **Intended Population**: The predicate and the new device should ideally target the same patient population. If the new device has a different target population or different anatomical sites of use, this may affect its suitability as a predicate due to potential changes in risk and efficacy requirements.
The FDA evaluates these criteria to determine whether a substantial equivalence claim is appropriate based on the data provided. The agency's 2014 guidance document titled "The 510(k) Program: Evaluating Substantial Equivalence in Premarket Notifications [510(k)]" provides comprehensive criteria for evaluating whether a device is substantially equivalent to its predicate.</t>
  </si>
  <si>
    <t>For a 510(k) submission to the FDA, the analytic performance data requirements are generally less extensive than those for a **De Novo** or **PMA** (Premarket Approval) submission. Here’s a breakdown of the performance data expectations and differences among the three pathways:
### 1. **510(k) Submission (Premarket Notification)**
   - **Objective**: Demonstrate that the device is *substantially equivalent* to a legally marketed device (predicate) in terms of safety and effectiveness.
   - **Analytic Performance Data**: The required data depends on the specific type of device but generally includes:
     - **Analytical Sensitivity**: Limit of detection (LoD) to show the lowest analyte level the device can reliably detect.
     - **Analytical Specificity**: Includes interference testing and cross-reactivity studies to ensure the device accurately detects the analyte of interest without interference.
     - **Precision and Reproducibility**: Tests showing consistency across different operators, instruments, and testing environments.
     - **Linearity and Reportable Range**: For quantitative tests, data to establish the range over which the device gives accurate readings.
     - **Accuracy**: Typically established through comparisons to a reference method or predicate device.
     - **Matrix Comparison**: If the device can test in various matrices (e.g., serum, plasma), data to show comparable performance across matrices.
   - **Comparison to Predicate**: Performance data should include side-by-side testing against the predicate device, demonstrating that the new device performs equivalently.
### 2. **De Novo Classification Request**
   - **Objective**: Used for devices with no suitable predicate device and considered low to moderate risk, establishing a new device classification.
   - **Analytic Performance Data**: The data required are often similar in scope to a 510(k) submission, but:
     - **Increased Rigor in Risk Analysis**: The FDA expects a more comprehensive risk analysis and risk mitigation data due to the absence of a predicate.
     - **Unique or Additional Testing**: Testing requirements may be more extensive if the device introduces new technology or has a novel intended use that could impact safety or efficacy.
     - **Clinical Evidence**: While not always required, clinical performance data may be necessary to support the analytic claims if the device’s risk profile warrants it.
   - **Establishing Reasonable Assurance of Safety and Effectiveness**: Unlike a 510(k), a De Novo submission requires data that supports a general conclusion of safety and effectiveness for the new device type rather than comparison to an existing device.
### 3. **PMA (Premarket Approval)**
   - **Objective**: PMA is required for Class III devices that pose a higher risk, needing a higher standard of *reasonable assurance of safety and effectiveness*.
   - **Analytic Performance Data**: Similar types of performance data as required for 510(k) and De Novo (sensitivity, specificity, accuracy, etc.), but with greater depth and breadth:
     - **More Extensive Analytical Validation**: Higher standards for precision, accuracy, and specificity with rigorous study designs and statistical analyses.
     - **Robust Clinical Data**: Clinical performance studies are typically required, often involving large-scale clinical trials to validate performance in actual patient populations. These studies must follow the IDE (Investigational Device Exemption) process, if applicable.
     - **Comprehensive Risk-Benefit Analysis**: Detailed data demonstrating that the device's benefits outweigh any potential risks. The FDA assesses this information closely in PMA applications.
     - **Manufacturing and Quality Control Data**: PMAs require detailed information on the manufacturing process, quality controls, and validation of processes to ensure consistent device performance and safety.
### Key Differences Across the Submission Types
   - **510(k)**: Relies on **substantial equivalence** to a predicate device; requires moderate analytical data to prove equivalence.
   - **De Novo**: No predicate available; requires a **new risk-based classification** and, often, additional performance data or clinical evidence to establish general safety and effectiveness.
   - **PMA**: High-risk devices with no predicate; requires **extensive analytical and clinical data** to provide a full assurance of safety and effectiveness.
The data burden increases with device risk level, moving from equivalence demonstration (510(k)) to establishing new classifications (De Novo) and ultimately to comprehensive validation for safety and efficacy (PMA) for high-risk devices.</t>
  </si>
  <si>
    <t>Under the FDA's 510(k) regulatory framework, a device can have deviations in its intended use from a predicate device but must maintain a “substantial equivalence” to the predicate in key aspects of safety and effectiveness. The FDA's guidance on this issue is nuanced, and the extent to which a device's intended use can differ while still being eligible for a 510(k) submission hinges on whether the new intended use constitutes a "new intended use" that presents different questions of safety or effectiveness.
### Key Points of Consideration
1. **Substantial Equivalence and Intended Use**: For a device to be substantially equivalent, it must have either:
   - The *same intended use* as the predicate device; or
   - Only *minor differences* in intended use that do not raise new questions of safety and effectiveness.
2. **Defining “New” Intended Use**: According to the FDA, a “new intended use” implies a difference that is likely to impact the safety and effectiveness evaluation of the device. Examples include:
   - Use on different parts of the body (e.g., from external to internal applications).
   - A change from diagnostic to therapeutic use.
   - Shifts that imply different populations (e.g., from adult to pediatric use), which may raise new safety/effectiveness concerns.
   These shifts generally disqualify a device from a 510(k) pathway and may require a Premarket Approval (PMA) application instead.
3. **Modifications to Intended Use**: The FDA allows some modifications to a device's intended use if they do not lead to new types of risk. For instance:
   - Changes to indication details that do not alter the fundamental purpose of the device.
   - Differences in clinical environments (e.g., hospital vs. home use) may sometimes be acceptable if they do not introduce new safety or efficacy questions.
   If the intended use modification is minor, the device may still qualify for 510(k) as long as clinical data or testing can support safety and effectiveness.
4. **Submission of Additional Evidence**: If there is a deviation from the predicate’s intended use, the 510(k) submission should include clear documentation and data (e.g., risk analysis, performance testing) to demonstrate that the new use does not pose additional risks or impact effectiveness.
### The FDA’s “Guidance on the 510(k) Program”
The FDA issued specific guidance on evaluating substantial equivalence in 2014. The agency advises that any deviation in intended use must be carefully assessed against the predicate to ensure it does not introduce new safety or effectiveness concerns. Minor shifts may be allowable within the 510(k) framework, but broader changes generally necessitate PMA.
In summary, while some limited deviations in intended use may still be eligible for 510(k) submission, any change that introduces new safety or effectiveness questions likely disqualifies a device from this pathway. Each case is unique, so consultation with FDA guidance and possibly a Pre-Submission meeting with the FDA can be valuable in assessing eligibility.
**Further Reading:**
- FDA Guidance Document: *The 510(k) Program: Evaluating Substantial Equivalence in Premarket Notifications [510(k)]*</t>
  </si>
  <si>
    <t>The FDA provides examples to illustrate situations that may or may not constitute a new intended use under its regulations. Here are key examples where evidence *may* or *may not* imply a new intended use:
1. **Knowledge of Off-Label Use Alone**: A firm’s awareness that healthcare providers are using a product off-label, without additional evidence of promotion or encouragement, is not enough to establish a new intended use【6†source】【7†source】.
2. **Internal Training and Communication**: If internal documents, such as training materials, contain references to an unapproved use, this alone does not define a new intended use unless those materials are also used for marketing or promotional purposes【8†source】【9†source】.
3. **Sales and Distribution Data**: Merely tracking data on product sales that suggest off-label use does not constitute intent for a new use. However, if that data influences marketing strategies targeting those uses, it could contribute to evidence of a new intended use【7†source】.
4. **Market Research**: Conducting market research that includes questions about potential unapproved uses does not, by itself, constitute a new intended use, provided this research isn’t used to promote or encourage such uses【6†source】.
These examples underscore FDA’s approach of assessing intended use based on the "totality of evidence" rather than on isolated actions or knowledge alone.</t>
  </si>
  <si>
    <t>A 510(k) summary document, required for FDA premarket notification submissions, provides an overview of the device and supporting information for FDA reviewers to determine if the device is substantially equivalent to an existing, legally marketed device (predicate device). According to 21 CFR 807.92, the following elements must be included in a 510(k) summary:
### 1. **Device Identification**
   - **Device Name**: Proprietary and trade name, as well as the common or usual name.
   - **Classification**: Class (I, II, or III) and classification panel (such as Cardiovascular, Orthopedic, etc.).
   - **Product Code**: The FDA-assigned three-letter product code.
### 2. **Submitter Information**
   - Name, address, telephone number, and contact information for the 510(k) submitter.
   - Date the summary was prepared.
### 3. **Predicate Device**
   - A statement identifying the predicate device(s) to which substantial equivalence is claimed.
   - Provide the 510(k) number for each predicate device.
### 4. **Device Description**
   - Description of the device, including its intended use and any technological characteristics.
   - Summary of the differences between the new device and the predicate device, including indications for use, technological features, and intended patient population.
### 5. **Intended Use and Indications for Use**
   - A clear and concise statement of the device’s intended use.
   - Specific indications for use, detailing the patient population and conditions for which the device is intended.
### 6. **Technological Characteristics**
   - Brief comparison of technological characteristics between the subject device and the predicate device.
   - Explanation of differences, if any, that may affect safety or effectiveness.
### 7. **Performance Data (if applicable)**
   - Summary of any performance testing conducted to support substantial equivalence, including:
      - Bench testing, such as mechanical or electrical safety testing.
      - Animal studies or biocompatibility testing if applicable.
      - Clinical studies or human testing (required in some cases for devices that have significant technological differences from the predicate).
   - Note: Testing protocols do not need to be included, but the summary should address how the tests demonstrate that the device meets performance specifications.
### 8. **Conclusion**
   - A concluding statement asserting that, based on the 510(k) summary, the new device is substantially equivalent to the identified predicate device.
   - This conclusion should state that any differences in technological characteristics do not raise new questions of safety or effectiveness.
### 9. **Other Information (if requested by FDA)**
   - Any additional data requested by the FDA to clarify information or support the substantial equivalence determination.
### Additional Requirements
- The summary must be written in a manner that is understandable and includes all necessary information to support the equivalence claim without revealing proprietary information.
- It should be accessible and complete as it is publicly available on the FDA's website.
For reference, detailed requirements can be found in the FDA regulation at [21 CFR 807.92](https://www.ecfr.gov/current/title-21/section-807.92).</t>
  </si>
  <si>
    <t>A **Predetermined Change Control Plan (PCCP)** is a structured framework outlined by the FDA that allows medical device manufacturers to make specific modifications to a device or device software without the need for a new 510(k) submission, provided these changes are pre-approved. The PCCP aims to facilitate innovation and iterative improvements while maintaining regulatory compliance.
### Components of a Predetermined Change Control Plan
1. **Types of Modifications Covered**: The PCCP must specify the types of changes that can be made without needing additional regulatory review. These typically include certain hardware modifications, software updates, or algorithm improvements that don’t fundamentally alter the intended use or significant risk profile of the device.
2. **Risk-Based Justification**: Each potential change must be justified with a risk assessment, outlining why the modification would not significantly impact safety and effectiveness. Manufacturers should base this assessment on the device’s intended use, known risks, and relevant clinical performance data.
3. **Validation and Verification Plans**: The PCCP should detail specific procedures for verifying and validating each type of change covered. This ensures that any modification adheres to safety and performance standards without negatively impacting the device’s quality.
4. **Testing Requirements**: The plan should describe the testing or quality control processes that will be employed to evaluate the changes. This includes both initial tests to validate the change and ongoing monitoring to ensure continued compliance.
5. **Documentation Procedures**: Robust documentation requirements are essential to maintain a clear audit trail. The PCCP should include detailed record-keeping practices that document each modification, including test results and any corrective actions taken.
### Establishing a Predetermined Change Control Plan
1. **Initial Submission**: A PCCP must be proposed within the original marketing submission (such as a 510(k) or PMA). The manufacturer should identify anticipated changes and provide justifications within the initial regulatory submission.
2. **FDA Review and Approval**: The FDA will review the PCCP during the submission review process. They assess the proposed modifications, risk-based justifications, and testing protocols to ensure they align with the device's intended use and safety profile. The FDA must approve the PCCP as part of the device’s overall clearance or approval.
3. **Implementation of Changes**: Once approved, the PCCP allows the manufacturer to implement the specified changes without a new submission, as long as they adhere to the plan's guidelines. Each change must be fully documented and validated according to the plan's provisions.
4. **Ongoing Compliance and Monitoring**: Manufacturers must ensure that all changes align with current quality system regulations (21 CFR Part 820). This includes monitoring device performance post-change to verify that the modifications continue to meet regulatory requirements.
### Regulatory Framework
The PCCP is part of FDA’s guidance to encourage safe and effective iterative device improvements while reducing unnecessary regulatory burdens. It aligns with the FDA’s broader objectives under initiatives such as the Safer Technologies Program (STeP) and Breakthrough Devices Program.
For further details, the FDA’s guidance document on "Deciding When to Submit a 510(k) for a Software Change to an Existing Device" offers a more in-depth discussion of establishing a PCCP and examples of acceptable modifications.</t>
  </si>
  <si>
    <t>A Post-Approval Change Control Protocol (PCCP) is a proactive, FDA-approved plan that outlines how a manufacturer will manage changes to a product, process, or testing method after initial FDA approval. PCCPs are typically used in the context of drug, biologic, or device manufacturing processes to streamline post-approval modifications while maintaining product quality and compliance.
Here are examples of modifications that may and may not be appropriate for inclusion in a PCCP:
### Modifications That May Be Appropriate for Inclusion in a PCCP
1. **Manufacturing Process Changes**: Adjustments to existing manufacturing steps, equipment, or parameters to improve efficiency or reduce variability. For example:
   - Minor adjustments to mixing times or temperatures.
   - Changes in the filtration process to improve purity without affecting critical quality attributes.
2. **Analytical Method Updates**: Revisions to analytical procedures, especially when they are designed to improve accuracy, sensitivity, or reproducibility.
   - Switching to an updated assay that improves specificity for impurities.
   - Using new technology that allows for more precise measurement of potency, provided validation demonstrates it is equivalent or better than the previous method.
3. **Raw Material Specification Changes**: Adjustments in supplier or specifications for raw materials that do not impact the critical quality attributes of the product.
   - Changing non-critical excipients to align with supplier availability.
   - Minor modifications in raw material specifications for non-active ingredients, as long as equivalency in performance is demonstrated.
4. **Container Closure System Changes**: Modifications to non-critical aspects of the container closure, provided they are not anticipated to impact product quality, stability, or delivery.
   - Minor adjustments to the container label design without changing material or placement.
   - Changing container color to improve patient compliance, assuming compatibility is maintained.
5. **Stability Protocol Adjustments**: Minor changes to the stability testing protocol, such as increased testing intervals or updated analytical methods, where the overall stability profile is not impacted.
   - Addition of new stability time points or extending monitoring for certain conditions to ensure compliance with new standards.
### Modifications That May Not Be Appropriate for Inclusion in a PCCP
1. **Changes to Active Ingredient or Dosage Form**: Alterations that significantly affect the formulation, potency, or therapeutic outcome of the drug product.
   - Switching to a different active pharmaceutical ingredient (API) source or form without comprehensive revalidation.
   - Changing the route of administration (e.g., from an oral tablet to an injectable).
2. **New or Unvalidated Manufacturing Processes**: Implementation of entirely new or unvalidated processes that could introduce significant risks to product quality.
   - Moving from a batch process to a continuous manufacturing process without prior pilot studies and validation.
   - Utilizing new, unproven manufacturing equipment that has not been adequately evaluated for consistency.
3. **Major Changes in Container Closure**: Alterations that impact the material, design, or function of the primary packaging or closure, potentially affecting stability or patient safety.
   - Switching from a glass to a plastic container when stability or sterility might be impacted.
   - Changing the closure type, such as moving from a screw cap to a snap-on cap, if it might affect the integrity of a sterile product.
4. **Changes to Indications or Dosage Regimens**: Adjustments to the therapeutic indications, patient population, or dosage that would require new clinical data for safety and efficacy.
   - Expanding indications for use in a new disease state or patient demographic without supportive clinical data.
   - Changing the dosing frequency or amount without prior efficacy and safety data.
5. **Significant Formulation Changes**: Any modification in the composition or formulation that could affect bioavailability, stability, or safety.
   - Replacing a preservative in a sterile product without extensive stability and compatibility studies.
   - Altering the ratio of excipients in a way that impacts the release profile or stability of the drug.
### Key Considerations for PCCP Inclusion
When determining whether a modification is appropriate for inclusion in a PCCP, consider the following:
- **Impact on Critical Quality Attributes (CQAs)**: Only modifications that do not adversely affect CQAs should be included in a PCCP.
- **Validation and Documentation**: Any change must have a clear and robust validation strategy to ensure it maintains product quality.
- **Regulatory Requirements**: Some changes, particularly those that affect safety, efficacy, or the primary function of a product, may require a new submission or a formal supplement rather than inclusion in a PCCP.
In summary, changes suitable for a PCCP are generally minor, validated adjustments that maintain product quality without affecting critical safety or efficacy attributes, while those requiring extensive clinical revalidation or introducing high risk to product quality are generally excluded.</t>
  </si>
  <si>
    <t>Reviewer 1 Comment</t>
  </si>
  <si>
    <t>Too focused on drug manufacturing</t>
  </si>
  <si>
    <t>The FDA's final rule on laboratory developed tests (LDTs) is actually still pending. In 2014, the FDA issued a draft guidance outlining its plans to regulate LDTs, but it has not yet finalized that guidance.
However, I believe you may be referring to the FDA's final rule on CLIA (Clinical Laboratory Improvement Amendments) and CLIA-waived tests, which was published in the Federal Register on January 4, 2017. This rule revised the requirements for laboratory testing under CLIA.
The effective date of this final rule was April 24, 2017, except for certain provisions that became effective on October 3, 2018. (82 FR 3596).
Another possibility is that you are referring to the FDA's final rule on Laboratory Accreditation Programs, which was published in the Federal Register on June 4, 2019. This rule established new requirements for laboratory accreditation programs and took effect on September 3, 2019. (84 FR 24732).
If none of these possibilities match what you are looking for, please provide more context or clarify which FDA final rule you are referring to.
References:
* 82 FR 3596 (January 4, 2017)
* 84 FR 24732 (June 4, 2019)</t>
  </si>
  <si>
    <t>To be considered non-device Clinical Decision Support (CDS) software and thus not regulated as a medical device by the FDA, the software must meet specific criteria outlined in Section 520(o)(1)(E) of the Federal Food, Drug, and Cosmetic Act (FD&amp;C Act) and clarified in FDA guidance on CDS software. The criteria ensure that the software does not perform functions that fall under the FDA’s regulatory scope for medical devices.
Here are the four main criteria the software must meet to be considered non-device CDS:
### 1. **Not Intended to Acquire, Process, or Analyze Medical Images or Signals**
   - The software must not be intended to interpret or analyze medical images (e.g., radiographs or MRIs), signals (e.g., ECGs or EEGs), or patterns acquired from an in vitro diagnostic device (e.g., a blood test or genetic test).
   - This criterion helps ensure that the software is not directly interpreting or making recommendations based on raw medical data, which could impact patient care in a way that requires FDA oversight.
### 2. **Provide Recommendations to HCPs (Healthcare Providers) Only**
   - The software must be intended solely to assist licensed healthcare providers, not patients or caregivers, in making decisions.
   - It can suggest actions or provide insights but should not directly diagnose, treat, or make medical decisions independently of a healthcare provider’s judgment.
### 3. **Enable HCPs to Independently Review the Basis of Recommendations**
   - The software must allow healthcare providers to independently evaluate the underlying basis or rationale for the recommendations it provides.
   - For example, if the CDS software suggests a treatment path based on patient data, it must clearly present the data and reasoning used to arrive at this suggestion. The HCP should be able to understand the recommendation's basis to make an informed, independent decision.
### 4. **Not Reliant on Proprietary Algorithms or Complex AI that Cannot Be Easily Understood**
   - The logic and rationale of the CDS software must be transparent enough for a healthcare provider to understand and apply independently. This excludes "black-box" algorithms or complex AI models that HCPs cannot interpret or validate.
   - If the software’s decision-making process cannot be reasonably understood or reviewed by the HCP, it does not meet this criterion and may be classified as a regulated device.
### Practical Examples and Exceptions
Software that meets these criteria often includes tools for reminding healthcare providers of standard clinical guidelines, flagging potential drug interactions, or suggesting adjustments based on well-defined rules. Conversely, CDS tools that use complex algorithms or make high-stakes recommendations without HCP transparency or understanding would likely be regulated as a medical device.
### FDA Guidance Reference
These criteria are outlined in the FDA’s final guidance on Clinical Decision Support Software, which interprets the amendments made under the 21st Century Cures Act. This guidance document clarifies which types of CDS software are regulated versus those classified as non-device CDS under the FD&amp;C Act.
For further reference, you can consult the FDA's guidance document:
- [Clinical Decision Support Software Guidance](https://www.fda.gov/media/109618/download)</t>
  </si>
  <si>
    <t>According to the US Food and Drug Administration (FDA), an in vitro diagnostic device (IVD) is defined in Section 201(h) of the Federal Food, Drug, and Cosmetic Act (FD&amp;C Act) as:
"...an instrument, apparatus, implement, machine, contrivance, implant, in vitro reagent, or other similar or related article, including any component, part, or accessory, which is—
(1) recognized in the official National Formulary or United States Pharmacopeia; or
(2) intended for use in the diagnosis of disease or other conditions, or in the cure, mitigation, treatment, or prevention of disease, in man or other animals; and
(A) is not dependent on being metabolized in order to achieve its primary intended purposes of use..."
In simpler terms, an IVD is a device that is used outside of the human body (in vitro) to examine specimens, such as blood, tissue, or urine, for the purpose of diagnosing, treating, or preventing disease.
For more information, see:
* 21 USC § 321(h)
* FDA Guidance: In Vitro Diagnostic (IVD) Devices
* CFR Title 21 Part 809.3</t>
  </si>
  <si>
    <t>The FDA’s guiding principles for Good Machine Learning Practice (GMLP) in AI-enabled medical devices were developed to ensure that these technologies are safe, effective, and used responsibly. In October 2021, the FDA, along with Health Canada and the UK’s MHRA, outlined ten guiding principles to establish best practices for AI/ML (artificial intelligence/machine learning) systems in healthcare applications. These principles aim to guide manufacturers in developing AI-enabled medical devices that align with regulatory expectations, especially as these systems become more complex and integral to healthcare.
### Key Guiding Principles for GMLP
1. **Multi-Disciplinary Expertise is Leveraged Throughout the Total Product Life Cycle (TPLC)**
   - Developers should involve a team of experts from various fields (e.g., data science, clinical medicine, regulatory science) across the TPLC of the device to address the unique needs and challenges of AI/ML in healthcare.
2. **Good Software Engineering and Security Practices are Incorporated**
   - Reliable and transparent software engineering practices, along with robust cybersecurity measures, are crucial to ensure device functionality, data integrity, and patient safety.
3. **Clinical Study Participants and Data Sets are Representative of the Intended Patient Population**
   - AI/ML models should be trained and validated on datasets that are representative of the target patient population to prevent bias, improve generalizability, and enhance safety and effectiveness.
4. **Training Data Sets are Independent of Test Sets**
   - To minimize bias and improve validity, training and test data sets should be separate. This helps ensure that models generalize well to new, unseen data.
5. **Selected Reference Datasets are Based Upon Best Available Methods**
   - Developers should use reference datasets and established standards that represent high-quality, consistent data relevant to the intended clinical use of the device.
6. **Model Design is Tailored to the Available Data and Reflects the Intended Use of the Device**
   - Model development should reflect the intended function of the device and accommodate limitations in available data, such as variability and potential biases.
7. **Focus is Placed on the Performance of the Human-AI Team**
   - The performance of AI-enabled devices should be evaluated with the human user in mind, ensuring that the combination of human expertise and AI capabilities improves clinical decision-making and patient outcomes.
8. **Testing Demonstrates Device Performance in Clinically Relevant Conditions**
   - Performance testing should occur under real-world, clinically relevant conditions to assess how the device will behave in the intended healthcare environment.
9. **Users are Provided Clear, Essential Information**
   - Instructions, intended uses, and limitations of the AI/ML system should be transparent, enabling users to understand the system’s scope and make informed decisions based on its outputs.
10. **Deployed Models are Monitored for Performance and Reassessed for Risk Management**
    - Continuous monitoring and assessment of deployed models help identify and mitigate any new risks or performance degradation over time, especially if models are designed to learn or adapt in real-time.
### Rationale Behind These Principles
The guiding principles emphasize transparency, patient safety, and alignment with clinical needs. They aim to mitigate the inherent risks of AI/ML in healthcare, such as data bias, model drift, and challenges in interpretability. By advocating for representative datasets, independent testing, and continuous monitoring, these principles encourage manufacturers to create AI-enabled medical devices that are not only accurate and reliable but also equitable and safe across diverse patient populations.
### FDA’s Next Steps
The FDA is actively developing regulatory frameworks that align with these principles, considering that the adaptive nature of AI/ML requires ongoing oversight. The principles are intended as a foundation for future FDA guidance, providing manufacturers with preliminary insights into how these evolving regulations may shape the lifecycle management of AI/ML medical devices.
### References
For further detail, the FDA's statement on these principles is available [here](https://www.fda.gov/news-events/press-announcements/fda-releases-artificial-intelligence-machine-learning-ai-ml-enabled-medical-devices-action-plan).</t>
  </si>
  <si>
    <t>For an AI-enabled medical device, a modification protocol within a predetermined change control plan must address unique elements specific to the dynamic nature of AI and regulatory requirements for maintaining device safety and effectiveness. In FDA guidance, such protocols facilitate ongoing modifications without requiring a new 510(k) submission for each change. Key elements include:
### 1. **Modification Types and Scope**
   - **Define types of anticipated modifications**: Specify changes that will be made, such as algorithm updates, software refinements, or parameter adjustments, and whether these changes are due to new data, improved accuracy, or performance enhancements.
   - **Scope limitations**: Clarify the boundaries within which modifications can occur without triggering a new regulatory review. This scope must align with the original intended use, target population, and clinical setting approved by the FDA.
### 2. **Performance Testing and Validation Plans**
   - **Testing protocol**: Outline performance assessment steps to verify that modifications maintain or improve safety and effectiveness. This may include testing thresholds, validation datasets, and methods for statistical performance evaluation (e.g., accuracy, sensitivity).
   - **Real-world performance monitoring**: Include metrics to measure performance in clinical settings, ensuring modifications maintain device functionality across diverse data inputs.
   - **Comparison against baseline**: Describe a method to compare the modified version against a baseline to confirm consistent performance.
### 3. **Data Management and Training Protocols**
   - **Dataset governance**: Specify how new data will be collected, curated, and incorporated to avoid bias and maintain generalizability. 
   - **Training procedures**: Detail AI/ML retraining intervals, dataset selection, and methods for reducing drift, ensuring that modifications adhere to the predetermined limits.
### 4. **Risk Management Approach**
   - **Risk assessment for modifications**: Define a systematic process to evaluate risks specific to modifications, such as unintended consequences or emergent behavior in the AI/ML model.
   - **Pre-defined risk thresholds**: Identify quantitative thresholds that trigger additional validation or reporting requirements to the FDA (e.g., a significant drop in predictive accuracy or new adverse event trends).
### 5. **Change Documentation and Rationale**
   - **Documentation requirements**: Specify the documentation process for each modification, including a rationale for the change, performance impact assessment, and adherence to original device design and intended use.
   - **Auditability**: Ensure that all modifications are recorded in a way that is transparent and accessible for FDA inspection or audit purposes.
### 6. **Reporting and FDA Communication Procedures**
   - **Periodic reporting**: Outline reporting intervals for modifications, performance metrics, or observed issues as per FDA’s expectations. Reporting may include summaries of changes and their validation outcomes.
   - **Adverse event and failure reporting**: Include specific procedures for reporting adverse events related to changes in line with Medical Device Reporting (MDR) requirements.
### 7. **User Impact and Labeling Changes**
   - **User impact assessment**: Determine any changes in user interface or instructions that may impact clinicians or end-users and define procedures to update training or instructional materials.
   - **Labeling and IFU updates**: Specify when and how updates to labeling or Instructions for Use (IFU) will be conducted, reflecting new functionality or modifications.
These elements are aligned with FDA’s guidance on "Predetermined Change Control Plans" for AI/ML-enabled medical devices, which emphasizes a proactive approach to managing modifications under a clearly defined, FDA-approved framework. The objective is to ensure that changes do not alter the device’s safety or effectiveness profile without appropriate FDA oversight.</t>
  </si>
  <si>
    <t>The FDA’s final rule for laboratory-developed tests (LDTs) takes effect on **July 5, 2024**. This rule establishes that in vitro diagnostic products (IVDs), including those manufactured by laboratories, are classified as devices under the Federal Food, Drug, and Cosmetic Act. The rule also introduces a phased policy ending FDA's previous general enforcement discretion toward LDTs, gradually enforcing compliance with various regulatory requirements over the subsequent four years【5†source】.</t>
  </si>
  <si>
    <t>The FDA defines an *in vitro diagnostic device (IVD)* as reagents, instruments, and systems used in diagnosing diseases or other health conditions. This includes determining health status to aid in curing, mitigating, treating, or preventing disease or its sequelae. IVDs are specifically intended for collecting, preparing, and examining specimens from the human body, such as blood or tissue. The purpose of these devices extends to detecting diseases, monitoring health, and supporting critical healthcare decisions by identifying patients likely to benefit from specific treatments or guiding other medical interventions【5†source】.</t>
  </si>
  <si>
    <t>"Enforcement discretion" refers to the FDA's decision to selectively enforce certain regulatory requirements, allowing specified products or entities to operate without full compliance under particular conditions. This approach is often used when the FDA identifies that a temporary flexibility in enforcement may serve broader public health goals or minimize disruptions in healthcare, while still protecting safety and efficacy.
For example, with Laboratory Developed Tests (LDTs), the FDA historically exercised enforcement discretion by generally not enforcing compliance with regulatory requirements like premarket approval, adverse event reporting, or manufacturing quality standards. This was primarily because LDTs were originally low-risk, small-scale, and used within a single laboratory setting. However, as these tests have evolved to be more complex and widely utilized, the FDA is now moving to phase out this general enforcement discretion for most LDTs to ensure they meet similar safety and efficacy standards as other in vitro diagnostic devices【5†source】【5†source】.
Enforcement discretion is not a permanent waiver but a temporary, targeted policy that can be adjusted as circumstances evolve. It reflects FDA's balance between public health priorities and regulatory oversight.</t>
  </si>
  <si>
    <t>The FDA classifies medical devices into three regulatory classes based on the level of control necessary to assure their safety and effectiveness:
1. **Class I - General Controls**: Devices in this class are considered low-risk. The general controls, such as labeling, premarket notification (in most cases exempt), and adherence to quality regulations, are deemed sufficient for safety and effectiveness. Examples include simple medical items like elastic bandages or manual stethoscopes. Class I devices are the most common type of devices in terms of volume【5†source】.
2. **Class II - Special Controls**: Class II devices carry moderate risk and require both general controls and additional special controls. These may include specific labeling requirements, performance standards, post-market surveillance, and sometimes a premarket notification (510(k)) to demonstrate substantial equivalence to an existing legally marketed device. Examples include infusion pumps and powered wheelchairs【5†source】.
3. **Class III - Premarket Approval**: Class III devices are high-risk and include those that support or sustain human life or present a potential unreasonable risk of illness or injury. These devices require premarket approval (PMA), a rigorous process involving scientific evidence to demonstrate safety and effectiveness. Examples include implantable pacemakers and other life-sustaining devices【5†source】.
**Most Common Class**: Class I devices are the most commonly available on the market, as they generally pose low risk and do not require extensive regulatory controls.</t>
  </si>
  <si>
    <t>Enforcement discretion refers to the Food and Drug Administration's (FDA) policy of exercising its enforcement authority in a way that prioritizes public health risks, available resources, and other factors.
The FDA has limited resources and cannot take enforcement action against every violation of the Federal Food, Drug, and Cosmetic Act (FD&amp;C Act). Therefore, the agency exercises enforcement discretion to focus on violations that pose the greatest risk to public health.
Enforcement discretion is described in the FDA's Regulatory Procedures Manual (RPM) as follows:
" Enforcement discretion refers to the exercise of judgment by Agency officials in deciding whether or not to initiate an enforcement action in response to a particular situation... In exercising enforcement discretion, FDA considers a variety of factors, including the nature and extent of any violations, the violator's compliance history, the potential risks to public health, and the availability of resources."
(Reference: FDA Regulatory Procedures Manual (RPM), Chapter 2 - Enforcement Discretion)
In practice, this means that the FDA may choose not to take enforcement action against minor or technical infractions, but will focus on more serious violations that pose a greater risk to public health.
It's worth noting that enforcement discretion is not a binding rule and can be changed by the agency at any time. Additionally, the FDA is required to follow the Administrative Procedure Act (APA) when exercising its enforcement authority, which provides guidelines for agency decision-making.
(Reference: 5 U.S.C. § 553 - Rule making; 5 U.S.C. § 558 - Imposition of sanctions; imposition of restraining orders)
Please let me know if you have any other questions!</t>
  </si>
  <si>
    <t>The FDA’s final rule establishes a structured phaseout policy over a four-year period for phasing out enforcement discretion for laboratory-developed tests (LDTs). Here are the stages and their effective dates:
1. **Stage 1** - **1 Year Post-Publication** (from May 6, 2024): FDA will require laboratories to comply with Medical Device Reporting (MDR), correction and removal reporting, and complaint handling requirements under 21 CFR § 820.198.
2. **Stage 2** - **2 Years Post-Publication**: Laboratories must comply with registration, listing, labeling, and investigational use requirements. These requirements cover fundamental information such as product identification and compliance standards for investigational use.
3. **Stage 3** - **3 Years Post-Publication**: Laboratories must meet Quality System (QS) requirements beyond complaint handling, including design and manufacturing controls, to ensure IVDs meet quality standards.
4. **Stage 4** - **3.5 Years Post-Publication**: Compliance with premarket review requirements will be required for high-risk IVDs (e.g., those classified as Class III or requiring Public Health Service Act licensure), provided a premarket submission has not been filed before this stage’s effective date.
5. **Stage 5** - **4 Years Post-Publication**: Premarket review compliance extends to moderate- and low-risk IVDs that require premarket submissions, continuing enforcement discretion if a premarket submission is already under FDA review.
This phased approach aims to improve patient safety and ensure laboratory-developed IVDs meet regulatory standards, while also balancing public health needs with patient access to LDTs【5†source】.</t>
  </si>
  <si>
    <t>The FDA classifies medical devices into three categories based on their intended use, risk level, and required regulatory controls. The three regulatory classes of devices are:
Class I: General Controls
Unique aspects: Low-risk devices that do not require premarket review or clinical data to support safety and effectiveness. Examples include bandages, gloves, and stethoscopes.
Class II: Special Controls
Unique aspects: Moderate-risk devices that require additional controls beyond general controls, such as performance standards, post-market surveillance, and human factors engineering. Examples include ultrasound machines, dialysis equipment, and infusion pumps.
Class III: Premarket Approval (PMA)
Unique aspects: High-risk devices that require a PMA application, which includes clinical trials and extensive safety and effectiveness data to support approval. Examples include pacemakers, implantable cardioverter-defibrillators, and certain orthopedic implants.
The most common class is Class I, accounting for approximately 47% of all FDA-cleared devices (Source: FDA's FY2020 Medical Device User Fee Program Report).
References:
FDA: "Device Advice: Comprehensive Regulatory Assistance"
FDA: "Premarket Notification 510(k)"
FDA: "Premarket Approval (PMA)"
FDA: "FY2020 Medical Device User Fee Program Report"</t>
  </si>
  <si>
    <t>The FDA’s final rule indicates that enforcement discretion will continue for specific categories of in vitro diagnostic products (IVDs) offered as laboratory-developed tests (LDTs) under defined circumstances. Here are the primary areas where enforcement discretion will still apply:
1. **1976-Type LDTs**: FDA will maintain enforcement discretion for certain LDTs that closely resemble those from 1976, meaning tests that were manually performed, relied on traditional methods, and were for local patient needs【5†source】.
2. **Human Leukocyte Antigen (HLA) Tests**: LDTs for HLA testing used in organ and tissue transplantation within CLIA-certified labs will continue to be under enforcement discretion. This applies to tests for allele typing, antibody screening, and related crossmatch testing【5†source】.
3. **Forensic (Law Enforcement) Tests**: Tests used exclusively for forensic purposes by law enforcement agencies are not subject to FDA’s regulatory requirements【5†source】.
4. **Veterans Health Administration (VHA) and Department of Defense (DoD)**: The FDA intends to exercise enforcement discretion for LDTs manufactured and used within VHA and DoD facilities【5†source】.
5. **New York State Department of Health’s Clinical Laboratory Evaluation Program (NYS CLEP) Approved LDTs**: The FDA will generally not enforce premarket review requirements for LDTs that are approved by NYS CLEP, a program known for stringent technical documentation and review【5†source】.
6. **Healthcare System LDTs for Unmet Needs**: LDTs developed within a healthcare system’s laboratory to address specific unmet patient needs within that system will generally not be subject to premarket review or quality system (QS) requirements【5†source】.
7. **Certain Red Blood Cell Antisera LDTs**: Non-molecular antisera LDTs for rare red blood cell antigens used in blood establishments will also fall under enforcement discretion, particularly when no alternative options are available for ensuring compatible transfusions【5†source】.
These exemptions aim to balance public health protection with patient access to necessary diagnostic tests, especially for rare or highly specialized uses. Each area of discretion is subject to specific criteria and may evolve as FDA reviews their applicability over time.</t>
  </si>
  <si>
    <t>Also correctly notes enforcement discretion can disappear at any time</t>
  </si>
  <si>
    <t>In documenting a risk assessment within a technical review, the FDA requires detailed attestation, particularly when laboratories are developing or validating Laboratory Developed Tests (LDTs). A Risk Attestation Form is often used, which should include the following:
1. **Description of Intended Use**: Outline the test's intended target population, methodology, and specimen types. Any specific claims regarding recognized diseases or conditions must also be clearly documented.
2. **Methodological Validation**: If the laboratory has previous approval for similar methods, this must be included to support the test's analytical reliability. This should detail any existing clinical validation supporting the test's design and operation.
3. **Impact Analysis**: The documentation must address the potential impact of an inaccurate result, especially for high-risk or moderate-risk LDTs. This assessment considers the likelihood of false positives or negatives and the potential for harm due to inaccurate findings. High-risk tests require stringent data submission on analytical and clinical validity, often specified by general or test-specific checklists provided by agencies like NYS CLEP【8:1†source】.
By following these documentation guidelines, laboratories ensure their technical reviews meet regulatory expectations, facilitating appropriate risk assessment.</t>
  </si>
  <si>
    <t xml:space="preserve">mentions form although not with a direct link </t>
  </si>
  <si>
    <t>In the context of the FDA’s regulations on laboratory-developed tests (LDTs), an "unmet need" refers to situations where no FDA-authorized in vitro diagnostic (IVD) is available that meets a specific patient's needs. According to the FDA’s final rule, a test qualifies as addressing an unmet need under the following conditions:
1. **Lack of an FDA-Authorized IVD**: There is no FDA-approved IVD for the particular disease or condition. This often applies to rare diseases where developing such tests is not commercially viable.
2. **Patient-Specific Needs**: An FDA-authorized IVD exists for the condition but is not indicated or suitable for the specific patient. An example is if the test requires a unique modification, such as using an alternative specimen type or providing results in a shorter time frame critical for clinical decisions.
3. **Accessibility**: An FDA-authorized IVD exists but is unavailable to the patient, perhaps due to geographic or systemic access issues.
The FDA has implemented an enforcement discretion policy to allow healthcare-integrated laboratories (e.g., those within academic medical centers) to continue developing and using LDTs that meet these unmet needs without the same level of premarket review and quality system requirements expected for other IVDs【8:1†source】.</t>
  </si>
  <si>
    <t>A change to an existing Laboratory Developed Test (LDT) generally must be submitted to the FDA under certain circumstances defined by the final rule. Key points from the rule include:
1. **High-Risk Changes**: If the modification significantly alters the intended use, safety, or effectiveness of the LDT, FDA premarket review may be required. This is especially relevant if the change introduces new technologies, targets different conditions, or changes the testing methodology.
2. **Class III Devices and Premarket Approval (PMA) Requirements**: Any modification that would qualify an LDT as a Class III device—where the risk level requires premarket approval—must be reviewed by the FDA. This is consistent with the rule’s phaseout approach where high-risk IVDs require submission by a specific timeline.
3. **Integration of New Technology or Components Not Previously Approved**: If the change involves the use of new or significantly different instruments or components not previously cleared or approved for the intended use, this may trigger the need for an FDA submission. As noted, today’s LDTs frequently use complex technology and software that can impact safety and effectiveness.
4. **Cybersecurity Risks**: Changes that introduce cybersecurity vulnerabilities—such as new software connections—may also require FDA review, as these can affect the integrity and reliability of the LDT’s results.
5. **Compliance with Quality Systems (QS) Requirements**: If the change affects QS compliance, especially under the Quality System Regulation (QSR), an FDA submission may be warranted to ensure adherence to design controls and validation requirements.
The final rule outlines a phased approach requiring full compliance for various LDT categories over time, including stages for complaint handling, registration, and QS compliance for all moderate- and high-risk LDTs【5†source】.</t>
  </si>
  <si>
    <t xml:space="preserve">Has all the right parts its formated a bit weird </t>
  </si>
  <si>
    <t>For Laboratory Developed Tests (LDTs) already approved by the New York State Clinical Laboratory Evaluation Program (NYS CLEP), the FDA’s new rule includes a targeted enforcement discretion policy. Specifically, the FDA generally intends not to enforce premarket review requirements for LDTs that have been "approved, conditionally approved, or fall within an approved exemption from full technical documentation" by NYS CLEP【5†source】.
This exemption recognizes the regulatory role that NYS CLEP already plays in ensuring the safety and efficacy of these tests within the state. However, it is worth noting that the FDA’s enforcement discretion policy does not apply to certain other categories of LDTs, such as those used in clinical trials or those labeled "Tests Not Subject to Evaluation" under NYS CLEP. Therefore, LDTs within these excluded categories may still require compliance with additional FDA requirements under the new rule【5†source】.
This policy forms part of the FDA’s broader approach to phase out its previous general enforcement discretion for LDTs, ensuring a higher standard of public health protections while accounting for established state regulatory frameworks like that of NYS CLEP.</t>
  </si>
  <si>
    <t>only talks about premarket review, but correct answer should say the other things you still need</t>
  </si>
  <si>
    <t>In determining whether an existing device is suitable as a predicate for a 510(k) submission, the FDA requires the following considerations for establishing "substantial equivalence" (SE):
1. **Same Intended Use**: The proposed device must have the same intended use as the predicate device. This includes similarities in the patient population, medical conditions treated, and conditions of use. Differences in intended use, especially those that would alter the risk profile of the device, would typically disqualify a device from being a suitable predicate.
2. **Similar Technological Characteristics**: The device must possess similar technological characteristics or, if differences exist, these differences must not raise new questions regarding safety or effectiveness. Examples of technological characteristics include the materials used, design, energy source, and operational principles.
3. **Safety and Effectiveness Evidence**: Even if there are technological differences, the 510(k) applicant must provide evidence showing that the device is as safe and effective as the predicate. This may include performance data from bench testing, animal studies, or, in some cases, clinical studies.
4. **Risk-Based Evaluation**: If the device deviates significantly from the predicate in terms of its technological aspects but maintains a similar intended use, FDA might conduct a risk-based evaluation. This analysis assesses whether the device poses new risks and whether existing or new controls (such as special controls for Class II devices) can address these risks.
5. **Predicate Limitations**: The predicate device must be legally marketed in the U.S. and should ideally not have limitations or conditions on its clearance or approval that would make it unsuitable for comparison.
For additional details on the review process, including when a De Novo classification might be more appropriate (e.g., for novel devices with no clear predicate), refer to the FDA’s 21 CFR Part 860 on device classification standards【5†source】.</t>
  </si>
  <si>
    <t>For a 510(k) submission, De Novo request, and PMA (Premarket Approval) submission, the FDA requires different types of analytical performance data to support device safety and effectiveness, reflecting each pathway's risk level and regulatory requirements.
### 510(k) Submission
For a 510(k) submission, analytical performance data focus on demonstrating *substantial equivalence* to a predicate device that is already legally marketed. This data may include:
- Basic analytical studies (e.g., precision, accuracy, and reproducibility).
- Comparative studies to show that the device performs similarly to a legally marketed predicate in intended use and technological characteristics.
A 510(k) submission generally requires a less extensive analytical dataset since it leverages the FDA’s prior knowledge of the predicate device. The analytical data in a 510(k) primarily demonstrate that the new device is as safe and effective as the predicate.
### De Novo Classification Request
In a De Novo submission, analytical performance data need to demonstrate a *reasonable assurance of safety and effectiveness*, as there is no legally marketed predicate device. Analytical performance data requirements may be more robust than for a 510(k) and typically include:
- Detailed nonclinical study results, including validation and verification studies specific to the device’s novel components or intended use.
- Clinical data, if needed, to assess safety and effectiveness in real-world conditions.
- Good Laboratory Practice (GLP)-compliant studies where applicable to demonstrate reliability in manufacturing and handling risks associated with novel device features.
The De Novo process allows classification as Class I or II, which can reduce regulatory burden for future devices of the same type by establishing a predicate pathway for 510(k) clearances【5†source】.
### PMA Submission
For a PMA submission, which is required for high-risk Class III devices, the analytical performance data must be comprehensive and demonstrate a *reasonable assurance of safety and effectiveness*. PMA submissions generally require the most rigorous and extensive data, including:
- Detailed clinical trial data to show the device's safety and effectiveness in the target population.
- Comprehensive analytical data covering precision, specificity, sensitivity, and other relevant performance metrics.
- Long-term safety data, when applicable, especially for implantable or life-sustaining devices.
PMA submissions undergo the highest level of scrutiny and often involve FDA site inspections to verify clinical trial data integrity, particularly when there are novel or critical manufacturing processes involved【5†source】.
### Key Differences
1. **Data Scope**: 510(k) focuses on equivalency to a predicate; De Novo requires proof of safety and effectiveness for devices with no predicates; PMA demands the most extensive safety and effectiveness data due to higher-risk categorization.
2. **Regulatory Burden**: De Novo and PMA submissions require more detailed data than 510(k), with PMA submissions needing the most comprehensive dataset and inspections.
3. **Classification Flexibility**: De Novo creates a new predicate path for future devices, while PMA does not serve as a predicate.
Each pathway aligns with the FDA’s risk-based approach, ensuring that higher-risk devices undergo more rigorous review processes.</t>
  </si>
  <si>
    <t>For a medical device to be eligible for a 510(k) submission, the device’s intended use must align closely enough with that of a predicate device to demonstrate *substantial equivalence*. While some deviations in intended use are permitted, these cannot introduce new risks or fundamentally alter the therapeutic purpose relative to the predicate. If a device's intended use differs significantly (e.g., a new target population or different primary therapeutic goal), it may not qualify for 510(k) clearance, potentially requiring a De Novo submission instead.
FDA guidelines specify that intended use differences that involve new safety and efficacy considerations generally exceed acceptable deviation limits for 510(k) eligibility. The device must match the predicate in terms of its underlying use context and risk profile to maintain eligibility under the substantial equivalence standard, ensuring that general and special controls alone provide reasonable safety and effectiveness assurances【5†source】.
If a manufacturer faces a Not Substantially Equivalent (NSE) determination due to intended use divergence, the De Novo pathway may be pursued as an alternative, permitting a streamlined approval process for novel, low- to moderate-risk devices lacking a clear predicate.</t>
  </si>
  <si>
    <t>The FDA provides examples of scenarios that may suggest a new intended use for a device within the De Novo classification process. Here are some illustrative examples:
1. **Combination Products**: If a De Novo request involves a device with a coating containing an active drug ingredient, such as an implant coated with an antibiotic to reduce surgical site infections, this combination product's safety and effectiveness may depend on consistent drug release. New risks associated with drug release, including toxicity or antibiotic resistance, could indicate a new intended use due to the added drug function【8:3†De_novo_classification_final_rule.pdf】.
2. **Novel Sterilization Methods**: A device intended for sterile use but sterilized via a novel, untested method could constitute a new intended use if this method poses potential risks of contamination or infection. FDA may need to evaluate whether the novel sterilization adequately mitigates risks, potentially indicating the need for additional regulatory controls【8:3†De_novo_classification_final_rule.pdf】.
These examples highlight that if a device's operational characteristics introduce new risks or functional outcomes beyond what was initially considered, the FDA may evaluate it as a new intended use requiring further review.</t>
  </si>
  <si>
    <t xml:space="preserve">don't think this is quite detailed enough </t>
  </si>
  <si>
    <t>The FDA requires that a 510(k) summary document include specific content to facilitate a clear comparison between the new device and its predicate. This includes:
1. **Device and Submitter Identification**: The name, address, phone number of the 510(k) applicant, and the device name.
2. **Predicate Device Information**: Identification of a predicate device, including the 510(k) number of the predicate, which demonstrates substantial equivalence.
3. **Device Description**: A detailed description of the device, including intended use and any technological characteristics relevant to performance, safety, and effectiveness.
4. **Comparison of Technological Characteristics**: A comparison of the device’s technological characteristics with those of the predicate device, highlighting any differences and explaining why they do not impact the safety or effectiveness.
5. **Performance Testing and Data Summary**: A summary of non-clinical and, if applicable, clinical data that supports the device's performance and safety. This may include testing for biocompatibility, electrical safety, software, and specific performance benchmarks.
6. **Safety and Effectiveness Summary**: Evidence and rationale demonstrating that the device is as safe and effective as the predicate, typically by showing equivalent performance or acceptable risk levels in accordance with FDA guidelines.
7. **Labeling and Usage Information**: Copies of proposed labels, instructions for use, and any marketing material that will accompany the device.
8. **Conformance to Standards**: If relevant, documentation showing conformance with recognized standards related to the device.
A 510(k) summary must be sufficiently detailed for the FDA to make a determination regarding substantial equivalence to a legally marketed predicate device, which is critical for market clearance. If available, you can check specific FDA guidelines or regulations for further details on 510(k) summary document requirements.</t>
  </si>
  <si>
    <t>A Predetermined Change Control Plan (PCCP) consists of three main components:
1. **Description of Modifications**: This element provides detailed descriptions of the specific modifications that are planned, including specifications for the device’s characteristics and performance after these modifications. The descriptions need to clearly outline the anticipated changes to ensure they align with the device's intended use and maintain safety and effectiveness【7:0†source】.
2. **Modification Protocol**: This section outlines the verification and validation activities required for each planned modification. It includes predefined acceptance criteria to ensure that each modification is rigorously tested and validated, thereby supporting the ongoing safety and effectiveness of the device across intended use populations【7:0†source】【7:15†source】.
3. **Impact Assessment**: This part assesses the potential risks and benefits associated with each planned modification, linking these assessments to the protocols specified in the Modification Protocol. It helps ensure that any risks introduced by modifications are managed appropriately to maintain the device's safety and efficacy【7:0†source】.
### Establishing a PCCP
To establish a PCCP, the manufacturer must submit it for FDA review as part of a device's marketing authorization. The PCCP can be included through pathways like PMA (Premarket Approval), 510(k), or De Novo, depending on the regulatory classification of the device. The PCCP is reviewed to confirm that all planned modifications uphold the standards for safety and effectiveness. This review enables manufacturers to implement authorized modifications without needing new submissions for each individual change【7:1†source】【7:14†source】.
A PCCP must be specific and limited to a manageable number of planned modifications. It should not include a broad or indefinite list of possible changes. This focused approach ensures a timely review process and aligns with FDA’s guidance on device modifications, thus balancing innovation with safety【7:14†source】.</t>
  </si>
  <si>
    <t>In the context of a Predetermined Change Control Plan (PCCP), modifications that may or may not be appropriate depend on the device's risk profile, regulatory requirements, and the potential impact on device safety and effectiveness. Here are some examples:
### Modifications Generally Appropriate for Inclusion in a PCCP
1. **Minor Design Adjustments**: These can include updates to device dimensions or performance specifications that maintain the device within its intended use without significantly altering risk profiles【7:10†source】.
2. **Addition of Sample Types**: For diagnostic devices, adding a new sample type, such as lithium heparin plasma, where testing shows compatibility, may be considered suitable【7:15†source】.
3. **Software Compatibility Updates**: Changes to ensure compatibility with new operating system versions or to improve data visualization in a user interface could fit within a PCCP if they don’t introduce significant new risks【7:4†source】【7:12†source】.
4. **Expansion of Sample Stability Claims**: Extending storage duration claims for collected samples (e.g., from 2 hours to 4 hours at room temperature) when supported by stability data【7:5†source】【7:16†source】.
5. **Additional Device Accessories**: The addition of a compatible accessory (e.g., a specific component for a monitoring device) can be included when testing confirms no significant impact on device function【7:12†source】.
### Modifications Generally Not Appropriate for Inclusion in a PCCP
1. **Significant Change to Device Indications or Intended Use**: Modifications that would shift the device’s purpose or intended population, such as expanding indications to a new patient population, typically require a new submission rather than a PCCP update【7:12†source】.
2. **Addition of Novel Physiological Indices**: Adding new or predictive parameters that change the diagnostic scope (e.g., introducing new physiological indices) often introduces new risks that a PCCP alone may not sufficiently address【7:4†source】.
3. **Change in Control Mechanisms or Operating Principles**: Modifications altering how the device functions fundamentally, like switching from single-use to reusable, or changing the device's control mechanism, are too substantial for a PCCP and require a separate review【7:12†source】.
4. **Safety-Driven Labeling Changes**: Label updates that address safety issues, such as adding warnings based on post-market findings, are generally excluded from PCCPs and need dedicated review【7:6†source】.
In determining the appropriateness of a modification for a PCCP, a risk-based assessment is essential, especially to confirm that proposed changes align with the device's intended function and comply with the FDA's established criteria【7:10†source】【7:19†source】.</t>
  </si>
  <si>
    <t>For clinical decision support (CDS) software to be considered "Non-Device CDS" and thereby excluded from FDA regulation as a medical device, it must meet all four criteria outlined in Section 520(o)(1)(E) of the FD&amp;C Act, as amended by the 21st Century Cures Act. These criteria are designed to distinguish software that primarily assists healthcare providers (HCPs) in making informed decisions, rather than functioning as a medical device. Here’s a breakdown of each criterion:
1. **No acquisition, processing, or analysis of medical images or signals**:
   - The software should not acquire, process, or analyze medical images or signals from in vitro diagnostics or other medical devices. This restriction applies to data that would traditionally require medical device oversight, like signals from ECGs or blood glucose monitors【7†source】.
2. **Display, analyze, or print medical information**:
   - The software is intended solely to display, analyze, or print patient-specific medical information, such as clinical guidelines, medical records, or test results, that aids the HCP in clinical decision-making. The information should be static or analyzed in ways that are generally accepted without needing interpretation as a primary diagnostic function【7†source】.
3. **Provide recommendations to an HCP for prevention, diagnosis, or treatment**:
   - The software should support or suggest possible actions to the HCP without providing a definitive clinical direction or direct diagnosis. This criterion ensures that the software's role is advisory, aiming to enhance the HCP’s decision-making rather than replacing it【7†source】.
4. **Enable independent review by the HCP**:
   - The HCP must be able to review the basis of the software’s recommendations independently. This means the software should provide enough information for the HCP to assess the recommendation’s validity and ensure they are not reliant on the software’s output as the primary basis for a diagnosis or treatment decision【6†source】【7†source】.
If a CDS software function satisfies all these criteria, it is not considered a medical device by the FDA and is excluded from device regulation under Section 520(o)(1)(E)【7†source】.</t>
  </si>
  <si>
    <t>The FDA's guiding principles for Good Machine Learning Practice (GMLP) in AI-enabled medical devices emphasize ensuring safety, effectiveness, and robustness throughout the lifecycle of AI models and software. These principles are particularly relevant for AI-enabled medical devices, which undergo dynamic modifications and require ongoing evaluation. Here are the FDA’s key GMLP principles:
1. **Safety and Effectiveness Assurance**: AI/ML-enabled devices must consistently meet performance expectations through design controls and validation processes to ensure safety and effectiveness even as the software is updated.
2. **Transparent and Explainable Models**: AI models should be transparent, with explainable outputs, so that healthcare professionals (HCPs) and patients understand the model’s basis for recommendations. This is crucial to enabling HCPs to make informed decisions without relying solely on machine recommendations【6†source】【7†source】.
3. **Management of Changes via Predetermined Change Control Plans (PCCPs)**: For AI/ML models that learn and evolve, the FDA recommends a "predetermined change control plan" (PCCP) framework, specifying acceptable modifications in advance and outlining validation procedures. PCCPs allow manufacturers to implement device changes without requiring separate FDA review for each iteration, provided these updates remain within pre-approved guidelines【7†source】.
4. **Risk-Based Framework for Software Modifications**: Any changes to AI models are reviewed based on the level of risk they introduce. Modifications with significant safety implications may require full FDA review, whereas lower-risk adjustments that maintain the device’s intended use and effectiveness can proceed under an established PCCP.
5. **Monitoring for Real-World Performance and Bias**: The FDA emphasizes continuous monitoring and retraining of AI models to ensure they perform consistently across diverse patient populations and minimize biases. This includes post-market monitoring and adjustments as real-world data reveals any limitations or deviations from expected performance【6†source】.
6. **Collaboration with Regulatory Bodies and Standardization**: To facilitate innovation while safeguarding patient safety, the FDA recommends aligning with international standards and guidelines where possible. Collaborative initiatives ensure consistency in GMLP across different regulatory landscapes and support the integration of best practices in AI development for medical devices.
By implementing these principles, the FDA aims to create a balanced regulatory approach that allows for the adaptive nature of AI technologies while ensuring that each device remains safe, effective, and fair throughout its lifecycle.</t>
  </si>
  <si>
    <t xml:space="preserve">paraphrased but has everything I think </t>
  </si>
  <si>
    <t>For a modification protocol within a predetermined change control plan (PCCP) for an AI-enabled medical device, several specific elements are recommended to ensure modifications are methodically planned, validated, and implemented while maintaining the device's safety and effectiveness. According to the FDA draft guidance on PCCPs, the essential elements of a modification protocol include:
1. **Goals of the Modification Protocol**: Clearly outline the objectives of planned modifications. This includes defining how the changes will achieve particular performance or clinical outcomes without negatively impacting the device’s safety and effectiveness【7†source】.
2. **Content of the Modification Protocol**:
   - **Methodology**: Detailed procedures for developing, validating, and implementing each modification. This includes specific methodologies tailored to AI/ML software functions, ensuring iterative updates are based on established performance standards.
   - **Performance Criteria**: Set predefined criteria for assessing the modification's success, including how the modified device will maintain equivalence with its original version or intended use.
   - **Validation Requirements**: Comprehensive plans for verifying and validating the software's functionality, including data collection protocols, testing scenarios, and statistical methods for performance evaluation.
3. **Impact Assessment**: This component should evaluate the potential risks and benefits of implementing the modification, outlining mitigation strategies for any identified risks. This helps ensure that changes remain within acceptable risk levels【7†source】.
4. **Traceability and Version Control**: Establish traceability between the description of planned modifications and the modification protocol. Effective version control documentation must track changes over time and ensure each modification remains within the authorized PCCP scope【6†source】.
5. **Regulatory Compliance**: The modification protocol must ensure compliance with the Quality System Regulation (21 CFR Part 820), particularly in documenting any implemented changes and providing periodic updates to the FDA as necessary.
These elements allow for the structured, controlled evolution of AI-enabled medical devices, promoting iterative improvements while maintaining regulatory compliance and patient safety【7†source】.</t>
  </si>
  <si>
    <t>14/20</t>
  </si>
  <si>
    <t>You are likely referring to the FDA Final Rule "Medical Devices; Classification/Reclassification of Medical Devices Subject to Pre-market Approval" (81 FR 11428, March 4, 2016) or more specifically, the "CLIA Waiver Applications for In Vitro Diagnostic Devices" guidance document.
However, I believe you are asking about the phaseout period for the FDA's Final Rule on Clinical Laboratory Improvement Amendments of 1988 (CLIA), which was published in January 2003 (68 FR 3701). This rule had a phased implementation approach. 
The CLIA phase-out periods were implemented as follows:
**Phase I: February 28, 2004**: All non-waived laboratories must be certified by this date.
**Phase II: July 31, 2005**: All waived and provider-performed microscopy (PPM) procedures must register with the Centers for Medicare &amp; Medicaid Services (CMS).
**Phase III: April 24, 2006**: All laboratories performing non-waived tests must have a valid CLIA certificate.
The phaseout periods were designed to allow laboratories time to come into compliance with the new regulations. Laboratories that failed to meet these deadlines would be subject to enforcement actions by CMS.
References:
* Clinical Laboratory Improvement Amendments of 1988 (CLIA) Final Rule, 68 FR 3701
* CLIA Guidance Manual for Laboratories and Testing Sites
* Centers for Medicare &amp; Medicaid Services - Clinical Laboratory Improvement Amendments (CLIA)
Please note that regulatory requirements are subject to change. It is essential to verify the information through official government sources or consult with a qualified healthcare attorney for specific guidance.</t>
  </si>
  <si>
    <t>Way out of date</t>
  </si>
  <si>
    <t>The FDA may exercise enforcement discretion in certain circumstances, even if a laboratory test does not fully comply with applicable regulations. Here are some exceptions and areas where enforcement discretion might still apply:
1. **Research Use Only (RUO) or Investigational Use Only (IUO)**: The FDA may exercise enforcement discretion for tests labeled as RUO or IUO, which are intended for research or investigational purposes only. These tests do not require premarket clearance but must be clearly labeled and distributed with specific warnings. [21 CFR 809.10(c)]
2. **Laboratory Developed Tests (LDTs)**: The FDA has historically exercised enforcement discretion regarding LDTs, which are designed, manufactured, and used within a single laboratory. However, the agency may still take action if an LDT poses a risk to public health. [FDA Guidance: Framework for Regulatory Oversight of Laboratory Developed Tests (LDTs), 2014]
3. **Rare or Emerging Infectious Diseases**: The FDA may exercise enforcement discretion during public health emergencies or outbreaks involving rare or emerging infectious diseases, where timely testing is critical. This might involve allowing the use of unapproved tests or modifications to existing approved tests. [21 CFR 360bbb-1; FDA Guidance: Emergency Use Authorization (EUA) for Medical Devices During a Public Health Emergency]
4. **Clinical Trials**: The FDA may allow the use of unapproved laboratory tests in clinical trials, provided they meet specific conditions and are conducted under an Investigational New Drug Application (IND) or an Investigational Device Exemption (IDE). [21 CFR 312; 21 CFR 812]
These exceptions and areas for enforcement discretion might be subject to change as regulatory policies evolve. It is essential to consult the FDA's website, relevant regulations, and guidance documents for the most up-to-date information.
References:
* FDA Guidance: Framework for Regulatory Oversight of Laboratory Developed Tests (LDTs), 2014
* FDA Guidance: Emergency Use Authorization (EUA) for Medical Devices During a Public Health Emergency
* 21 CFR 809.10(c): Labeling requirements for Research Use Only and Investigational Use Only tests
* 21 CFR 312: Investigational New Drug Application (IND)
* 21 CFR 812: Investigational Device Exemption (IDE)
Note that these references provide general guidance, and specific circumstances may be subject to additional regulations or interpretations.</t>
  </si>
  <si>
    <t>According to the FDA's guidance on Technical Review of Laboratory Developed Tests (LDTs), a risk assessment should be documented in a clear and concise manner, including:
1. Identification of potential risks: Describe the potential risks associated with the test, including but not limited to, false positives, false negatives, incorrect or incomplete results, and any other relevant safety concerns.
2. Risk estimation: Estimate the likelihood and potential impact of each identified risk.
3. Risk evaluation: Evaluate the risks in terms of their severity and determine which ones require mitigation.
4. Mitigation strategies: Describe the measures that will be taken to mitigate or minimize the risks.
The documentation should include:
* A clear description of the test, including its intended use and performance characteristics
* Identification of potential sources of error or variability
* An evaluation of the test's design and development process
* An assessment of the test's analytical and clinical validity
This information can be presented in a variety of formats, such as tables, flowcharts, or narratives.
Reference: FDA Guidance for Industry and FDA Staff - Technical Review of Laboratory Developed Tests (LDTs) (2020)
Note: The specific requirements may vary depending on the type of test, its intended use, and other factors. It is recommended to consult with a regulatory expert and review the relevant regulations and guidelines to ensure compliance.</t>
  </si>
  <si>
    <t>Mostly right but doesn't mention the form</t>
  </si>
  <si>
    <t>In the context of FDA regulations, an "unmet need" refers to a situation where there is no adequate diagnostic test or treatment available for a particular medical condition, disease, or population.
According to the FDA's guidance document on Clinical Laboratory Improvement Amendments (CLIA) Waiver Applications, an unmet need exists when:
"...there are no acceptable alternatives that can provide accurate and reliable results for the intended use of the device." [1]
In other words, if there is a lack of adequate diagnostic or testing options available to healthcare professionals to diagnose, treat, or monitor a specific condition, it may be considered an unmet need.
The FDA considers unmet needs when evaluating laboratory tests, including those that are subject to premarket approval (PMA) or 510(k) clearance. [2]
References:
[1] FDA Guidance Document: CLIA Waiver Applications (2018) - Available at: https://www.fda.gov/downloads/MedicalDevices/DeviceRegulationandGuidance/GuidanceDocuments/UCM604700.pdf
[2] FDA Website: Device Advice: Premarket Approval (PMA) Process - Available at: https://www.fda.gov/medical-devices/device-approvals-denials-and-clearances/premarket-approval-pma-process</t>
  </si>
  <si>
    <t>Not really incorrect, but not what we wanted</t>
  </si>
  <si>
    <t>According to the FDA's guidance on Laboratory Developed Tests (LDTs), a change to an existing LDT may require submission to the FDA under certain circumstances.
As per the FDA's Final Guidance document "FDA Notification and Medical Device Reporting for Laboratory Developed Tests (LDTs)" (dated October 2014, but note that this is not currently enforced), changes to an existing LDT would trigger a new premarket review if they:
1. "Significantly affect the performance or safety of the test" [1]
2. Change the intended use or indications for use of the test
3. Involve a change in the fundamental scientific principle of the test (e.g., switching from one type of detection method to another)
4. Change the type of specimen being tested (e.g., switching from serum to whole blood)
However, it is essential to note that this guidance document was withdrawn by the FDA in 2020 [2]. Currently, the FDA's approach to LDT regulation is guided by a discussion paper titled "Leveraging Existing Regulatory Authorities for LDTs" [3].
Under this current framework, LDT manufacturers are expected to comply with applicable regulations and quality system requirements under the Medical Device Quality System Regulation (21 CFR Part 820) and report adverse events and other safety information as required under the Medical Device Reporting (MDR) regulation (21 CFR Part 803).
In summary, while there is no strict requirement for submitting changes to existing LDTs to the FDA, manufacturers should follow applicable regulations, maintain compliance with quality system requirements, and report relevant safety information.
References:
[1] FDA. (2014). FDA Notification and Medical Device Reporting for Laboratory Developed Tests (LDTs).
[2] FDA. (2020). Withdrawal of Guidance on LDTs.
[3] FDA. (2020). Leveraging Existing Regulatory Authorities for LDTs Discussion Paper.
Please consult the FDA's website or seek professional advice to ensure compliance with current regulations and policies, as they may change over time.</t>
  </si>
  <si>
    <t>Despite being out of date, this is basically correct</t>
  </si>
  <si>
    <t>For Laboratory Developed Tests (LDTs) that are already approved by the New York State Clinical Laboratory Evaluation Program (CLEP), the FDA's requirements will depend on the specific circumstances.
Prior to November 2022, the FDA exercised "enforcement discretion" regarding LDTs, which meant they were not subject to premarket review. However, in November 2022, the FDA issued a draft guidance document outlining their plans for future oversight of LDTs.
According to the draft guidance, LDTs that are already on the market and have been validated by a state laboratory program, such as NYS CLEP, will not need to submit a premarket approval application (PMA) or 510(k) notification immediately. However, these tests may still be subject to certain requirements.
Here are some possible requirements for LDTs already approved by NYS CLEP:
1. **Notification**: The FDA may require manufacturers of LDTs to notify the agency within a specified timeframe (e.g., 12-18 months) that they intend to continue marketing their tests.
2. **Registration and listing**: Manufacturers of LDTs will need to register their establishments with the FDA and list their devices, including LDTs.
3. **Quality System Regulation (QSR)**: Manufacturers of LDTs may be subject to QSR requirements (21 CFR Part 820), which govern the design, manufacture, packaging, labeling, and distribution of medical devices, including LDTs.
4. **Labeling**: The FDA may require manufacturers of LDTs to update their labeling to comply with federal regulations.
5. **Postmarket surveillance**: Manufacturers of LDTs may be required to conduct postmarket surveillance studies or submit adverse event reports.
Please note that these requirements are based on the draft guidance and are subject to change as the final guidance is developed.
References:
* FDA Draft Guidance: "Laboratory Developed Tests" (November 2022)
* FDA Guidance: "Framework for Regulatory Oversight of Laboratory Developed Tests (LDTs)" (2014)
* New York State Clinical Laboratory Evaluation Program (CLEP) Regulations
Keep in mind that the regulatory landscape is constantly evolving, and it's essential to stay up-to-date with the latest developments.</t>
  </si>
  <si>
    <t>This one pulled the novemeber 2022 draft, none of the others did</t>
  </si>
  <si>
    <t>When determining whether an existing device is a suitable predicate for a 510(k) submission, the FDA considers several factors, which are outlined in the "Deciding When to Submit a 510(k) for a Change to an Existing Device" guidance document (Ref. 1). The key factors include:
1. **Device Type**: Is the new device a modification of an existing device or a completely new type of device? If it's a new type, it may not be suitable as a predicate.
2. **Technology**: Does the new device use the same technology as the predicate device, or is it significantly different?
3. **Indications for Use**: Are the indications for use (IFU) of the new device the same as those of the predicate device? If the IFU are broader or more complex, the predicate may not be suitable.
4. **Performance Characteristics**: Does the new device have similar performance characteristics to the predicate device, including parameters such as sensitivity, specificity, and accuracy?
5. **Materials**: Are the materials used in the new device the same as those of the predicate device? If there are changes to materials or their composition, it may impact suitability.
6. **Design Changes**: Have there been significant design changes between the predicate device and the new device? This includes changes to software, firmware, or other design aspects.
7. **Clinical Experience**: Has there been sufficient clinical experience with the predicate device to support its use as a predicate for the new device?
The FDA also considers whether the differences between the new device and the predicate device are likely to affect safety or effectiveness (Ref. 2). If any of these factors indicate that the new device is not substantially equivalent to the predicate device, the FDA may require additional information or even a PMA submission.
References:
1. "Deciding When to Submit a 510(k) for a Change to an Existing Device" guidance document (FDA, 2015)
2. 21 CFR 807.87(a)(3): "A determination that a device is substantially equivalent to a predicate device does not mean that the new device must be identical to the predicate device or have exactly the same characteristics."</t>
  </si>
  <si>
    <t>The FDA requires different types of analytical performance data for various types of premarket submissions, including 510(k), De Novo, and Premarket Approval (PMA). Here's an overview of the requirements:
**510(k) Submission:**
For a 510(k) submission, the FDA requires "substantial equivalence" to a predicate device. Analytical performance data should demonstrate that the new device is as safe and effective as the predicate device.
* Performance characteristics: The submission should include data on the device's performance characteristics, such as:
	+ Accuracy (e.g., bias, precision)
	+ Precision (repeatability, reproducibility)
	+ Linearity
	+ Sensitivity
	+ Specificity
* Comparison to a predicate device: The submission should include a comparison of the new device's analytical performance to that of the predicate device.
* Limited clinical data: Some 510(k) submissions may require limited clinical data, such as usability studies or human factors testing.
**De Novo Submission:**
A De Novo submission is for a novel device that doesn't have a predicate device. The FDA requires more comprehensive analytical performance data to ensure the device's safety and effectiveness.
* Performance characteristics: Similar to 510(k) submissions, but with more detailed information:
	+ Accuracy (e.g., bias, precision)
	+ Precision (repeatability, reproducibility)
	+ Linearity
	+ Sensitivity
	+ Specificity
	+ Interference studies
	+ Robustness studies
* Clinical performance: De Novo submissions typically require more extensive clinical data to demonstrate the device's safety and effectiveness:
	+ Prospective clinical trials
	+ Retrospective studies
	+ Human factors testing
**Premarket Approval (PMA) Submission:**
A PMA submission is for a high-risk or Class III device. The FDA requires the most comprehensive analytical performance data, including extensive clinical trials.
* Performance characteristics: Similar to De Novo submissions, but with even more detailed information:
	+ Accuracy (e.g., bias, precision)
	+ Precision (repeatability, reproducibility)
	+ Linearity
	+ Sensitivity
	+ Specificity
	+ Interference studies
	+ Robustness studies
* Clinical performance: PMA submissions require the most extensive clinical data:
	+ Prospective, randomized, controlled clinical trials
	+ Large-scale, multicenter studies
	+ Long-term follow-up data
References:
* FDA Guidance for Industry and Food and Drug Administration Staff: "The 510(k) Program: Evaluating Substantial Equivalence in Premarket Notifications [510(k)]" (2019)
* FDA Guidance for Industry and Food and Drug Administration Staff: "De Novo Classification Process (Evaluation of Automatic Class III Designation)" (2014)
* FDA Code of Federal Regulations, Title 21, Part 814: "Premarket Approval of Medical Devices"
Please note that these requirements are not exhaustive, and the FDA may request additional information on a case-by-case basis. It's essential to consult with the FDA and relevant guidance documents throughout the submission process.</t>
  </si>
  <si>
    <t>A great question about the nuances of FDA's 510(k) clearance process!
The FDA's guidance on this topic is outlined in the document "Deciding When to Submit a 510(k) for a Change to an Existing Device" (K97-1). According to this guidance, a device's intended use can deviate from a predicate device to some extent, but there are limits.
The key concept here is "intended use," which is defined in 21 CFR 801.4 as "the objective intent of the persons legally responsible for the labeling of devices." To determine whether a new device's intended use is substantially equivalent (SE) to a predicate device, the FDA considers two main factors:
1. **Indications for Use**: The new device's indications for use must be the same as or similar to those of the predicate device.
2. **Intended User and Use Environment**: The new device's intended user and use environment must be the same as or similar to those of the predicate device.
The FDA provides some guidance on what constitutes a "significant" change in intended use, which would require a new 510(k) submission:
* A change in the medical specialty or healthcare setting where the device is used.
* A change in the disease or condition being treated or diagnosed.
* A change in the patient population (e.g., pediatric to adult).
* A change in the method of application or administration.
However, the FDA also notes that some changes may not be significant enough to require a new 510(k) submission, such as:
* Changes in labeling to reflect updates in medical knowledge or practice.
* Minor modifications to the device's design or materials that do not affect its performance or safety.
To determine whether your device's intended use deviates from a predicate device to an extent that would still be eligible for 510(k) submission, you should:
1. Carefully review the FDA's guidance on deciding when to submit a 510(k) for a change to an existing device (K97-1).
2. Assess whether your device's intended use has changed significantly from the predicate device.
3. Consider consulting with FDA staff or seeking feedback through the agency's pre-submission program.
References:
* FDA Guidance: Deciding When to Submit a 510(k) for a Change to an Existing Device (K97-1)
* 21 CFR 801.4 - Labeling Requirements for Devices
* 21 CFR 807.81 - When a Pre-market Notification is Required</t>
  </si>
  <si>
    <t>According to the FDA's guidance document "Deciding When to Submit a 510(k) for a Change to an Existing Device" (K97-1), the following changes may constitute a new intended use:
* A change in the device's indications for use, such as a change from diagnostic use to therapeutic use. (21 CFR 807.81(a)(3))
* An extension of the device's existing indications for use to include a new population, condition, or disease state. (e.g., expanding a device indicated for use in adults to also be used in pediatric patients).
* A change in the device's contraindications or warnings that represents a new intended use.
* A change from prescription use to over-the-counter (OTC) use, or vice versa.
Additionally, FDA provides examples of changes that may constitute a new intended use in the " Draft Guidance for Industry and FDA Staff - Deciding When to Submit a 510(k) for a Software Change to an Existing Device" (2017). Some examples include:
* A change from monitoring a patient's condition to controlling or treating a disease state.
* A change from providing general wellness information to diagnosing, mitigating, treating, or preventing a disease.
Please note that these are just examples and not exhaustive. The FDA will evaluate each specific situation on a case-by-case basis.
References:
- 21 CFR 807.81(a)(3)
- "Deciding When to Submit a 510(k) for a Change to an Existing Device" (K97-1), FDA Guidance Document
- "Draft Guidance for Industry and FDA Staff - Deciding When to Submit a 510(k) for a Software Change to an Existing Device", FDA Draft Guidance (2017)
Please verify these references as I am not capable of browsing the internet in real-time.</t>
  </si>
  <si>
    <t>no mention of anatomic site, but I think this is still right, can revise if we want</t>
  </si>
  <si>
    <t>directly sourced</t>
  </si>
  <si>
    <t>A 510(k) summary document is required by the FDA for certain medical devices. According to 21 CFR 807.92(a), a 510(k) summary shall include:
1. A statement indicating that the device has been compared to a legally marketed predicate device(s);
2. A description of how the device is similar to or differs from the predicate device(s);
3. A summary of the technological characteristics of the device;
4. A summary of the performance data and results submitted in the premarket notification, including any adverse event reports; and
5. Any additional information regarding the device that may be relevant to its substantial equivalence.
The FDA also provides guidance on the recommended format and content for 510(k) summaries in the "Format for Traditional and Abbreviated 510(k)s" document (FDA Ref: CDRH, July 2014).
Source:
* 21 CFR 807.92(a)
* FDA Guidance Document: "Format for Traditional and Abbreviated 510(k)s" (CDRH, July 2014)</t>
  </si>
  <si>
    <t>A predetermined change control plan, also known as a Change Control Procedure, is a documented process that outlines the steps to be taken when making changes to laboratory testing procedures, equipment, or software. The plan ensures that changes are thoroughly evaluated, approved, and implemented in a controlled manner to prevent unintended consequences.
According to the FDA's Guidance for Industry: Quality Systems Approach to Pharmaceutical CGMP Regulations (2006), a change control procedure should include the following elements:
1. **Definition of what constitutes a change**: A clear definition of what types of changes require evaluation and approval, such as changes to procedures, equipment, or software.
2. **Assessment of the impact of the change**: An evaluation of the potential impact of the change on the laboratory's operations, including any potential risks or benefits.
3. **Authorization and approval process**: A defined process for authorizing and approving changes, including identification of responsible personnel and their roles.
4. **Implementation plan**: A detailed plan for implementing the change, including any necessary training, testing, or validation.
5. **Verification and validation**: Procedures for verifying and validating that the change has been implemented correctly and does not adversely affect laboratory operations.
To establish a predetermined change control plan, laboratories should:
1. Develop a written procedure outlining the steps to be taken when making changes.
2. Define the types of changes that require evaluation and approval.
3. Identify responsible personnel and their roles in the change control process.
4. Establish an authorization and approval process.
5. Conduct regular reviews and updates of the change control procedure.
References:
* FDA Guidance for Industry: Quality Systems Approach to Pharmaceutical CGMP Regulations (2006)
* 21 CFR Part 58: Good Laboratory Practice for Nonclinical Laboratory Studies
* ISO/IEC 17025:2017 - General requirements for the competence of testing and calibration laboratories</t>
  </si>
  <si>
    <t>no mention of pathways</t>
  </si>
  <si>
    <t>A great question about laboratory testing regulations!
According to the FDA's guidelines, a Procedure Change Control Plan (PCCP) is required for certain changes to an In Vitro Diagnostic (IVD) device. Here are some examples of modifications that may and may not be appropriate for inclusion into a PCCP:
**May be included in a PCCP:**
1. **Changes to reagent concentrations or formulations**: Altering the concentration or formulation of reagents used in an IVD test, such as changing the buffer composition or enzyme concentration (21 CFR 809.10(b)(2)).
2. **New instrumentation or equipment**: Adding new instruments or equipment that are not functionally equivalent to existing ones, which may affect test performance or results (21 CFR 809.10(b)(3)).
3. **Software changes**: Modifying software used in the IVD device, such as updating algorithms or adding new features, which may impact test results or performance (21 CFR 809.10(b)(4)).
**May not be included in a PCCP:**
1. **Routine maintenance and calibration**: Regular maintenance activities, such as cleaning, replacing worn-out parts, or calibrating instruments, that do not affect the test's design or performance (FDA Guidance for Industry: In Vitro Diagnostic Devices - Procedure Change Control Plan).
2. **Labeling changes**: Changes to labeling, instructions, or packaging that do not impact the device's safety or effectiveness (21 CFR 809.10(a)).
3. **Cosmetic changes**: Alterations to the device's appearance, such as changing colors or fonts, which do not affect its functionality or performance (FDA Guidance for Industry: In Vitro Diagnostic Devices - Procedure Change Control Plan).
It is essential to note that these are general examples and may vary depending on specific circumstances. The decision to include a modification in a PCCP should be based on the manufacturer's quality system procedures, risk assessment, and regulatory requirements.
References:
* 21 CFR 809: In Vitro Diagnostic Products for Human Use
* FDA Guidance for Industry: In Vitro Diagnostic Devices - Procedure Change Control Plan (June 2017)
* FDA Guidance for Industry: Deciding When to Submit a 510(k) for a Change to an Existing Device (August 2016)
Please consult the relevant regulations and guidelines for more detailed information.</t>
  </si>
  <si>
    <t xml:space="preserve">misunderstood I think </t>
  </si>
  <si>
    <t>No mention of signal processing which I think is important</t>
  </si>
  <si>
    <t>According to the US Food and Drug Administration (FDA), a software is considered Non-Device Clinical Decision Support (CDS) if it meets certain criteria. These criteria are outlined in the FDA's guidance document "Clinical Decision Support Software" (2019).
To be considered Non-Device CDS, the software must meet all of the following conditions:
1. **The software provides recommendations to healthcare professionals**: The software must provide suggestions or recommendations to healthcare professionals about prevention, diagnosis, treatment, or mitigation of a disease or condition.
2. **The healthcare professional is able to independently review the basis for the recommendation**: The software must provide sufficient information so that the healthcare professional can understand the reasoning behind the recommendation and make an independent decision.
3. **The software does not replace the judgment of a healthcare professional**: The software cannot be used as the sole basis for making clinical decisions, but rather is intended to support or inform those decisions.
4. **The software does not drive clinical management decisions without human oversight**: The software must require a healthcare professional's review and confirmation before any decision is made.
5. **The software provides information that is not patient-specific laboratory results**: The software cannot provide laboratory results, such as numerical values or images, that are specific to an individual patient.
If the software meets all of these conditions, it may be considered Non-Device CDS and would not be regulated by the FDA as a medical device. However, if any of these conditions are not met, the software may be subject to regulation as a medical device.
References:
* FDA Guidance Document: "Clinical Decision Support Software" (2019) [PDF]
* 21 U.S.C. § 360j (Definition of a Medical Device)
* 42 U.S.C. § 1395dd(d)(2)(B) (Exclusion of certain software from the definition of a medical device)
Note: This response is based on current FDA guidance and regulations, which are subject to change.</t>
  </si>
  <si>
    <t>The US Food and Drug Administration (FDA) has issued guidelines on Good Machine Learning Practice (GMLP) for artificial intelligence (AI)-enabled medical devices. The guiding principles are outlined in the following documents:
1. **Software as a Medical Device (SaMD): Clinical Evaluation** (2016)
2. **Artificial Intelligence/Machine Learning (AI/ML)-Based Software as a Medical Device Action Plan** (2019)
3. **Proposed Regulatory Framework for Modifications to Artificial Intelligence/Machine Learning (AI/ML)-Based Software as a Medical Device** (2020)
The FDA's guiding principles for GMLP are:
1. **Performance**: AI/ML models should be designed to optimize performance, including accuracy, precision, and recall.
2. **Validation**: Models should undergo rigorous validation using independent data sets to ensure generalizability and robustness.
3. **Explainability**: Developers should provide clear explanations of the AI/ML model's decision-making process, including feature attribution and model interpretability.
4. **Transparency**: Developers should be transparent about the data used for training, testing, and validation, as well as any potential biases or limitations.
5. **Versioning**: AI/ML models should have a clear version control system to track changes and updates.
6. **Monitoring**: Post-market surveillance should include monitoring of AI/ML model performance in real-world settings.
7. **Change Control**: Changes to the AI/ML model, including software updates or modifications, should undergo rigorous testing and validation before deployment.
These principles aim to ensure that AI-enabled medical devices are safe, effective, and reliable, while also promoting transparency, explainability, and accountability throughout the development process.
References:
* FDA (2016). Software as a Medical Device (SaMD): Clinical Evaluation.
* FDA (2019). Artificial Intelligence/Machine Learning (AI/ML)-Based Software as a Medical Device Action Plan.
* FDA (2020). Proposed Regulatory Framework for Modifications to Artificial Intelligence/Machine Learning (AI/ML)-Based Software as a Medical Device.</t>
  </si>
  <si>
    <t>For an AI-enabled medical device, a modification protocol within a predetermined change control plan should include the following unique elements:
1. **Algorithmic Change Assessment**: A clear description of the changes made to the AI algorithm, including any modifications to the training data, model architecture, or decision-making process (21 CFR 820.100).
2. **Re-training and Re-validation Requirements**: Specifications for re-training the AI model with new or modified data, as well as plans for re-validating the device's performance using updated validation protocols (FDA Guidance: "Changes to Existing Medical Software Policies Resulting from Section 3060 of the 21st Century Cures Act").
3. **Data Set Changes and Updates**: Documentation of changes to the training, testing, or validation data sets used by the AI algorithm, including updates to data labels, feature extraction, or other preprocessing steps (AAMI TIR45:2018).
4. **Model Interpretability and Explainability Assessment**: An evaluation of how the modifications affect the transparency and explainability of the AI model's decision-making process, ensuring that changes do not compromise the device's safety or effectiveness (FDA Draft Guidance: "Software as a Medical Device").
5. **Risk Management Updates**: A review and update of the risk management plan to address potential new risks introduced by the modification, including those related to data quality, algorithmic bias, or cybersecurity vulnerabilities (ISO 14971).
6. **Clinical Evaluation and Re-evaluation Requirements**: Plans for re-evaluating the device's clinical performance in light of the modifications, including any necessary updates to labeling, user instructions, or training programs (FDA Guidance: "Premarket Submissions for Management of Automatic Class III Designation").
7. **Regulatory Submission Strategy**: A clear plan for submitting the modification protocol and supporting documentation to regulatory authorities, as required by applicable regulations (e.g., 21 CFR 807).
References:
* FDA Guidance: "Changes to Existing Medical Software Policies Resulting from Section 3060 of the 21st Century Cures Act"
* FDA Draft Guidance: "Software as a Medical Device"
* AAMI TIR45:2018 - "Postmarket Surveillance of Medical Devices"
* ISO 14971 - "Medical devices — Application of risk management to medical devices"
Note that specific requirements may vary depending on the device's classification, intended use, and applicable regulations.</t>
  </si>
  <si>
    <t>A little more broad but still right I think</t>
  </si>
  <si>
    <t>According to the provided context, there are multiple stages in the phaseout policy. The commencement of each stage is measured from the date that FDA publishes this final rule.
For Stage 1, it begins 1 year after the publication date of this final rule.
For Stage 2, it begins 2 years after the publication date of this final rule.
However, I do not have information on when the final rule was published or will be published. If you provide more context or clarify what specific date you are referring to, I'll be happy to help further.</t>
  </si>
  <si>
    <t>According to the regulations, an "in vitro diagnostic product" (IVD) is defined as a device that includes reagents, instruments, and systems intended for use in the diagnosis of disease or other conditions, including a determination of the state of health, in order to cure, mitigate, treat, or prevent disease or its sequelae. Such products are intended for use in the collection, preparation, and examination of specimens taken from the human body.
This definition is stated in § 809.3(a) and applies regardless of whether the manufacturer of these products is a laboratory.</t>
  </si>
  <si>
    <t>Enforcement discretion refers to the exercise of judgment by a regulatory agency, such as the FDA, in deciding whether or not to enforce specific requirements or regulations against certain entities or products.
In other words, enforcement discretion allows the FDA to choose not to take enforcement action against a product or entity that may be technically non-compliant with regulatory requirements, if doing so would not compromise public health or safety.</t>
  </si>
  <si>
    <t>Each of the three regulatory classes of devices has a distinct characteristic that sets it apart from the others.
Class I devices are those for which general controls by themselves provide reasonable assurance of safety and effectiveness. These devices typically do not pose significant risks to patients or users, and they often include provisions related to establishment registration, device listing, premarket notification, and prohibitions against adulteration and misbranding.
Class II devices are those for which general controls alone are insufficient to provide reasonable assurance of safety and effectiveness, but there is sufficient information to establish special controls. These devices may pose moderate risks, and they often require additional measures such as performance standards, post-market surveillance, patient registries, guidelines, recommendations, or other actions deemed necessary by the Agency.
Class III devices are those for which insufficient information exists to determine that general controls and special controls would provide a reasonable assurance of safety and effectiveness. These devices typically pose significant risks, particularly if they support or sustain human life, prevent impairment of human health, or present an unreasonable risk of illness or injury.
As for the most common class, I don't have specific information on the relative frequencies of each class in the context provided. However, it is worth noting that Class II devices often require a balance between general controls and special controls to provide reasonable assurance of safety and effectiveness.</t>
  </si>
  <si>
    <t>The phaseout period for the FDA final rule consists of three stages, each with a specific timeline.
1. Stage 1: This stage will commence 1 year after the publication date of the final rule. During this stage, the FDA will expect compliance with Medical Device Reporting (MDR) requirements, correction and removal reporting requirements, and Quality System (QS) requirements under § 820.198 (complaint files).
2. Stage 2: This stage will begin 2 years after the publication date of the final rule. At this point, the FDA will expect compliance with additional requirements not covered during other stages of the phaseout policy, including registration and listing requirements, labeling requirements, and investigational use requirements.
3. The context does not provide specific details on Stage 3.</t>
  </si>
  <si>
    <t>Getting worse with RAG</t>
  </si>
  <si>
    <t>According to FDA's phaseout policy, enforcement discretion will still generally not be enforced for premarket review requirements and QS requirements (except for requirements under part 820, subpart M (Records)) for three categories of IVDs. Additionally, enforcement discretion policies may also apply to certain IVDs in specific circumstances, such as COVID-19 and mpox tests, and IVDs for immediate response to a chemical, biological, radiological, or nuclear (CBRN) agent.</t>
  </si>
  <si>
    <t>For purposes of full technical review, a "Risk Attestation Form for Laboratory Developed Tests" must be submitted, containing additional information about the test, including a summary of intended use and information regarding the potential impact of an inaccurate test result.</t>
  </si>
  <si>
    <t>metnions the NYS one</t>
  </si>
  <si>
    <t>Unmet need refers to a situation where there is a specific medical requirement or condition for which there is no commercially available in vitro diagnostic (IVD) product or laboratory-developed test (LDT) that can adequately address the patient's needs. In this context, laboratories may manufacture LDTs to meet these unmet needs, particularly when such tests are not otherwise available on the market.
For instance, public health laboratories may develop and perform LDTs for specific infectious diseases where commercial IVD products do not exist or have limited availability, thereby addressing an unmet need of patients receiving care within their respective healthcare systems.</t>
  </si>
  <si>
    <t>According to section V.B.3, currently marketed IVDs offered as LDTs that were first marketed prior to the date of issuance of this rule and that are not modified, or that are modified as described in section V.B.3, are generally subject to enforcement discretion with respect to premarket review and QS requirements (except for requirements under part 820, subpart M (Records)). However, if an existing LDT is modified beyond what is described in section V.B.3, it may be subject to FDA review and would likely need to be submitted to the FDA.</t>
  </si>
  <si>
    <t>Not on target</t>
  </si>
  <si>
    <t>For LDTs that are already approved by NYS CLEP, FDA intends to exercise enforcement discretion with respect to premarket review requirements. This means that FDA does not intend to enforce premarket review requirements for these LDTs. However, if an LDT has its approval withdrawn or modified by NYS CLEP, FDA's enforcement discretion policy may no longer apply. Additionally, FDA notes that the version of the LDT approved by NYS CLEP is the one covered under this enforcement discretion policy; if a different version of the LDT is used, the policy would not apply.</t>
  </si>
  <si>
    <t xml:space="preserve">I think the 1976 is technically true as well as long as there's "substatial </t>
  </si>
  <si>
    <t>According to FDA regulations, when determining if an existing device can serve as a predicate for a substantial equivalence determination in a 510(k) submission, several factors are considered. These include:
1. The intended use and functionality of the device.
2. The technological characteristics of the device.
3. The materials used in the construction of the device.
4. Any new or novel features of the device.
5. Any changes to the existing design or manufacturing process.
A comparison is made between these factors for both the proposed device and the predicate device, with a focus on determining whether they are substantially equivalent in terms of safety and effectiveness.
Additionally, the FDA may also consider other information such as:
* The searches used to establish that no legally marketed device of the same type exists.
* A list of classification regulations, PMAs, HDEs, premarket notifications (510(k)s), EUAs, and/or product codes regarding devices that are potentially similar to the subject device.
* A rationale explaining how the device that is the subject of the De Novo request is different from the devices covered by the classification regulations, PMAs, HDEs, 510(k)s, EUAs, and/or product codes identified.</t>
  </si>
  <si>
    <t>I don't know what specific analytic performance data is required for a 510(k) submission. However, I can tell you that the context information provided doesn't mention specific requirements for analytic performance data in 510(k) submissions.
It does mention that a De Novo request may be submitted after receiving a not substantially equivalent (NSE) determination from a 510(k) submission, but it doesn't provide details on the required data.
Additionally, the context mentions that PMA applicants are required to include a summary of safety and effectiveness information in their application (§ 814.20), but it doesn't provide specific requirements for analytic performance data.
To answer your question accurately, I would need more information or clarification on what you mean by "analytic performance data." Could you please provide more context or clarify what type of data you are referring to?</t>
  </si>
  <si>
    <t>The extent to which a device's intended use can deviate from a predicate while still being eligible for 510(k) submission is not explicitly stated in the provided context. However, it does mention that when a manufacturer submits a De Novo request after receiving a Not Substantially Equivalent (NSE) determination via a 510(k), they are essentially arguing that their device has a different intended use or technological characteristics compared to existing predicate devices.
Additionally, the context notes that FDA takes patient function into account in evaluating the safety and effectiveness of a device where relevant to its intended use. But it does not provide specific guidance on how much deviation from a predicate's intended use is permissible for 510(k) eligibility.
Therefore, I don't know the exact extent to which a device's intended use can deviate from a predicate while still being eligible for 510(k) submission.</t>
  </si>
  <si>
    <t>According to the provided context, no specific examples of what constitutes a new intended use are mentioned. The text does mention that indications for use include all labeled patient uses of the device, including prescription or over-the-counter uses. However, it doesn't provide concrete examples of changes that would result in a new intended use.</t>
  </si>
  <si>
    <t>A 510(k) summary document is required to include an abstract of any information or report described in the submission and a summary of the results of technical data submitted. Each study summary must include:
1. A description of the objective of the study
2. A description of the experimental design of the study
3. A brief description of how the data were collected and analyzed
4. A brief description of the results, whether positive, negative, or inconclusive
Additionally, if clinical investigations involving human subjects are submitted in the 510(k), a discussion of investigation design, subject selection, and exclusion must also be included.</t>
  </si>
  <si>
    <t>A predetermined change control plan (PCCP) describes planned changes that may be made to a device and how these modifications will be assessed. According to section 515C of the Federal Food, Drug, and Cosmetic (FD&amp;C) Act, a PCCP must describe the planned device modifications, the associated methodology to develop, validate, and implement those modifications, and an assessment of the impact of those modifications.
A PCCP is established by submitting it in a marketing submission for a device. The Secretary may approve a PCCP if the device remains safe and effective without any such change and would remain substantially equivalent to the predicate.</t>
  </si>
  <si>
    <t>Some modifications that generally may be appropriate for inclusion in a PCCP include minor changes in device design (such as dimensions or performance specifications), minor changes in sterilization, packaging, transport, or expiration dating, minor changes in materials/components with similar technical specifications to those of the authorized device, and minor software changes related to device compatibility/interoperability or improvements in device performance. However, modifications that are not generally appropriate for inclusion in a PCCP include major design changes, significant changes to materials/components without similar technical specifications, and substantial software changes outside the intended use of the device.</t>
  </si>
  <si>
    <t>Totally off</t>
  </si>
  <si>
    <t>A very specific and technical question!
The US Food and Drug Administration (FDA) regulates laboratory testing through various laws, regulations, and guidelines. Here's an overview of the key rules:
1. **Clinical Laboratory Improvement Amendments (CLIA)**: CLIA regulations (42 CFR 493) govern laboratory testing on human specimens to ensure accurate and reliable results. Laboratories must obtain a CLIA certificate from the Centers for Medicare &amp; Medicaid Services (CMS) or their state agency.
2. **In Vitro Diagnostic (IVD) Devices**: The FDA regulates IVD devices, including test kits and equipment, under the Federal Food, Drug, and Cosmetic Act (FD&amp;C Act). Manufacturers must comply with good manufacturing practice (GMP) regulations (21 CFR 820) and obtain premarket clearance or approval for their products.
3. **Laboratory-Developed Tests (LDTs)**: LDTs are tests developed and performed by laboratories themselves. The FDA has issued guidance on the regulation of LDTs, which includes registration requirements and a framework for evaluating these tests.
Key regulations:
* 21 CFR 58: Good Laboratory Practice for Nonclinical Laboratory Studies
* 21 CFR 820: Quality System Regulation (GMP)
* 42 CFR 493: Clinical Laboratory Improvement Amendments (CLIA)
References:
* FDA's Laboratory Testing webpage
* CMS's CLIA webpage
* Federal Register: Search for specific regulations and guidelines
Some important terms to understand:
* **In vitro**: Testing performed outside of a living organism.
* **Premarket clearance or approval**: The process by which the FDA reviews and clears or approves medical devices, including IVDs, before they can be marketed.
* **Good Laboratory Practice (GLP)**: A set of principles and guidelines for laboratory testing to ensure high-quality results.
Please note that this is not an exhaustive list, and it's essential to consult the relevant laws, regulations, and guidelines directly for specific information.</t>
  </si>
  <si>
    <t>I don't know. The provided context does not specifically mention the FDA's guiding principles behind good machine learning practice for AI-enabled medical devices. However, it does mention that the FDA has discussed a potential approach to premarket review of Predetermined Change Control Plans (PCCPs) for Artificial Intelligence/Machine Learning (AI/ML)-based software modifications in a discussion paper titled "Software as a Medical Device (SaMD) - Discussion Paper and Request for Feedback."</t>
  </si>
  <si>
    <t>Way off again, going super weird</t>
  </si>
  <si>
    <t>The US Food and Drug Administration (FDA) regulates laboratory testing through various laws, regulations, and guidelines. Here's an overview of the key rules:
**1. CLIA '88 - Clinical Laboratory Improvement Amendments of 1988**
CLIA '88 regulates all laboratory testing (except research and forensic testing) to ensure accuracy, reliability, and timeliness of test results. The law requires laboratories to:
* Obtain certification from the Centers for Medicare &amp; Medicaid Services (CMS)
* Follow quality control and quality assurance procedures
* Ensure personnel qualifications and training
* Use FDA-cleared or approved tests
[42 U.S.C. § 263a; 42 CFR Part 493]
**2. FDA Clearance or Approval of Laboratory Tests**
The FDA regulates laboratory tests as medical devices under the Federal Food, Drug, and Cosmetic Act (FD&amp;C Act). The agency clears or approves tests through:
* **510(k) Premarket Notification**: Demonstrates substantial equivalence to a predicate device [21 CFR § 807.87]
* **Premarket Approval (PMA)**: Requires submission of safety and effectiveness data [21 U.S.C. § 360e; 21 CFR Part 814]
**3. In Vitro Diagnostic (IVD) Devices**
The FDA regulates IVD devices, including laboratory tests, under the FD&amp;C Act:
* **Class I**: General controls apply (e.g., registration, labeling)
* **Class II**: Special controls apply (e.g., performance standards, postmarket surveillance)
* **Class III**: PMA is required
[21 U.S.C. § 360c; 21 CFR Part 860]
**4. Laboratory-Developed Tests (LDTs)**
The FDA has issued guidance on LDTs, which are tests developed and used within a single laboratory:
* **Draft Guidance (2014)**: Outlines the agency's approach to regulating LDTs [FDA-2013-D-1080]
* **Final Rule (2020)**: Requires laboratories to notify the FDA of their LDTs and follow quality control requirements [85 FR 17681]
**5. Other Regulations**
Additional regulations may apply, such as:
* **HIPAA**: Protects patient health information [45 CFR Parts 160-164]
* **OSHA**: Regulates laboratory safety and worker protection [29 CFR Part 1910]</t>
  </si>
  <si>
    <t>The FDA's final rule on Laboratory Developed Tests (LDTs), titled "Medical Devices; Laboratory Developed Tests", was issued on October 27, 2023, and follows this implementation timeline:
Effective Date: April 29, 2024 (180 days after publication)
Key phase-in periods:
1. Starting October 29, 2024 (6 months after effective date): High-risk LDTs must comply
2. Starting October 29, 2025: Moderate-risk LDTs must comply
3. Starting October 29, 2026: Low-risk LDTs must comply
Note: Given my knowledge cutoff date, while I can provide the published timeline, there may have been subsequent updates or modifications. I recommend checking the FDA's website (www.fda.gov) or the Federal Register for the most current information.
Would you like me to explain specific aspects of the compliance requirements for any of these phases?
Reference: FDA Final Rule, 88 FR 74246 (October 27, 2023)</t>
  </si>
  <si>
    <t>Here is a concise explanation using the FDA's official definition:
The FDA defines an In Vitro Diagnostic (IVD) product as "reagents, instruments, and systems intended for use in diagnosis of disease or other conditions, including a determination of the state of health, in order to cure, mitigate, treat, or prevent disease or its sequelae. Such products are intended for use in the collection, preparation, and examination of specimens taken from the human body." (21 CFR 809.3(a))
Key elements of this definition:
- Tests specimens from the human body
- Used for diagnosis, health assessment, or disease management
- Includes the complete testing system (reagents, instruments, etc.)
- Must be intended for diagnostic/medical purposes
This definition appears in the Code of Federal Regulations (CFR) which can be accessed via the FDA website or the Electronic Code of Federal Regulations (eCFR).
Would you like me to elaborate on any specific aspect of this definition or explain how it applies to particular types of tests?</t>
  </si>
  <si>
    <t>Claude 3.5 Sonnet</t>
  </si>
  <si>
    <t>FDA enforcement discretion refers to the agency's authority to decide how and when to enforce regulatory requirements. When FDA exercises enforcement discretion, it means the agency has decided not to enforce certain regulatory requirements for a specific category of products or activities, even though it maintains its legal authority to do so.
Key aspects:
1. The FDA chooses not to enforce certain requirements that would otherwise apply
2. This is typically announced through guidance documents or public statements
3. The policy can be modified or withdrawn at the FDA's discretion
4. It does not change the underlying legal requirements
5. It often applies during transitions, emergencies, or when strict enforcement would not serve public health
A relevant example was during the COVID-19 pandemic, when FDA exercised enforcement discretion for certain laboratory developed tests (LDTs) to enable rapid test development.
For specific current enforcement discretion policies, I recommend checking the FDA's website directly as these policies can change. As my knowledge cutoff is April 2024, there may be more recent updates to enforcement policies.
Would you like me to elaborate on any particular aspect of enforcement discretion, such as how it specifically applies to laboratory testing?</t>
  </si>
  <si>
    <t>Here's a breakdown of FDA device classifications:
Class I (least restrictive, most common):
- General controls only
- Low risk to patients
- Simple design
- Examples: bandages, examination gloves
- ~47% of medical devices
- Most exempt from premarket notification (510(k))
- Must still follow GMPs and general controls
Class II (moderate risk):
- General controls plus Special controls
- Requires 510(k) submission unless specifically exempt
- ~43% of medical devices
- Special controls may include:
  - Performance standards
  - Post-market surveillance
  - Patient registries
  - Special labeling requirements
  - Guidance documents
Class III (highest risk):
- General controls plus Premarket Approval (PMA)
- ~10% of medical devices
- Used for life-supporting/sustaining devices
- Devices that present potential unreasonable risk
- Requires clinical data demonstrating safety and effectiveness
- Most stringent controls
- Examples: implantable pacemakers, HIV diagnostic tests
This information comes from FDA regulations (21 CFR 860). For current specific device classifications, you can reference the FDA's Product Classification Database. Would you like me to explain any particular aspect in more detail?</t>
  </si>
  <si>
    <t>While I aim to provide accurate regulatory information, I should note that my knowledge cutoff means I may not have the most current status of FDA rules and implementation timelines. I encourage you to verify these details with the FDA's website and official documentation.
The FDA's approach to regulating Laboratory Developed Tests (LDTs) has undergone significant changes. While I know there was a final rule published regarding LDT regulation, I don't want to cite specific phase-out periods or effective dates since these may have been modified after my last update.
Instead, I can outline the general framework of FDA regulation for laboratory testing:
1. Traditional regulatory framework:
- Clinical Laboratory Improvement Amendments (CLIA) oversight
- FDA enforcement discretion for most LDTs
- State-level regulations where applicable
2. Key areas typically covered in regulatory transitions:
- Registration and listing requirements
- Premarket review requirements
- Quality system regulations
- Medical device reporting
For the most current and accurate information about implementation timelines and phase-out periods, I recommend:
1. Consulting the FDA's website: www.fda.gov
2. Reviewing the published final rule in the Federal Register
3. Contacting the FDA's Division of Industry and Consumer Education (DICE)
4. Consulting with regulatory compliance experts
Would you like me to explain any specific aspects of laboratory test regulation in more detail?</t>
  </si>
  <si>
    <t>I'll help explain the FDA's enforcement discretion regarding laboratory testing, focusing on what I know as of April 2024. However, given the evolving nature of FDA regulations and my knowledge cutoff date, I recommend verifying current policies directly with the FDA.
Key areas where FDA has historically exercised enforcement discretion include:
1. Laboratory Developed Tests (LDTs)
- Traditional LDTs performed by high-complexity CLIA-certified laboratories
- Tests developed and used within a single laboratory entity
- Tests that serve local patients and healthcare networks
2. Modified FDA-approved Tests
- Modifications to FDA-cleared/approved tests when:
  * Changes are properly validated
  * Changes are documented according to CLIA requirements
  * The original intended use remains unchanged
3. Public Health Emergencies
- Temporary policies during public health emergencies
- Rapid response testing needs
- Emergency Use Authorization (EUA) framework
However, enforcement discretion varies based on:
- Risk level of the test
- Intended use
- Clinical application
- Testing volume
- Distribution model
For the most current and authoritative information, I recommend consulting:
1. FDA's website on Laboratory Developed Tests
2. Current guidance documents at www.fda.gov
3. Your legal counsel for specific compliance questions
Would you like me to elaborate on any particular aspect of enforcement discretion?</t>
  </si>
  <si>
    <t>In documenting risk assessment within a technical review for laboratory testing under FDA regulations, several key elements must be addressed:
Key Documentation Requirements:
1. Identification and evaluation of potential hazards
2. Assessment of probability of occurrence
3. Severity of potential harm
4. Risk control measures implemented
5. Verification of risk control effectiveness
The technical review should explicitly document:
- Test system failure modes
- Impact on patient results
- Potential for incorrect clinical decisions
- Mitigation strategies implemented
- Residual risks after controls
This documentation should follow 21 CFR 820.30(g) for design validation and ISO 14971 principles for medical device risk management.
Please note that while I aim to provide accurate regulatory information, you should verify current requirements with the FDA directly or through official guidance documents, as regulations may have changed since my last update. Would you like me to elaborate on any specific aspect of risk assessment documentation?
Primary references:
- 21 CFR Part 820 - Quality System Regulation
- FDA Guidance: "Design Control Guidance For Medical Device Manufacturers"
- ISO 14971: Medical Devices - Application of Risk Management to Medical Devices</t>
  </si>
  <si>
    <t xml:space="preserve">I'm pretty sure this is correct, although it doesn't meet our predifined criteria? </t>
  </si>
  <si>
    <t>The FDA's definition of "unmet need" generally refers to a condition whose treatment or diagnosis could be addressed by a medical product that is not currently available or where existing therapies/diagnostics are inadequate. 
More specifically, an unmet medical need exists when either:
1. No approved therapy/diagnostic exists for a condition, or
2. Available treatments have significant limitations such as:
   - Serious side effects that affect daily functioning
   - Poor efficacy in treating the condition
   - Limited applicability to the full patient population
   - Development of treatment resistance 
The concept of unmet need is particularly important for:
- Fast Track designation
- Breakthrough Therapy designation 
- Accelerated Approval pathway
- Priority Review designation
Per FDA guidance: "An unmet medical need is a condition whose treatment or diagnosis is not addressed adequately by available therapy. An unmet medical need includes an immediate need for a defined population (e.g., to treat a serious condition with no or limited treatment) or a longer-term need for society (e.g., to address the development of resistance to antibacterial drugs)."
Source: FDA Guidance for Industry "Expedited Programs for Serious Conditions – Drugs and Biologics" (2014)
Would you like me to elaborate on any particular aspect of unmet need or how it relates to specific FDA programs?</t>
  </si>
  <si>
    <t>I need to provide an important clarification: Laboratory Developed Tests (LDTs) have historically operated under FDA enforcement discretion, meaning that while the FDA maintains it has authority to regulate LDTs, it has generally not enforced premarket review requirements for most LDTs.
As of my last update in April 2024, traditional LDTs do not require FDA submission for modifications. However, there are important exceptions:
1. Tests initially approved/cleared by FDA:
- If an LDT was previously submitted and approved/cleared by FDA, modifications that could significantly affect safety or effectiveness require a new 510(k) or PMA supplement
- Examples include changes to:
  - Intended use
  - Fundamental scientific technology
  - Performance specifications
  - Software algorithms affecting results
2. Direct-to-Consumer Tests:
- FDA has stated it intends to enforce oversight of DTC tests regardless of LDT status
3. COVID-19 Tests:
- During the public health emergency, FDA required Emergency Use Authorization (EUA) for COVID-19 tests, including LDTs
For the most current guidance, I recommend consulting:
- FDA's website on LDT oversight
- The latest CLIA regulations (42 CFR Part 493)
- Your legal counsel
Note: There have been ongoing policy discussions about LDT regulation, including proposed legislation. You should verify the current regulatory status as requirements may have changed since my knowledge cutoff date.
Would you like me to expand on any particular aspect of these requirements?</t>
  </si>
  <si>
    <t>still a very good answer</t>
  </si>
  <si>
    <t>Based on my knowledge as of April 2024, here is my understanding of FDA requirements for Laboratory Developed Tests (LDTs) previously approved under New York State Clinical Laboratory Evaluation Program (NYS CLEP):
The situation regarding LDTs approved by NYS CLEP is addressed in the VALID Act framework, which is part of the FDA's broader reform of LDT regulation. Since you're asking about specific regulatory requirements that may have evolved after my knowledge cutoff, I recommend consulting current FDA guidance documents and regulatory updates.
From what was established prior to April 2024:
1. NYS CLEP-approved tests may qualify for "grandfathered" status if they:
- Were in clinical use before the effective date of the new regulations
- Have a documented history of safe performance
- Meet ongoing quality and performance standards
2. Required documentation typically includes:
- Validation data submitted to NYS CLEP
- Quality control records
- Proficiency testing results
- Performance data from clinical use
3. Key transition requirements:
- Registration with the FDA
- Adverse event reporting compliance
- Continued compliance with quality system requirements
I should emphasize that you should verify these points against current FDA guidance, as regulatory frameworks for LDTs have been evolving. For authoritative and current information, I recommend:
1. FDA's website section on LDTs: www.fda.gov/medical-devices/in-vitro-diagnostics
2. Direct consultation with FDA regulatory affairs staff
3. NYS CLEP guidance documents on the transition process
Would you like me to elaborate on any specific aspect of these requirements?</t>
  </si>
  <si>
    <t>Let me explain the key factors for predicate device selection in 510(k) submissions.
A device can serve as a predicate if:
1. Intended Use: Must have the same intended use as your new device
   - Includes therapeutic/diagnostic purpose
   - Target patient population 
   - Anatomical site/location of use
2. Technological Characteristics: Should have either:
   - The same technological characteristics as your device, OR
   - Different technological characteristics that don't raise new questions of safety and effectiveness
3. Legal Status:
   - Must be legally marketed in US (either pre-amendment device, cleared 510(k), or down-classified PMA)
   - Cannot be a recalled device
   - Cannot be a device that was determined substantially not equivalent (NSE)
4. Marketing Status:
   - Must have been marketed, not just cleared
   - Should not have been withdrawn from market for safety/effectiveness reasons
Key considerations when evaluating technological differences:
- Materials
- Design
- Energy source
- Performance parameters
- Safety controls
- Manufacturing processes (when impacting safety/effectiveness)
Since this involves regulatory compliance, I recommend consulting:
1. FDA's guidance "The 510(k) Program: Evaluating Substantial Equivalence in Premarket Notifications"
2. 21 CFR 807.92(a)(3) for regulatory requirements
3. FDA's TPLC (Total Product Life Cycle) database to research potential predicates
Would you like me to elaborate on any of these aspects?</t>
  </si>
  <si>
    <t># Analytical Performance Requirements by Submission Type
## 510(k) Submission
Basic analytical performance requirements include:
- Precision (repeatability and reproducibility)
- Accuracy
- Linearity
- Analytical sensitivity (LoB, LoD, LoQ)
- Analytical specificity (interference, cross-reactivity)
- Method comparison with predicate device
- Reference interval verification
Key considerations:
- Must demonstrate "substantial equivalence" to legally marketed predicate device
- Performance testing should be comparable to predicate
- Generally requires less extensive data than PMA/De Novo
## De Novo Submission
More comprehensive requirements than 510(k):
- All elements required for 510(k)
- Enhanced validation of analytical performance claims
- Robust interference studies
- Comprehensive stability data
- Method comparison against "gold standard" rather than predicate
- Risk analysis and mitigation data
- More extensive analytical specificity testing
Additional considerations:
- No predicate device comparison needed
- Focus on demonstrating reasonable assurance of safety and effectiveness
- Risk-based approach to determine extent of testing needed
## PMA Submission
Most rigorous requirements:
- All elements required for De Novo
- Maximum analytical rigor for all performance characteristics
- Extensive stability testing under various conditions
- Comprehensive interference studies
- Multiple method comparison studies
- Manufacturing process validation
- Software validation (if applicable)
- Lot-to-lot consistency data
- Shelf-life studies
Additional requirements:
- Full manufacturing quality system review
- Site inspections
- Annual reporting requirements
- Most stringent statistical requirements for validation
## Key Differences
1. Level of Evidence Required:
   - 510(k): Moderate - focused on predicate comparison
   - De Novo: High - focused on independent safety/effectiveness
   - PMA: Highest - comprehensive safety/effectiveness data
2. Statistical Requirements:
   - 510(k): Typically 95% confidence intervals
   - De Novo: More rigorous statistical analysis
   - PMA: Most stringent statistical requirements
3. Study Design:
   - 510(k): Can often leverage predicate device studies
   - De Novo: Independent validation required
   - PMA: Multiple independent validations often required
References:
1. FDA Guidance Document: "Statistical Guidance on Reporting Results from Studies Evaluating Diagnostic Tests"
2. FDA Guidance: "Recommendations for Clinical Laboratory Improvement Amendments of 1988 (CLIA) Waiver Applications"
3. 21 CFR 860.7: "Determination of Safety and Effectiveness"</t>
  </si>
  <si>
    <t xml:space="preserve">very lengthy </t>
  </si>
  <si>
    <t>The extent of permissible deviation from a predicate device's intended use while maintaining 510(k) eligibility is limited by several key factors:
1. Fundamental Scientific Technology
The new device must utilize the same fundamental scientific technology as the predicate. Significant technological changes may require a De Novo or PMA pathway.
2. Intended Use Parameters:
- The general intended use must remain substantially equivalent
- Minor modifications to indications, patient populations, or use conditions may be acceptable if:
  * They don't fundamentally alter the therapeutic/diagnostic purpose
  * They don't raise new questions of safety and effectiveness
  * Risk profile remains substantially similar
3. Risk Assessment:
The FDA evaluates whether changes in intended use create:
- New types of safety or effectiveness questions
- Different risk-benefit profiles
- New failure modes
Key FDA Guidance: 
- "The 510(k) Program: Evaluating Substantial Equivalence in Premarket Notifications" (2014)
- "Deciding When to Submit a 510(k) for a Change to an Existing Device" (2017)
Note: Since FDA guidance can be updated, I recommend verifying current requirements at www.fda.gov or consulting with regulatory professionals.
Would you like me to elaborate on any specific aspect of these requirements?</t>
  </si>
  <si>
    <t>The FDA has provided specific examples of modifications that may constitute a new intended use for laboratory tests, including:
1. Changes in specimen type (e.g., using saliva instead of blood)
2. Changes in patient/user population (e.g., expanding use to pediatrics)
3. Changes in collection method or test conditions
4. New disease claims or conditions being tested
5. Changes from prescription to over-the-counter use
6. Changes in test methodology that could affect performance characteristics
This comes from FDA guidance documents, particularly "Deciding When to Submit a 510(k) for a Change to an Existing Device" and related laboratory testing guidance.
Since FDA regulations and guidance are regularly updated, I recommend consulting:
1. The current FDA website (www.fda.gov)
2. The specific applicable guidance documents
3. Legal counsel for definitive interpretation
Would you like me to elaborate on any of these categories or explore other aspects of FDA regulations regarding new intended uses?</t>
  </si>
  <si>
    <t>A 510(k) summary must contain specific elements as required by 21 CFR 807.92. Here are the essential components:
1. Submitter Information
- Name, address, phone, contact person
- Date of preparation
2. Device Information
- Trade/proprietary name
- Common/usual name
- Classification name and regulation number
- Product code
3. Predicate Device
- Identification of legally marketed device(s) to which equivalence is claimed
4. Device Description
- Description of device including principles of operation
- Scientific concepts that form basis for device
- Significant physical and performance characteristics
5. Intended Use
- Indications for use statement
- Description of intended use/major function
6. Technological Characteristics
- Comparison to predicate device
- Design, materials, performance characteristics
- Differences from predicate device
7. Performance Data
- Summary of non-clinical tests
- Summary of clinical tests if applicable
- Conclusions drawn from tests
8. Substantial Equivalence
- Explanation of how subject device is similar to and different from predicate
- Analysis of any differences and why they don't raise new questions of safety/effectiveness
Note: This information comes from FDA regulations, but you should verify current requirements as they may be updated. The official source is 21 CFR 807.92 and FDA guidance documents. For the most current information, I recommend checking:
- FDA's 510(k) Guidance: www.fda.gov/regulatory-information/search-fda-guidance-documents
- Electronic Code of Federal Regulations: www.ecfr.gov
Would you like me to elaborate on any of these elements?</t>
  </si>
  <si>
    <t>I'll explain FDA requirements for predetermined change control plans in laboratory testing, though I should note that my information is based on FDA regulations and guidance as of April 2024.
A predetermined change control plan (PCCP) is a regulatory tool that establishes specific conditions and limits under which certain manufacturing changes can be implemented without prior FDA approval. Here are the key components:
1. Essential Elements:
- Detailed description of the proposed change(s)
- Specific tests and acceptance criteria
- Risk assessment protocol
- Data requirements and statistical methods
- Implementation conditions
- Documentation requirements
2. Establishment Process:
- Risk assessment of potential changes
- Definition of acceptable ranges/parameters
- Development of monitoring protocols
- Documentation of decision-making criteria
- Validation/verification requirements
- Clear escalation procedures
3. Required Documentation:
- Standard Operating Procedures (SOPs)
- Risk management documentation
- Validation protocols
- Training requirements
- Quality oversight mechanisms
Key reference: FDA Guidance for Industry "Changes to an Approved NDA or ANDA" which provides the regulatory framework for PCCPs.
Would you like me to elaborate on any of these components or explain how they apply in specific laboratory testing scenarios?
Note: While I aim to provide accurate regulatory information, for current and complete guidance you should consult the FDA directly or review the latest regulations at www.fda.gov.</t>
  </si>
  <si>
    <t>Let me help explain the FDA's guidance on Protocol Continuing Clinical Product (PCCP) modifications, specifically focusing on what changes are typically considered appropriate versus inappropriate.
Before I continue, I should note that my information comes from publicly available FDA guidance documents and regulations, but I want to confirm: Are you specifically asking about PCCP modifications in the context of Laboratory Developed Tests (LDTs) or a different regulatory context? This will help me provide more precise and relevant information.
Additionally, to ensure I understand properly - are you referring to PCCP as Protocol Continuing Clinical Product? There are multiple possible meanings of this acronym in regulatory contexts, so I want to make sure I'm addressing your specific question.</t>
  </si>
  <si>
    <t>Let me explain the FDA's criteria for non-device Clinical Decision Support (CDS) software versus medical devices based on the 21st Century Cures Act and FDA guidance.
For software to qualify as non-device CDS, it must meet ALL four of these criteria:
1. Not intended to acquire, process, or analyze medical images, signals from in vitro diagnostic devices, or patterns from signal acquisition systems.
2. Intended to display, analyze, or print medical information about a patient or other medical information.
3. Intended to support or provide recommendations about prevention, diagnosis, or treatment of a disease or condition.
4. Enable independent review of the basis for recommendations by the healthcare professional (HCP), specifically:
   - The HCP can independently review the basis for the recommendations
   - The software cannot be relied upon solely to make a clinical diagnosis or treatment decision
   - The rationale for recommendations must be explained in a way HCPs can review and understand
If ANY of these criteria are not met, the software likely qualifies as a medical device requiring FDA oversight.
Key reference: FDA's 2019 Clinical Decision Support Software Guidance Document (updated September 2022)
"Clinical Decision Support Software: Guidance for Industry and Food and Drug Administration Staff"
Note: Given the complexity of these determinations and their significant regulatory implications, companies should consult directly with FDA and/or regulatory counsel for definitive guidance on their specific products.
Would you like me to elaborate on any of these criteria or explain how they apply to specific types of software?</t>
  </si>
  <si>
    <t>Let me provide a concise overview of the FDA's key guiding principles for good machine learning practices (GMLP) in AI-enabled medical devices, based on the FDA's official guidance documents.
The FDA, in collaboration with Health Canada and the UK's MHRA, established these principles in October 2021. The core principles are organized into 10 areas:
1. Multi-Disciplinary Expertise
- Leverage expertise across disciplines (clinical, technical, regulatory)
- Ensure appropriate expertise throughout the product lifecycle
2. Good Software Engineering Practices
- Implement fundamental software development practices
- Use version control and documentation standards
3. Clinical Study Participants and Datasets
- Ensure datasets are clinically relevant
- Account for intended patient populations
- Consider data collection protocols and governance
4. Training Data Quality
- Implement data quality assurance
- Ensure appropriate data labeling
- Monitor for potential bias
5. Test Dataset Performance
- Use independent test datasets
- Evaluate real-world performance
- Implement appropriate testing protocols
6. Model Training and Retraining
- Document training procedures
- Establish protocols for model updates
- Define performance metrics
7. Model Robustness
- Test model performance across various conditions
- Evaluate model limitations
- Assess edge cases
8. Model Performance Evaluation
- Define clinically relevant performance metrics
- Establish acceptance criteria
- Document evaluation procedures
9. Documentation 
- Maintain comprehensive documentation
- Include model specifications and intended use
- Document risk management approaches
10. User Information
- Provide clear information about device capabilities
- Document known limitations
- Include appropriate instructions for use
For detailed guidance, I recommend consulting:
1. The FDA's official guidance document "Artificial Intelligence/Machine Learning (AI/ML)-Enabled Medical Devices" 
2. The FDA-IMDRF "Good Machine Learning Practice for Medical Device Development: Guiding Principles"
Note: As regulations in this area are evolving, I recommend checking the FDA's website for the most current guidance. The principles above represent the core framework, but specific requirements may vary based on device classification and intended use.
Would you like me to elaborate on any specific aspect of these principles?</t>
  </si>
  <si>
    <t># FDA Requirements: AI/ML Medical Device Modification Protocols
## Core Requirements for Predetermined Change Control Plan
1. **Initial Device Specifications**
   - Complete description of the initial device version
   - Performance specifications and metrics
   - Architecture/model design documentation
   - Training data characteristics and parameters
2. **Modification Protocol Elements**
   - Specific changes anticipated to occur
   - Method of implementation for each change
   - Testing methodologies to verify changes
   - Acceptance criteria for modified device performance
   - Risk management approach for modifications
3. **Algorithm Change Protocol Requirements**
   - Retraining data specifications and quality controls
   - Performance evaluation metrics
   - Update triggers and thresholds
   - Testing protocols for algorithm modifications
   - Documentation requirements for each change
4. **Quality System Integration**
   - Change control procedures
   - Risk management processes
   - Documentation requirements
   - Validation/verification protocols
   - Post-market monitoring plans
## Key References
1. FDA "Artificial Intelligence and Machine Learning in Software as a Medical Device" (2021)
2. "Proposed Regulatory Framework for Modifications to Artificial Intelligence/Machine Learning-Based Software as a Medical Device" (2019)
3. 21 CFR 820.30 - Design Controls
4. 21 CFR 820.70 - Production and Process Controls
Note: This information is based on FDA guidance documents through April 2024. For current requirements, consult FDA.gov or appropriate regulatory counsel.</t>
  </si>
  <si>
    <t>Based on the Federal Register document provided, the FDA final rule regarding Laboratory Developed Tests (LDTs) will be phased in over 4 years, with the following key implementation dates:
Stage 1 (Beginning 1 year after publication - May 2025):
- Medical Device Reporting (MDR) requirements
- Correction and removal reporting requirements 
- Quality System requirements under 21 CFR 820.198 (complaint files)
Stage 2 (Beginning 2 years after publication - May 2026):
- Registration and listing requirements
- Labeling requirements
- Investigational use requirements
Stage 3 (Beginning 3 years after publication - May 2027):
- Remaining Quality System requirements under 21 CFR part 820
Stage 4 (Beginning 3.5 years after publication - November 2027):
- Premarket review requirements for high-risk LDTs (Class III devices or those requiring licensure under PHS Act)
Stage 5 (Beginning 4 years after publication - May 2028):
- Premarket review requirements for moderate and low-risk LDTs requiring premarket submissions
The rule itself becomes effective July 5, 2024 (60 days after publication), but the actual compliance requirements are phased in according to the timeline above.
Reference: Federal Register Vol. 89, No. 88, Monday May 6, 2024, page 37287-37288, Section V.E "General Overview of the Final Phaseout Policy"</t>
  </si>
  <si>
    <t>Based on the provided document, FDA's regulations define in vitro diagnostic (IVD) products as:
Reagents, instruments, and systems intended for use in:
1. The diagnosis of disease or other conditions
2. Determining the state of health
3. Curing, mitigating, treating, or preventing disease or its sequelae
These are specifically intended for use in collecting, preparing, and examining specimens taken from the human body, such as blood or tissue, for the purposes of:
- Detecting diseases or other conditions 
- Monitoring overall health
- Identifying patients likely to benefit from specific therapies
- Helping diagnose, cure, mitigate, treat or prevent disease
IVDs can be manufactured by:
1. Conventional medical device manufacturers for use by laboratories, healthcare providers, or in some cases patients (often as "test kits")
2. Laboratories for use by the same or other laboratories (including Laboratory Developed Tests or LDTs)
The definition comes from 21 CFR § 809.3 (referenced in the document).
This is a regulatory definition that helps determine which products fall under FDA oversight as medical devices under the Federal Food, Drug and Cosmetic Act. The document indicates FDA recently amended this definition to explicitly state that IVDs are devices under the Act "including when the manufacturer of the IVD is a laboratory."
Reference: Federal Register Vol. 89, No. 88, Monday May 6, 2024, p.37288-37289</t>
  </si>
  <si>
    <t>Based on the document, "enforcement discretion" refers to FDA's policy of choosing not to enforce certain regulatory requirements for specific categories of tests or laboratories, even though those requirements legally apply.
Key points about FDA's enforcement discretion regarding laboratory tests:
1. Historically, FDA has exercised enforcement discretion by generally not enforcing applicable legal requirements for most Laboratory Developed Tests (LDTs), including requirements related to:
- Registration and listing
- Adverse event reporting 
- Current good manufacturing practices (CGMPs)
- Premarket review requirements
2. This enforcement discretion approach emerged after the 1976 Medical Device Amendments, when LDTs were mostly:
- Manufactured in small volumes
- Served local communities
- Used manual techniques
- Performed by specialized laboratory personnel
- Used for rare diseases or local patient populations
- Used components legally marketed for clinical use
3. However, the document indicates FDA is now phasing out this general enforcement discretion approach because:
- The LDT landscape has evolved significantly
- Modern LDTs often rely on complex instrumentation and software
- They are frequently used nationwide and in high volumes
- The risks are much greater than in 1976
- Many LDTs today are similar to other IVDs that have not been under enforcement discretion
4. Even under enforcement discretion, FDA retains the authority to take enforcement action at any time against violative devices when appropriate to protect public health.
The document notes that enforcement discretion "does not confer lawful marketing status on any IVD being marketed" and "does not in any way alter the fact that it is illegal to market an IVD that lacks required premarket authorization or is otherwise in violation of the FD&amp;C Act."
References from document: Federal Register / Vol. 89, No. 88 / Monday, May 6, 2024 / Rules and Regulations 37286-37301</t>
  </si>
  <si>
    <t>Based on the provided FDA document, there are three regulatory classes of devices with different levels of control:
Class I (General Controls):
- Devices for which general controls alone are sufficient to provide reasonable assurance of safety and effectiveness
- OR devices where insufficient information exists to determine if general controls are sufficient, but the device:
  - Is not for use in supporting/sustaining human life
  - Is not of substantial importance in preventing human health impairment
  - Does not present potential unreasonable risk of illness/injury
- Subject to general controls like registration, listing, adverse event reporting, and CGMPs
Class II (Special Controls):
- Devices for which general controls alone are insufficient
- Requires special controls like performance standards, post-market surveillance, patient registries, guidelines and other appropriate actions deemed necessary by FDA
- Must provide reasonable assurance of safety and effectiveness through these additional controls
Class III (Premarket Approval):
- Devices for which insufficient information exists to determine if general and special controls would provide reasonable assurance of safety and effectiveness
- AND are:
  - Used in supporting/sustaining human life
  - Of substantial importance in preventing human health impairment
  - OR present potential unreasonable risk of illness/injury
- Requires premarket approval
The document does not explicitly state which class is most common for laboratory tests. It would be inappropriate to make that determination without additional FDA documentation.
Reference: Federal Register / Vol. 89, No. 88 / Monday, May 6, 2024 / Rules and Regulations 37289-37290</t>
  </si>
  <si>
    <t xml:space="preserve">doesn't mention which is most common, right or wrong answer? </t>
  </si>
  <si>
    <t>Based on the Federal Register document, the FDA final rule establishes a 4-year phaseout period with 5 distinct stages for Laboratory Developed Tests (LDTs). Here are the stages and their timing:
Stage 1 (Beginning 1 year after publication):
- Compliance expected for:
  - Medical Device Reporting (MDR) requirements
  - Correction and removal reporting requirements  
  - Quality System requirements under 21 CFR 820.198 (complaint files)
Stage 2 (Beginning 2 years after publication):
- Compliance expected for requirements not covered in other stages, including:
  - Registration and listing requirements
  - Labeling requirements
  - Investigational use requirements
Stage 3 (Beginning 3 years after publication):
- Compliance expected for Quality System requirements under 21 CFR part 820 (except § 820.198 complaint files covered in Stage 1)
Stage 4 (Beginning 3.5 years after publication):
- Compliance expected for premarket review requirements for high-risk LDTs (Class III or requiring licensure under PHS Act)
- Exception: If premarket submission received by start of Stage 4, enforcement discretion continues during FDA review
Stage 5 (Beginning 4 years after publication): 
- Compliance expected for premarket review requirements for moderate-risk and low-risk LDTs requiring premarket submissions
- Exception: If premarket submission received by start of Stage 5, enforcement discretion continues during FDA review
Reference: Federal Register Vol. 89, No. 88, Monday, May 6, 2024, pages 37286-37301.
The phaseout policy includes several enforcement discretion policies where FDA generally will not enforce some or all requirements for certain categories of tests, as detailed in Section V.B of the rule.</t>
  </si>
  <si>
    <t>Based on the final rule document, FDA will maintain enforcement discretion (i.e., generally not enforce requirements) for several specific categories of tests:
1. "1976-Type LDTs" that have all of these characteristics:
- Use manual techniques (no automation) performed by specialized laboratory personnel
- Use components legally marketed for clinical use  
- Are designed, manufactured, and used within a single CLIA-certified high-complexity laboratory
2. Certain HLA tests for transplantation that are:
- Designed, manufactured, and used within a single CLIA-certified high-complexity laboratory
- Used specifically for HLA typing, antibody screening/monitoring, or crossmatch testing for organ/tissue transplantation
- Subject to oversight under OPTN or NMDP programs
3. Tests intended solely for forensic (law enforcement) purposes
4. LDTs manufactured and performed within:
- Department of Defense (DoD) facilities
- Veterans Health Administration (VHA) facilities
(Only for patients tested/treated within those systems)
5. LDTs approved by New York State Clinical Laboratory Evaluation Program (NYS CLEP) - enforcement discretion applies only to premarket review requirements
6. LDTs manufactured within healthcare systems that:
- Meet an unmet need of patients within that same system
- Are manufactured and performed by an integrated laboratory
(FDA will not enforce premarket review and most QS requirements except record-keeping)
7. Currently marketed LDTs that:
- Were first marketed before this rule
- Are not modified or only have limited modifications
(FDA will not enforce premarket review and most QS requirements except record-keeping)
8. Non-molecular antisera LDTs for rare RBC antigens that:
- Are manufactured/performed in blood establishments
- Have no alternative available for compatible transfusion
(FDA will not enforce premarket review and most QS requirements except record-keeping)
Important limitations:
- These exceptions do not apply to:
  - Blood donor screening tests
  - Tests for declared emergencies
  - Direct-to-consumer tests
- FDA retains discretion to enforce requirements if public health concerns arise
- Policies may be updated as circumstances warrant
Reference: Federal Register Vol. 89, No. 88, Monday May 6, 2024, pages 37286-37301</t>
  </si>
  <si>
    <t>Based on the provided FDA document, while specific risk assessment documentation requirements aren't explicitly detailed, there are some relevant requirements related to risk documentation, particularly in the context of New York State CLEP's processes which FDA recognizes:
For tests requiring technical review, laboratories must submit:
1. A "Risk Attestation Form for Laboratory Developed Tests" that includes:
- Summary of intended use (including target population, methodology/technology, specimen types)
- Whether the test makes claims/references to recognized diseases/conditions
- Evidence of clinical validity
- Information regarding the potential impact of an inaccurate test result
The document mentions that for technical reviews under NYS CLEP:
"Applications must include validation data throughout the reportable range, particularly at or near the limit of detection, and for intended specimen types, specimen stability range, clinical indications, and target populations (pediatric vs adult, symptomatic vs asymptomatic, varied ethnicities, etc.)"
For a complete answer about specific risk assessment documentation requirements, I would need additional FDA documentation beyond what is provided in this Federal Register notice. I recommend consulting FDA's guidance documents specific to risk assessment documentation requirements for laboratory developed tests.
References:
- Federal Register Vol. 89, No. 88, Monday May 6, 2024, pages 37286-37301
- Referenced NYS CLEP Risk Attestation Form requirements (Ref. 55 in the document)</t>
  </si>
  <si>
    <t>Based on the provided document, while the FDA does not explicitly define "unmet need," it discusses unmet needs in the context of laboratory developed tests (LDTs) manufactured and performed by laboratories integrated within healthcare systems to meet needs of patients receiving care within those systems.
Key points about "unmet needs" from the document:
1. The FDA plans to exercise enforcement discretion (i.e., generally not enforce premarket review requirements and most QS requirements) for LDTs that:
- Are manufactured and performed by a laboratory integrated within a healthcare system
- Meet an unmet need of patients receiving care within that same healthcare system
2. The context suggests these are needs that:
- Cannot be met by currently FDA-authorized tests
- Often arise in academic medical centers and healthcare systems where patients may be referred specifically because of the system's ability to meet unique patient needs
- May not have sufficient market incentive for traditional test development and FDA approval pathways
3. The document notes that stakeholders commented that existing programs meant to address unmet needs (like the Humanitarian Use Device/Humanitarian Device Exemption program) are insufficient because:
- The 8,000 tests per year limit is too restrictive
- Requirements like institutional review board approval discourage physician use
- Limited adoption (only 6 IVDs in over 30 years)
The exact scope of what constitutes an "unmet need" appears to be intentionally flexible to allow healthcare systems to address unique patient needs that cannot be met through conventional FDA-authorized testing options.
Reference: Federal Register Vol. 89, No. 88 / Monday, May 6, 2024 / Rules and Regulations, pages 37300-37301
Please note that since this a recent rule (2024), you may want to consult the FDA directly or seek legal counsel for the most current interpretation of what constitutes an "unmet need."</t>
  </si>
  <si>
    <t>Based on the provided document, for currently marketed Laboratory Developed Tests (LDTs), the FDA's final rule establishes the following policy regarding modifications:
The FDA intends to exercise enforcement discretion and generally not enforce premarket review and Quality System (QS) requirements (except for requirements under 21 CFR 820 Subpart M - Records) for currently marketed LDTs that:
1. Were first marketed prior to the date of issuance of this rule (May 6, 2024), AND
2. Either:
   - Are not modified, OR 
   - Are modified only in certain limited ways (though the document does not specify what modifications are permitted)
However, the document does not provide complete details about which specific types of modifications would require FDA submission versus those that would fall under enforcement discretion. The document suggests that additional guidance may be forthcoming regarding modifications, as this appears to be an area requiring further clarification.
It's important to note that any modifications to LDTs that fall into categories explicitly excluded from enforcement discretion (as listed in Section V.A.2) would likely require FDA review, including:
- Blood donor screening tests
- HCT/P donor screening tests 
- Tests for blood group and Rh factors
- Tests for emergencies/potential emergencies under section 564 of the FD&amp;C Act
- Direct-to-consumer tests
For the most accurate and up-to-date guidance on specific modifications requiring FDA submission, laboratories should consult directly with the FDA or review any subsequent guidance documents issued on this topic.
Reference: Federal Register Vol. 89, No. 88, Monday May 6, 2024, pages 37285-37301</t>
  </si>
  <si>
    <t>Based on the Federal Register document, for LDTs that are approved by NYS CLEP, the FDA intends to:
1. Exercise enforcement discretion and generally NOT enforce premarket review requirements, given that NYS CLEP already provides review of analytical and clinical validity that helps mitigate risks.
2. However, FDA will phase out enforcement discretion for other requirements in stages:
Stage 1 (1 year after rule publication):
- Medical Device Reporting (MDR) requirements
- Correction and removal reporting requirements 
- Quality System requirements under 21 CFR 820.198 (complaint files)
Stage 2 (2 years after rule publication):
- Registration and listing requirements
- Labeling requirements
- Investigational use requirements
Stage 3 (3 years after rule publication):
- Other Quality System requirements under 21 CFR part 820
Important notes:
- This policy applies only to LDTs that are approved, conditionally approved, or within an approved exemption from full technical documentation under NYS CLEP
- FDA estimates this enforcement discretion policy will affect approximately 12.1% of IVDs offered as LDTs
- The policy only applies to the NYS CLEP-approved version of the test
- FDA retains discretion to pursue enforcement action at any time against violative IVDs when appropriate
Reference: Federal Register Vol. 89, No. 88, Monday, May 6, 2024, pages 37299-37301
Would you like me to elaborate on any specific aspect of these requirements?</t>
  </si>
  <si>
    <t>Based on the provided documents, here are the key factors for determining whether an existing device can serve as a predicate device for a 510(k) submission:
Key Requirements:
1. For devices that received De Novo classification and have a PCCP (Predetermined Change Control Plan), section 515C(c) of the FD&amp;C Act specifies that:
- Only the version of the device cleared or approved prior to changes made under the PCCP can be used as a predicate device
- Changed versions implemented through a PCCP cannot serve as predicates until they receive separate 510(k) clearance
2. The predicate device must have:
- The same intended use as the new device (required under section 513(i)(1)(A) of the FD&amp;C Act)
- Similar technological characteristics, or if different technological characteristics:
  - The differences must not raise different questions of safety and effectiveness
  - The data must demonstrate substantial equivalence
3. After a 510(k) that includes PCCP-implemented modifications is cleared in a subsequent marketing submission, that device version can then serve as an eligible predicate device.
The FDA evaluates substantial equivalence between the new device and predicate device primarily at two key decision points:
1. First determining if the intended uses are the same
2. Then evaluating whether any different technological characteristics raise different safety/effectiveness questions
References:
- Section 513(i) of the FD&amp;C Act regarding substantial equivalence determinations
- Section 515C(c) of the FD&amp;C Act regarding use of De Novo devices as predicates
- FDA guidance "The 510(k) Program: Evaluating Substantial Equivalence in Premarket Notifications [510(k)]" for detailed decision-making criteria
For the most current and complete guidance on predicate device selection, manufacturers should consult directly with FDA and review the full requirements in the referenced documents.</t>
  </si>
  <si>
    <t>pretty focused on other RAG documents but has the correct elements</t>
  </si>
  <si>
    <t>Based on the provided documents, I cannot provide a complete or authoritative answer about specific analytical performance data requirements for different submission types, as the documents do not contain detailed information about laboratory testing requirements across different submission pathways. The documents primarily focus on:
1. De Novo classification process regulations
2. Clinical Decision Support Software guidance
3. Predetermined Change Control Plans guidance
To provide accurate information about laboratory testing analytical performance requirements, FDA guidance documents specifically focused on in vitro diagnostic devices and analytical testing would need to be consulted.
However, from the De Novo documentation provided, we can see that for De Novo submissions in general:
1. Technical sections must contain "data and information in sufficient detail to permit FDA to determine whether to grant or decline the De Novo request" (21 CFR 860.220(a)(15))
2. For nonclinical studies, submissions must include:
- Protocols 
- Complete test reports
- Statement of compliance with Good Laboratory Practice (GLP) requirements if applicable
- If not conducted in compliance with GLP, a brief statement explaining the noncompliance
For a complete and accurate answer about specific analytical performance data requirements across different submission types, I recommend consulting:
1. FDA's guidance on In Vitro Diagnostic submissions
2. Device-specific guidance documents
3. FDA's guidance on analytical testing requirements
4. Consulting directly with FDA through the Q-submission process</t>
  </si>
  <si>
    <t>Based on the provided FDA documents, I cannot provide a complete and authoritative answer specifically about laboratory testing and the extent of intended use deviation from predicates, as the provided documents focus primarily on De Novo classification processes, Clinical Decision Support Software, and related topics.
However, from the documents provided, we can glean a few relevant principles:
1. For 510(k) submissions, devices must have the same intended use as the predicate device to support a substantial equivalence determination (Reference: 54826 Federal Register / Vol. 86, No. 190, section 513(i)(1)(A) of the FD&amp;C Act).
2. For De Novo requests involving 510(k) determinations, the regulations specify that "For devices subject to 510(k) requirements, the determination of substantial equivalence includes, among other requirements, a comparison between the technological characteristics of the predicate device and the subject device" (83 FR 63127).
To provide a complete and accurate answer about the specific extent of permissible intended use deviation for 510(k) eligibility, I would need access to additional FDA documents, particularly:
- The 510(k) Program guidance document
- Guidance on determining substantial equivalence
- Specific FDA guidance documents related to laboratory testing and diagnostics
I recommend consulting these primary FDA sources for authoritative guidance on this topic.
Would you like me to provide information about alternative pathways (like De Novo classification) when a device's intended use deviates too far from available predicates?</t>
  </si>
  <si>
    <t>Based on the provided documents, here are examples from FDA guidance that may constitute a new intended use requiring a new marketing submission or authorization:
Key examples include:
1. Changes from "general to specific" - any proposed increase in the level of specificity of the indication for use of a medical device
2. For diagnostic/laboratory tests specifically:
- Addition of new sample types (e.g., adding urine or capillary whole blood when device was previously only cleared for serum)
- Addition of at-home sample collection when previously only cleared for clinical laboratory use
- Addition of point of care use when previously only cleared for laboratory use
- Addition of a new organism species not included in the original authorized device
- Addition of alternative reading methods (e.g., changing from manual visual/turbidimetric to automated fluorescence detection)
- Addition of alternative inoculation methods (e.g., changing from manual to automated)
- Addition of a companion diagnostic claim to identify patients for therapeutic products
- Addition of new drug testing capabilities
- Removal of key testing requirements (e.g., removing requirement that test be used in conjunction with other diagnostic procedures)
3. Changes in intended patient populations
4. Changes from prescription to over-the-counter use
The guidance emphasizes that modifications changing the intended use generally require a new marketing submission rather than being eligible for inclusion in a Predetermined Change Control Plan (PCCP).
References:
- FDA Guidance "Predetermined Change Control Plans for Medical Devices" (Draft), Section VI and Section VIII (Examples)
- FDA Guidance "General/Specific Intended Use" (referenced in footnote 89 of the PCCP guidance)
The FDA evaluates each case individually based on whether the modification could significantly affect safety or effectiveness of the device. Early engagement with FDA is encouraged when considering changes to intended use.</t>
  </si>
  <si>
    <t xml:space="preserve">contains correct parts, also references drugs </t>
  </si>
  <si>
    <t>Based on the provided documents, I can provide information specifically about 510(k) summaries per 21 CFR 807.92, which is referenced in the De Novo Classification final rule.
According to the regulatory documents, a 510(k) summary must:
1. Be in sufficient detail to provide an understanding of the basis for a determination of substantial equivalence.
2. Include key information about:
- Device description
- Indications for use
- Description of technological characteristics
- Non-clinical tests and, if applicable, clinical tests
- Other appropriate information
3. For De Novo devices specifically that have a 510(k) summary, it should also include information about:
- The planned modifications
- Testing methods 
- Validation activities and performance requirements
- Means by which users will be informed of device modifications implemented according to any authorized predetermined change control plan (PCCP)
The summary should be written in a way that excludes trade secret and confidential commercial information while still providing sufficient transparency to users about the assessment of reasonable assurance of safety and effectiveness or the substantial equivalence comparison for the device and its specifications.
Reference: Federal Register Vol. 86, No. 190, pages 54843-54844 (October 5, 2021)
Note that this response focuses specifically on what was included in the provided documents. There may be additional requirements from other FDA regulations and guidance documents not included in these materials.</t>
  </si>
  <si>
    <t>Based on the provided documents, here is a comprehensive overview of predetermined change control plans (PCCPs) and their establishment:
A PCCP consists of three key components:
1. Description of Modifications
- Detailed outline of specific, planned modifications to the device
- Must include specifications for device characteristics and performance 
- Should be specific and verifiable/validatable
2. Modification Protocol  
- Documentation describing methods for developing, validating and implementing modifications
- Must include verification/validation activities with pre-defined acceptance criteria
- Must describe implementation steps to ensure device remains safe and effective
3. Impact Assessment
- Documents assessment of benefits and risks of implementing the PCCP
- Includes mitigations for identified risks
- Must be conducted within existing quality system framework
Establishing a PCCP:
A PCCP must be established through one of these pathways:
For PMA devices:
- Original PMA application
- Modular PMA application 
- 180-Day PMA supplement
- 135-Day PMA supplement (manufacturing changes only)
- Panel Track PMA supplement
- Real-Time PMA supplement (minor changes only)
For 510(k) devices:
- Traditional 510(k) submission 
- Abbreviated 510(k) submission
For De Novo devices:
- Original De Novo request
Key requirements:
- PCCP must be reviewed and authorized as part of marketing authorization
- Only one version of authorized PCCP allowed at a time
- Changes implemented under PCCP must comply with Quality System Regulation
- FDA may inspect facilities to verify PCCP implementation
Reference: FDA Guidance "Predetermined Change Control Plans for Medical Devices", particularly sections V.A-F discussing PCCP components and establishment procedures.</t>
  </si>
  <si>
    <t>Based on the provided documents, here are key examples of modifications that may and may not be appropriate for inclusion in a Predetermined Change Control Plan (PCCP), with specific examples drawn from Section VIII of the guidance:
Generally Appropriate Modifications:
1. Sample Type Additions/Changes:
- Addition of lithium heparin plasma as a sample type
- Extension of sample stability claims using established methods
2. Component/Supplier Changes:
- Addition of alternate component suppliers where specifications remain identical
- Minor changes to wireless components that maintain specifications
3. Software Updates:
- Operating system upgrades based on risk assessment
- Compatibility updates for cleared monitoring parameters
- Minor software changes to improve performance without changing core functionality
4. Manufacturing Changes:
- Changes to sterilization using established methods
- Automation of existing processes
- Environmental condition changes in manufacturing facilities
Not Appropriate Modifications:
1. Major Design Changes:
- Changes to device control mechanisms or operating principles
- Significant changes to software architecture
- Changes that affect intended use
2. Safety/Risk Changes:
- Changes to address recalls or safety issues
- Significant changes to alarm architecture
- Changes requiring new clinical data
3. Sample/Use Changes:
- Addition of new sample types that significantly change risk profile
- Changes from manual to automated processing
- Addition of at-home or point-of-care use when not originally intended
4. New Features/Functions:
- Addition of new physiological parameters to be monitored
- Addition of novel algorithms or predictive indices
- Changes that expand intended use population
Reference: FDA Draft Guidance "Predetermined Change Control Plans for Medical Devices", Section VIII "Examples of Modifications for PCCPs" (August 22, 2024)
The guidance emphasizes that appropriateness of modifications depends on:
1. Device-specific risk profile
2. Impact on safety and effectiveness
3. Ability to verify and validate changes
4. Maintenance within intended use parameters
For specific devices, manufacturers should consult with FDA through the Q-Submission Program to determine appropriateness of proposed modifications.</t>
  </si>
  <si>
    <t>Based on the provided FDA guidance documents, for software to be considered non-device Clinical Decision Support (CDS) rather than a medical device, it must meet ALL FOUR of the following criteria under section 520(o)(1)(E) of the FD&amp;C Act:
1. NOT be intended to acquire, process, or analyze:
- Medical images
- Signals from in vitro diagnostic devices 
- Patterns/signals from signal acquisition systems
2. Be intended for displaying, analyzing, or printing:
- Medical information about a patient
- Other medical information (like peer-reviewed studies, clinical guidelines)
3. Be intended for supporting/providing recommendations to healthcare professionals about:
- Prevention
- Diagnosis  
- Treatment of diseases/conditions
AND not be intended for time-critical decisions or to replace clinical judgment
4. Enable healthcare professionals to independently review the basis for recommendations by:
- Clearly identifying purpose, intended users, and patient population
- Specifying required input medical information and data quality requirements
- Providing plain language description of algorithms, methods, and validation
- Providing relevant patient-specific information and limitations
Important considerations:
- Must meet ALL FOUR criteria to be non-device CDS
- Software for patient/caregiver use (rather than healthcare professional use) is considered a device
- Time-critical decision support is considered a device
- Software providing specific diagnostic/treatment directives rather than recommendations is considered a device
Reference: FDA Guidance "Clinical Decision Support Software" issued September 28, 2022
This guidance provides many specific examples of what qualifies as non-device CDS versus device software in Section V of the document.
The key distinction is whether the software is providing recommendations that healthcare professionals can independently evaluate (non-device) versus directing specific clinical decisions or analyzing raw medical data/signals (device).</t>
  </si>
  <si>
    <t>Based on the provided documents, I cannot provide a complete or authoritative answer about FDA's guiding principles for good machine learning practices for AI/ML-enabled medical devices, as this specific topic is not directly covered in the provided reference materials.
The documents do mention a few relevant points about AI/ML in medical devices:
1. From the De Novo classification rule (FDA Final Rule from October 2021):
- FDA has issued guidance on "Marketing Submission Recommendations for a Predetermined Change Control Plan for Artificial Intelligence/Machine Learning (AI/ML)-Enabled Device Software Functions"
- This guidance incorporated stakeholder feedback and reflected FDA's initial thinking on statutory changes related to AI/ML devices
- The guidance proposed a policy to support iterative improvement through prospective FDA review and authorization of modifications to AI/ML-enabled device software functions while maintaining reasonable assurance of device safety and effectiveness
2. From the Clinical Decision Support Software guidance:
- Some decision support software may utilize AI/ML techniques as part of their underlying algorithm development
- When AI/ML is used, manufacturers should provide a description of the data relied upon and validation results so healthcare providers can assess potential performance and limitations
However, to provide accurate information about FDA's guiding principles for good machine learning practices in medical devices, I would need access to FDA's specific guidance documents on this topic. I recommend consulting:
1. FDA's official guidance documents on AI/ML in medical devices
2. The "Artificial Intelligence/Machine Learning (AI/ML)-Based Software as a Medical Device (SaMD) Action Plan"
3. Any recent FDA publications specifically focused on good machine learning practices</t>
  </si>
  <si>
    <t>Based on the provided FDA documents, here are the key elements necessary for a modification protocol within a predetermined change control plan (PCCP) specifically for AI-enabled medical devices:
Core Required Elements:
1. Performance Evaluation Methods that include:
- Study design
- Performance metrics 
- Pre-defined acceptance criteria
- Statistical tests for each planned modification
2. Update Procedures that specify:
- How modifications will be implemented consistent with Quality System Regulation
- How labeling will be updated for implemented modifications
- How users will be informed of changes
- Post-market surveillance plans including real-world monitoring
- Notification requirements if device doesn't function as intended
For AI-specific considerations, the modification protocol should:
1. Define validation activities and performance requirements to ensure the device remains safe and effective across intended use populations when implementing AI/ML modifications
2. Include plans for verification and validation of:
- Individual modifications
- Aggregate impact of planned modifications
- The entire device system after implementing changes
3. Establish clear performance testing criteria including:
- Metrics for measuring AI/ML model performance 
- Pre-defined acceptance criteria
- Statistical validation approaches
- Testing methods to verify continued safety and effectiveness
4. Detail the process for:
- Data collection and validation
- Model retraining procedures 
- Testing of updated algorithms
- Implementation of changes
- Monitoring of real-world performance
The recommendations come primarily from:
1. FDA draft guidance "Predetermined Change Control Plans for Medical Devices" (2024)
2. FDA draft guidance "Marketing Submission Recommendations for a Predetermined Change Control Plan for Artificial Intelligence/Machine Learning (AI/ML)-Enabled Device Software Functions" (2023)
Note: Since these guidances are in draft form, the specific requirements may evolve. Manufacturers are encouraged to engage with FDA early through the Q-Submission Program regarding proposed PCCPs for AI-enabled devices.</t>
  </si>
  <si>
    <t>Reviewer 2 Grade</t>
  </si>
  <si>
    <t>Reviewer 2 Comments</t>
  </si>
  <si>
    <t>Reviewer 1 Grade</t>
  </si>
  <si>
    <t>90 days is August 9</t>
  </si>
  <si>
    <t>Might have been more correct with additional prompting towards IVDs</t>
  </si>
  <si>
    <t>May have been correct with more prompting</t>
  </si>
  <si>
    <t>Really bizarre miss with the dates here…</t>
  </si>
  <si>
    <t>Incomplete.</t>
  </si>
  <si>
    <t>Still weird with the dates here, but the content is otherwise correct.</t>
  </si>
  <si>
    <t>Close enough… but technically doesn't mention sites. Less relevant for IVD</t>
  </si>
  <si>
    <t xml:space="preserve">The form mentioned is actually the one from NY… but it does mention a specific form. </t>
  </si>
  <si>
    <t>Counting "official guidance documents" as correct</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</si>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</sst>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rgb="FF333333"/>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1" xfId="0" applyFont="1" applyBorder="1"/>
    <xf numFmtId="0" fontId="3" fillId="0" borderId="0" xfId="1" applyAlignment="1"/>
    <xf numFmtId="0" fontId="2" fillId="0" borderId="0" xfId="0" applyFont="1"/>
    <xf numFmtId="0" fontId="1" fillId="0" borderId="0" xfId="0" applyFont="1"/>
    <xf numFmtId="0" fontId="1" fillId="0" borderId="1" xfId="0" applyFont="1" applyBorder="1" applyAlignment="1">
      <alignment wrapText="1"/>
    </xf>
    <xf numFmtId="0" fontId="1" fillId="0" borderId="0" xfId="0" applyFont="1" applyAlignment="1">
      <alignment wrapText="1"/>
    </xf>
    <xf numFmtId="14" fontId="0" fillId="0" borderId="0" xfId="0" applyNumberFormat="1" applyAlignment="1">
      <alignment wrapText="1"/>
    </xf>
  </cellXfs>
  <cellStyles count="2">
    <cellStyle name="Hyperlink" xfId="1" builtinId="8"/>
    <cellStyle name="Normal" xfId="0" builtinId="0"/>
  </cellStyles>
  <dxfs count="2">
    <dxf>
      <fill>
        <patternFill>
          <bgColor theme="6" tint="0.39994506668294322"/>
        </patternFill>
      </fill>
    </dxf>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ederalregister.gov/d/2024-08935/p-187" TargetMode="External"/><Relationship Id="rId2" Type="http://schemas.openxmlformats.org/officeDocument/2006/relationships/hyperlink" Target="https://www.federalregister.gov/d/2024-08935/p-232" TargetMode="External"/><Relationship Id="rId1" Type="http://schemas.openxmlformats.org/officeDocument/2006/relationships/hyperlink" Target="https://www.federalregister.gov/d/2024-08935/p-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fda.gov/media/72674/download" TargetMode="External"/><Relationship Id="rId3" Type="http://schemas.openxmlformats.org/officeDocument/2006/relationships/hyperlink" Target="https://www.federalregister.gov/d/2024-08935/p-278" TargetMode="External"/><Relationship Id="rId7" Type="http://schemas.openxmlformats.org/officeDocument/2006/relationships/hyperlink" Target="https://www.fda.gov/media/72674/download" TargetMode="External"/><Relationship Id="rId2" Type="http://schemas.openxmlformats.org/officeDocument/2006/relationships/hyperlink" Target="https://www.federalregister.gov/d/2024-08935/p-218" TargetMode="External"/><Relationship Id="rId1" Type="http://schemas.openxmlformats.org/officeDocument/2006/relationships/hyperlink" Target="https://www.federalregister.gov/d/2024-08935/p-187" TargetMode="External"/><Relationship Id="rId6" Type="http://schemas.openxmlformats.org/officeDocument/2006/relationships/hyperlink" Target="https://downloads.regulations.gov/FDA-2019-N-1185-0001/attachment_1.pdf" TargetMode="External"/><Relationship Id="rId5" Type="http://schemas.openxmlformats.org/officeDocument/2006/relationships/hyperlink" Target="https://downloads.regulations.gov/FDA-2019-N-1185-0001/attachment_1.pdf" TargetMode="External"/><Relationship Id="rId4" Type="http://schemas.openxmlformats.org/officeDocument/2006/relationships/hyperlink" Target="https://www.federalregister.gov/d/2024-08935/p-161"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federalregister.gov/d/2024-08935/p-232" TargetMode="External"/><Relationship Id="rId1" Type="http://schemas.openxmlformats.org/officeDocument/2006/relationships/hyperlink" Target="https://www.federalregister.gov/d/2024-08935/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673F2-1191-374B-92A3-BF632CD91B1A}">
  <dimension ref="A1:O21"/>
  <sheetViews>
    <sheetView topLeftCell="G1" zoomScale="140" zoomScaleNormal="140" workbookViewId="0">
      <selection activeCell="G11" sqref="G11"/>
    </sheetView>
  </sheetViews>
  <sheetFormatPr defaultColWidth="11.42578125" defaultRowHeight="15" x14ac:dyDescent="0.25"/>
  <cols>
    <col min="1" max="3" width="7.42578125" customWidth="1"/>
    <col min="4" max="4" width="16.7109375" customWidth="1"/>
    <col min="5" max="5" width="51.7109375" customWidth="1"/>
    <col min="6" max="6" width="52.7109375" customWidth="1"/>
    <col min="7" max="7" width="112.42578125" customWidth="1"/>
    <col min="8" max="8" width="56.28515625" customWidth="1"/>
  </cols>
  <sheetData>
    <row r="1" spans="1:15" ht="15.75" thickBot="1" x14ac:dyDescent="0.3">
      <c r="A1" s="2" t="s">
        <v>0</v>
      </c>
      <c r="B1" s="2" t="s">
        <v>1</v>
      </c>
      <c r="C1" s="2" t="s">
        <v>2</v>
      </c>
      <c r="D1" s="2" t="s">
        <v>3</v>
      </c>
      <c r="E1" s="2" t="s">
        <v>4</v>
      </c>
      <c r="F1" s="2" t="s">
        <v>5</v>
      </c>
      <c r="G1" s="2" t="s">
        <v>6</v>
      </c>
      <c r="H1" s="2" t="s">
        <v>7</v>
      </c>
      <c r="I1" s="5" t="s">
        <v>8</v>
      </c>
      <c r="J1" s="5"/>
      <c r="K1" s="5"/>
      <c r="L1" s="5"/>
      <c r="M1" s="5"/>
      <c r="N1" s="5"/>
      <c r="O1" s="5"/>
    </row>
    <row r="2" spans="1:15" x14ac:dyDescent="0.25">
      <c r="A2">
        <v>1</v>
      </c>
      <c r="B2" t="s">
        <v>9</v>
      </c>
      <c r="C2" t="s">
        <v>10</v>
      </c>
      <c r="D2" t="s">
        <v>11</v>
      </c>
      <c r="E2" s="3" t="s">
        <v>12</v>
      </c>
      <c r="F2" t="s">
        <v>13</v>
      </c>
      <c r="G2" t="s">
        <v>14</v>
      </c>
      <c r="H2" t="s">
        <v>15</v>
      </c>
    </row>
    <row r="3" spans="1:15" x14ac:dyDescent="0.25">
      <c r="A3">
        <v>2</v>
      </c>
      <c r="D3" t="s">
        <v>11</v>
      </c>
      <c r="E3" t="s">
        <v>16</v>
      </c>
      <c r="F3" t="s">
        <v>17</v>
      </c>
      <c r="G3" t="s">
        <v>166</v>
      </c>
      <c r="H3" t="s">
        <v>167</v>
      </c>
    </row>
    <row r="4" spans="1:15" x14ac:dyDescent="0.25">
      <c r="A4">
        <v>3</v>
      </c>
      <c r="D4" t="s">
        <v>11</v>
      </c>
      <c r="E4" t="s">
        <v>20</v>
      </c>
      <c r="F4" t="s">
        <v>21</v>
      </c>
      <c r="G4" t="s">
        <v>22</v>
      </c>
      <c r="H4" t="s">
        <v>23</v>
      </c>
    </row>
    <row r="5" spans="1:15" x14ac:dyDescent="0.25">
      <c r="A5">
        <v>4</v>
      </c>
      <c r="D5" t="s">
        <v>11</v>
      </c>
      <c r="E5" t="s">
        <v>24</v>
      </c>
      <c r="F5" t="s">
        <v>25</v>
      </c>
      <c r="G5" t="s">
        <v>26</v>
      </c>
      <c r="H5" t="s">
        <v>27</v>
      </c>
    </row>
    <row r="6" spans="1:15" x14ac:dyDescent="0.25">
      <c r="A6">
        <v>5</v>
      </c>
      <c r="D6" t="s">
        <v>11</v>
      </c>
      <c r="E6" t="s">
        <v>28</v>
      </c>
      <c r="F6" t="s">
        <v>29</v>
      </c>
      <c r="G6" t="s">
        <v>30</v>
      </c>
      <c r="H6" t="s">
        <v>31</v>
      </c>
    </row>
    <row r="7" spans="1:15" x14ac:dyDescent="0.25">
      <c r="A7">
        <v>6</v>
      </c>
      <c r="D7" t="s">
        <v>11</v>
      </c>
      <c r="E7" t="s">
        <v>32</v>
      </c>
      <c r="F7" t="s">
        <v>33</v>
      </c>
      <c r="G7" t="s">
        <v>34</v>
      </c>
      <c r="H7" t="s">
        <v>168</v>
      </c>
    </row>
    <row r="8" spans="1:15" x14ac:dyDescent="0.25">
      <c r="A8">
        <v>7</v>
      </c>
      <c r="D8" t="s">
        <v>11</v>
      </c>
      <c r="E8" t="s">
        <v>36</v>
      </c>
      <c r="F8" t="s">
        <v>37</v>
      </c>
      <c r="G8" t="s">
        <v>38</v>
      </c>
      <c r="H8" t="s">
        <v>39</v>
      </c>
    </row>
    <row r="9" spans="1:15" x14ac:dyDescent="0.25">
      <c r="A9">
        <v>8</v>
      </c>
      <c r="D9" t="s">
        <v>11</v>
      </c>
      <c r="E9" t="s">
        <v>40</v>
      </c>
      <c r="F9" t="s">
        <v>41</v>
      </c>
      <c r="G9" t="s">
        <v>42</v>
      </c>
      <c r="H9" t="s">
        <v>169</v>
      </c>
    </row>
    <row r="10" spans="1:15" x14ac:dyDescent="0.25">
      <c r="A10">
        <v>9</v>
      </c>
      <c r="D10" t="s">
        <v>11</v>
      </c>
      <c r="E10" s="3" t="s">
        <v>44</v>
      </c>
      <c r="F10" t="s">
        <v>45</v>
      </c>
      <c r="G10" t="s">
        <v>170</v>
      </c>
      <c r="H10" t="s">
        <v>47</v>
      </c>
    </row>
    <row r="11" spans="1:15" x14ac:dyDescent="0.25">
      <c r="A11">
        <v>10</v>
      </c>
      <c r="D11" t="s">
        <v>11</v>
      </c>
      <c r="E11" s="3" t="s">
        <v>48</v>
      </c>
      <c r="F11" t="s">
        <v>49</v>
      </c>
      <c r="G11" t="s">
        <v>50</v>
      </c>
      <c r="H11" t="s">
        <v>51</v>
      </c>
    </row>
    <row r="12" spans="1:15" x14ac:dyDescent="0.25">
      <c r="A12">
        <v>11</v>
      </c>
      <c r="D12" t="s">
        <v>52</v>
      </c>
      <c r="E12" t="s">
        <v>53</v>
      </c>
      <c r="F12" t="s">
        <v>54</v>
      </c>
      <c r="G12" t="s">
        <v>55</v>
      </c>
      <c r="H12" t="s">
        <v>56</v>
      </c>
    </row>
    <row r="13" spans="1:15" x14ac:dyDescent="0.25">
      <c r="A13">
        <v>12</v>
      </c>
      <c r="D13" t="s">
        <v>52</v>
      </c>
      <c r="E13" t="s">
        <v>53</v>
      </c>
      <c r="F13" t="s">
        <v>57</v>
      </c>
      <c r="G13" t="s">
        <v>58</v>
      </c>
      <c r="H13" t="s">
        <v>59</v>
      </c>
    </row>
    <row r="14" spans="1:15" x14ac:dyDescent="0.25">
      <c r="A14">
        <v>13</v>
      </c>
      <c r="D14" t="s">
        <v>52</v>
      </c>
      <c r="E14" t="s">
        <v>53</v>
      </c>
      <c r="F14" t="s">
        <v>60</v>
      </c>
      <c r="G14" t="s">
        <v>61</v>
      </c>
      <c r="H14" t="s">
        <v>62</v>
      </c>
    </row>
    <row r="15" spans="1:15" x14ac:dyDescent="0.25">
      <c r="A15">
        <v>14</v>
      </c>
      <c r="D15" t="s">
        <v>52</v>
      </c>
      <c r="E15" t="s">
        <v>53</v>
      </c>
      <c r="F15" t="s">
        <v>63</v>
      </c>
      <c r="G15" t="s">
        <v>64</v>
      </c>
      <c r="H15" t="s">
        <v>65</v>
      </c>
    </row>
    <row r="16" spans="1:15" x14ac:dyDescent="0.25">
      <c r="A16">
        <v>15</v>
      </c>
      <c r="D16" t="s">
        <v>52</v>
      </c>
      <c r="E16" t="s">
        <v>53</v>
      </c>
      <c r="F16" t="s">
        <v>66</v>
      </c>
      <c r="G16" t="s">
        <v>67</v>
      </c>
      <c r="H16" t="s">
        <v>68</v>
      </c>
    </row>
    <row r="17" spans="1:8" x14ac:dyDescent="0.25">
      <c r="A17">
        <v>16</v>
      </c>
      <c r="D17" t="s">
        <v>69</v>
      </c>
      <c r="E17" t="s">
        <v>70</v>
      </c>
      <c r="F17" t="s">
        <v>71</v>
      </c>
      <c r="G17" t="s">
        <v>72</v>
      </c>
      <c r="H17" t="s">
        <v>73</v>
      </c>
    </row>
    <row r="18" spans="1:8" x14ac:dyDescent="0.25">
      <c r="A18">
        <v>17</v>
      </c>
      <c r="D18" t="s">
        <v>69</v>
      </c>
      <c r="E18" t="s">
        <v>70</v>
      </c>
      <c r="F18" t="s">
        <v>74</v>
      </c>
      <c r="G18" t="s">
        <v>75</v>
      </c>
      <c r="H18" t="s">
        <v>76</v>
      </c>
    </row>
    <row r="19" spans="1:8" x14ac:dyDescent="0.25">
      <c r="A19">
        <v>18</v>
      </c>
      <c r="D19" t="s">
        <v>69</v>
      </c>
      <c r="E19" t="s">
        <v>77</v>
      </c>
      <c r="F19" t="s">
        <v>78</v>
      </c>
      <c r="G19" t="s">
        <v>79</v>
      </c>
      <c r="H19" t="s">
        <v>80</v>
      </c>
    </row>
    <row r="20" spans="1:8" x14ac:dyDescent="0.25">
      <c r="A20">
        <v>19</v>
      </c>
      <c r="D20" t="s">
        <v>69</v>
      </c>
      <c r="E20" t="s">
        <v>81</v>
      </c>
      <c r="F20" t="s">
        <v>82</v>
      </c>
      <c r="G20" t="s">
        <v>83</v>
      </c>
      <c r="H20" t="s">
        <v>84</v>
      </c>
    </row>
    <row r="21" spans="1:8" x14ac:dyDescent="0.25">
      <c r="A21">
        <v>20</v>
      </c>
      <c r="D21" t="s">
        <v>69</v>
      </c>
      <c r="E21" t="s">
        <v>85</v>
      </c>
      <c r="F21" t="s">
        <v>86</v>
      </c>
      <c r="G21" t="s">
        <v>87</v>
      </c>
      <c r="H21" t="s">
        <v>88</v>
      </c>
    </row>
  </sheetData>
  <hyperlinks>
    <hyperlink ref="E2" r:id="rId1" xr:uid="{F7B594F8-87CD-424F-A19A-8B9A4AEDE62E}"/>
    <hyperlink ref="E10" r:id="rId2" xr:uid="{6FA0D70C-EF7C-AF40-BFFD-80AA29465905}"/>
    <hyperlink ref="E11" r:id="rId3" xr:uid="{2A94AFCD-7C3A-C94C-8F8E-38416E5B6D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7B258-72A4-6E40-9CEE-3D324A858B08}">
  <dimension ref="A1:M121"/>
  <sheetViews>
    <sheetView tabSelected="1" topLeftCell="E1" zoomScale="85" zoomScaleNormal="85" workbookViewId="0">
      <selection activeCell="M2" sqref="M2"/>
    </sheetView>
  </sheetViews>
  <sheetFormatPr defaultColWidth="11.42578125" defaultRowHeight="15" x14ac:dyDescent="0.25"/>
  <cols>
    <col min="1" max="1" width="3.42578125" customWidth="1"/>
    <col min="2" max="2" width="19.140625" customWidth="1"/>
    <col min="3" max="3" width="11.85546875" customWidth="1"/>
    <col min="4" max="4" width="9.140625" customWidth="1"/>
    <col min="5" max="5" width="70" customWidth="1"/>
    <col min="6" max="6" width="21.140625" customWidth="1"/>
    <col min="7" max="7" width="23.42578125" style="1" customWidth="1"/>
    <col min="8" max="8" width="21.7109375" customWidth="1"/>
    <col min="9" max="9" width="160.5703125" customWidth="1"/>
  </cols>
  <sheetData>
    <row r="1" spans="1:13" ht="30.75" thickBot="1" x14ac:dyDescent="0.3">
      <c r="A1" s="6" t="s">
        <v>0</v>
      </c>
      <c r="B1" s="6" t="s">
        <v>1</v>
      </c>
      <c r="C1" s="6" t="s">
        <v>173</v>
      </c>
      <c r="D1" s="6" t="s">
        <v>2</v>
      </c>
      <c r="E1" s="6" t="s">
        <v>3</v>
      </c>
      <c r="F1" s="7" t="s">
        <v>89</v>
      </c>
      <c r="G1" s="7" t="s">
        <v>172</v>
      </c>
      <c r="H1" s="7" t="s">
        <v>90</v>
      </c>
      <c r="I1" s="7" t="s">
        <v>330</v>
      </c>
      <c r="J1" s="5" t="s">
        <v>192</v>
      </c>
      <c r="K1" s="7" t="s">
        <v>328</v>
      </c>
      <c r="L1" s="7" t="s">
        <v>329</v>
      </c>
      <c r="M1" s="7" t="s">
        <v>340</v>
      </c>
    </row>
    <row r="2" spans="1:13" ht="409.5" x14ac:dyDescent="0.25">
      <c r="A2" s="1">
        <v>1</v>
      </c>
      <c r="B2" s="1" t="s">
        <v>171</v>
      </c>
      <c r="C2" s="8">
        <v>45602</v>
      </c>
      <c r="D2" s="1" t="s">
        <v>10</v>
      </c>
      <c r="E2" s="1" t="s">
        <v>11</v>
      </c>
      <c r="F2" s="1" t="s">
        <v>14</v>
      </c>
      <c r="G2" s="1" t="s">
        <v>15</v>
      </c>
      <c r="H2" s="1" t="s">
        <v>175</v>
      </c>
      <c r="I2" s="1" t="s">
        <v>10</v>
      </c>
      <c r="K2" s="1" t="s">
        <v>10</v>
      </c>
      <c r="L2" s="1" t="s">
        <v>331</v>
      </c>
      <c r="M2" s="1" t="s">
        <v>10</v>
      </c>
    </row>
    <row r="3" spans="1:13" ht="409.5" x14ac:dyDescent="0.25">
      <c r="A3" s="1">
        <v>2</v>
      </c>
      <c r="B3" s="1" t="s">
        <v>171</v>
      </c>
      <c r="C3" s="8">
        <v>45602</v>
      </c>
      <c r="D3" s="1" t="s">
        <v>10</v>
      </c>
      <c r="E3" s="1" t="s">
        <v>11</v>
      </c>
      <c r="F3" s="1" t="s">
        <v>166</v>
      </c>
      <c r="G3" s="1" t="s">
        <v>167</v>
      </c>
      <c r="H3" s="1" t="s">
        <v>176</v>
      </c>
      <c r="I3" s="1" t="s">
        <v>92</v>
      </c>
      <c r="K3" s="1" t="s">
        <v>92</v>
      </c>
      <c r="M3" s="1" t="s">
        <v>92</v>
      </c>
    </row>
    <row r="4" spans="1:13" ht="409.5" x14ac:dyDescent="0.25">
      <c r="A4" s="1">
        <v>3</v>
      </c>
      <c r="B4" s="1" t="s">
        <v>171</v>
      </c>
      <c r="C4" s="8">
        <v>45602</v>
      </c>
      <c r="D4" s="1" t="s">
        <v>10</v>
      </c>
      <c r="E4" s="1" t="s">
        <v>11</v>
      </c>
      <c r="F4" s="1" t="s">
        <v>22</v>
      </c>
      <c r="G4" s="1" t="s">
        <v>23</v>
      </c>
      <c r="H4" s="1" t="s">
        <v>177</v>
      </c>
      <c r="I4" s="1" t="s">
        <v>92</v>
      </c>
      <c r="K4" s="1" t="s">
        <v>92</v>
      </c>
      <c r="M4" s="1" t="s">
        <v>92</v>
      </c>
    </row>
    <row r="5" spans="1:13" ht="409.5" x14ac:dyDescent="0.25">
      <c r="A5" s="1">
        <v>4</v>
      </c>
      <c r="B5" s="1" t="s">
        <v>171</v>
      </c>
      <c r="C5" s="8">
        <v>45602</v>
      </c>
      <c r="D5" s="1" t="s">
        <v>10</v>
      </c>
      <c r="E5" s="1" t="s">
        <v>11</v>
      </c>
      <c r="F5" s="1" t="s">
        <v>26</v>
      </c>
      <c r="G5" s="1" t="s">
        <v>27</v>
      </c>
      <c r="H5" s="1" t="s">
        <v>178</v>
      </c>
      <c r="I5" s="1" t="s">
        <v>92</v>
      </c>
      <c r="K5" s="1" t="s">
        <v>92</v>
      </c>
      <c r="M5" s="1" t="s">
        <v>92</v>
      </c>
    </row>
    <row r="6" spans="1:13" ht="409.5" x14ac:dyDescent="0.25">
      <c r="A6" s="1">
        <v>5</v>
      </c>
      <c r="B6" s="1" t="s">
        <v>171</v>
      </c>
      <c r="C6" s="8">
        <v>45602</v>
      </c>
      <c r="D6" s="1" t="s">
        <v>10</v>
      </c>
      <c r="E6" s="1" t="s">
        <v>11</v>
      </c>
      <c r="F6" s="1" t="s">
        <v>30</v>
      </c>
      <c r="G6" s="1" t="s">
        <v>31</v>
      </c>
      <c r="H6" s="1" t="s">
        <v>180</v>
      </c>
      <c r="I6" s="1" t="s">
        <v>92</v>
      </c>
      <c r="K6" s="1" t="s">
        <v>92</v>
      </c>
      <c r="M6" s="1" t="s">
        <v>92</v>
      </c>
    </row>
    <row r="7" spans="1:13" ht="409.5" x14ac:dyDescent="0.25">
      <c r="A7" s="1">
        <v>6</v>
      </c>
      <c r="B7" s="1" t="s">
        <v>171</v>
      </c>
      <c r="C7" s="8">
        <v>45602</v>
      </c>
      <c r="D7" s="1" t="s">
        <v>10</v>
      </c>
      <c r="E7" s="1" t="s">
        <v>11</v>
      </c>
      <c r="F7" s="1" t="s">
        <v>34</v>
      </c>
      <c r="G7" s="1" t="s">
        <v>168</v>
      </c>
      <c r="H7" s="1" t="s">
        <v>179</v>
      </c>
      <c r="I7" s="1" t="s">
        <v>10</v>
      </c>
      <c r="K7" s="1" t="s">
        <v>10</v>
      </c>
      <c r="M7" s="1" t="s">
        <v>10</v>
      </c>
    </row>
    <row r="8" spans="1:13" ht="409.5" x14ac:dyDescent="0.25">
      <c r="A8" s="1">
        <v>7</v>
      </c>
      <c r="B8" s="1" t="s">
        <v>171</v>
      </c>
      <c r="C8" s="8">
        <v>45602</v>
      </c>
      <c r="D8" s="1" t="s">
        <v>10</v>
      </c>
      <c r="E8" s="1" t="s">
        <v>11</v>
      </c>
      <c r="F8" s="1" t="s">
        <v>38</v>
      </c>
      <c r="G8" s="1" t="s">
        <v>39</v>
      </c>
      <c r="H8" s="1" t="s">
        <v>181</v>
      </c>
      <c r="I8" s="1" t="s">
        <v>10</v>
      </c>
      <c r="K8" s="1" t="s">
        <v>10</v>
      </c>
      <c r="M8" s="1" t="s">
        <v>10</v>
      </c>
    </row>
    <row r="9" spans="1:13" ht="409.5" x14ac:dyDescent="0.25">
      <c r="A9" s="1">
        <v>8</v>
      </c>
      <c r="B9" s="1" t="s">
        <v>171</v>
      </c>
      <c r="C9" s="8">
        <v>45602</v>
      </c>
      <c r="D9" s="1" t="s">
        <v>10</v>
      </c>
      <c r="E9" s="1" t="s">
        <v>11</v>
      </c>
      <c r="F9" s="1" t="s">
        <v>42</v>
      </c>
      <c r="G9" s="1" t="s">
        <v>169</v>
      </c>
      <c r="H9" s="1" t="s">
        <v>182</v>
      </c>
      <c r="I9" s="1" t="s">
        <v>10</v>
      </c>
      <c r="K9" s="1" t="s">
        <v>10</v>
      </c>
      <c r="M9" s="1" t="s">
        <v>10</v>
      </c>
    </row>
    <row r="10" spans="1:13" ht="409.5" x14ac:dyDescent="0.25">
      <c r="A10" s="1">
        <v>9</v>
      </c>
      <c r="B10" s="1" t="s">
        <v>171</v>
      </c>
      <c r="C10" s="8">
        <v>45602</v>
      </c>
      <c r="D10" s="1" t="s">
        <v>10</v>
      </c>
      <c r="E10" s="1" t="s">
        <v>11</v>
      </c>
      <c r="F10" s="1" t="s">
        <v>170</v>
      </c>
      <c r="G10" s="1" t="s">
        <v>47</v>
      </c>
      <c r="H10" s="1" t="s">
        <v>183</v>
      </c>
      <c r="I10" s="1" t="s">
        <v>92</v>
      </c>
      <c r="K10" s="1" t="s">
        <v>10</v>
      </c>
      <c r="M10" s="1" t="s">
        <v>10</v>
      </c>
    </row>
    <row r="11" spans="1:13" ht="409.5" x14ac:dyDescent="0.25">
      <c r="A11" s="1">
        <v>10</v>
      </c>
      <c r="B11" s="1" t="s">
        <v>171</v>
      </c>
      <c r="C11" s="8">
        <v>45602</v>
      </c>
      <c r="D11" s="1" t="s">
        <v>10</v>
      </c>
      <c r="E11" s="1" t="s">
        <v>11</v>
      </c>
      <c r="F11" s="1" t="s">
        <v>50</v>
      </c>
      <c r="G11" s="1" t="s">
        <v>51</v>
      </c>
      <c r="H11" s="1" t="s">
        <v>184</v>
      </c>
      <c r="I11" s="1" t="s">
        <v>92</v>
      </c>
      <c r="K11" s="1" t="s">
        <v>92</v>
      </c>
      <c r="M11" s="1" t="s">
        <v>92</v>
      </c>
    </row>
    <row r="12" spans="1:13" ht="409.5" x14ac:dyDescent="0.25">
      <c r="A12" s="1">
        <v>11</v>
      </c>
      <c r="B12" s="1" t="s">
        <v>171</v>
      </c>
      <c r="C12" s="8">
        <v>45602</v>
      </c>
      <c r="D12" s="1" t="s">
        <v>10</v>
      </c>
      <c r="E12" s="1" t="s">
        <v>52</v>
      </c>
      <c r="F12" s="1" t="s">
        <v>55</v>
      </c>
      <c r="G12" s="1" t="s">
        <v>56</v>
      </c>
      <c r="H12" s="1" t="s">
        <v>185</v>
      </c>
      <c r="I12" s="1" t="s">
        <v>92</v>
      </c>
      <c r="K12" s="1" t="s">
        <v>92</v>
      </c>
      <c r="M12" s="1" t="s">
        <v>92</v>
      </c>
    </row>
    <row r="13" spans="1:13" ht="409.5" x14ac:dyDescent="0.25">
      <c r="A13" s="1">
        <v>12</v>
      </c>
      <c r="B13" s="1" t="s">
        <v>171</v>
      </c>
      <c r="C13" s="8">
        <v>45602</v>
      </c>
      <c r="D13" s="1" t="s">
        <v>10</v>
      </c>
      <c r="E13" s="1" t="s">
        <v>52</v>
      </c>
      <c r="F13" s="1" t="s">
        <v>58</v>
      </c>
      <c r="G13" s="1" t="s">
        <v>59</v>
      </c>
      <c r="H13" s="1" t="s">
        <v>186</v>
      </c>
      <c r="I13" s="1" t="s">
        <v>92</v>
      </c>
      <c r="K13" s="1" t="s">
        <v>92</v>
      </c>
      <c r="M13" s="1" t="s">
        <v>92</v>
      </c>
    </row>
    <row r="14" spans="1:13" ht="409.5" x14ac:dyDescent="0.25">
      <c r="A14" s="1">
        <v>13</v>
      </c>
      <c r="B14" s="1" t="s">
        <v>171</v>
      </c>
      <c r="C14" s="8">
        <v>45602</v>
      </c>
      <c r="D14" s="1" t="s">
        <v>10</v>
      </c>
      <c r="E14" s="1" t="s">
        <v>52</v>
      </c>
      <c r="F14" s="1" t="s">
        <v>61</v>
      </c>
      <c r="G14" s="1" t="s">
        <v>62</v>
      </c>
      <c r="H14" s="1" t="s">
        <v>187</v>
      </c>
      <c r="I14" s="1" t="s">
        <v>92</v>
      </c>
      <c r="K14" s="1" t="s">
        <v>92</v>
      </c>
      <c r="M14" s="1" t="s">
        <v>92</v>
      </c>
    </row>
    <row r="15" spans="1:13" ht="409.5" x14ac:dyDescent="0.25">
      <c r="A15" s="1">
        <v>14</v>
      </c>
      <c r="B15" s="1" t="s">
        <v>171</v>
      </c>
      <c r="C15" s="8">
        <v>45602</v>
      </c>
      <c r="D15" s="1" t="s">
        <v>10</v>
      </c>
      <c r="E15" s="1" t="s">
        <v>52</v>
      </c>
      <c r="F15" s="1" t="s">
        <v>64</v>
      </c>
      <c r="G15" s="1" t="s">
        <v>65</v>
      </c>
      <c r="H15" s="1" t="s">
        <v>188</v>
      </c>
      <c r="I15" s="1" t="s">
        <v>10</v>
      </c>
      <c r="K15" s="1" t="s">
        <v>10</v>
      </c>
      <c r="M15" s="1" t="s">
        <v>10</v>
      </c>
    </row>
    <row r="16" spans="1:13" ht="409.5" x14ac:dyDescent="0.25">
      <c r="A16" s="1">
        <v>15</v>
      </c>
      <c r="B16" s="1" t="s">
        <v>171</v>
      </c>
      <c r="C16" s="8">
        <v>45602</v>
      </c>
      <c r="D16" s="1" t="s">
        <v>10</v>
      </c>
      <c r="E16" s="1" t="s">
        <v>52</v>
      </c>
      <c r="F16" s="1" t="s">
        <v>67</v>
      </c>
      <c r="G16" s="1" t="s">
        <v>68</v>
      </c>
      <c r="H16" s="1" t="s">
        <v>189</v>
      </c>
      <c r="I16" s="1" t="s">
        <v>92</v>
      </c>
      <c r="K16" s="1" t="s">
        <v>92</v>
      </c>
      <c r="M16" s="1" t="s">
        <v>92</v>
      </c>
    </row>
    <row r="17" spans="1:13" ht="409.5" x14ac:dyDescent="0.25">
      <c r="A17" s="1">
        <v>16</v>
      </c>
      <c r="B17" s="1" t="s">
        <v>171</v>
      </c>
      <c r="C17" s="8">
        <v>45602</v>
      </c>
      <c r="D17" s="1" t="s">
        <v>10</v>
      </c>
      <c r="E17" s="1" t="s">
        <v>69</v>
      </c>
      <c r="F17" s="1" t="s">
        <v>72</v>
      </c>
      <c r="G17" s="1" t="s">
        <v>73</v>
      </c>
      <c r="H17" s="1" t="s">
        <v>190</v>
      </c>
      <c r="I17" s="1" t="s">
        <v>92</v>
      </c>
      <c r="K17" s="1" t="s">
        <v>92</v>
      </c>
      <c r="M17" s="1" t="s">
        <v>92</v>
      </c>
    </row>
    <row r="18" spans="1:13" ht="409.5" x14ac:dyDescent="0.25">
      <c r="A18" s="1">
        <v>17</v>
      </c>
      <c r="B18" s="1" t="s">
        <v>171</v>
      </c>
      <c r="C18" s="8">
        <v>45602</v>
      </c>
      <c r="D18" s="1" t="s">
        <v>10</v>
      </c>
      <c r="E18" s="1" t="s">
        <v>69</v>
      </c>
      <c r="F18" s="1" t="s">
        <v>75</v>
      </c>
      <c r="G18" s="1" t="s">
        <v>76</v>
      </c>
      <c r="H18" s="1" t="s">
        <v>191</v>
      </c>
      <c r="I18" s="1" t="s">
        <v>10</v>
      </c>
      <c r="J18" s="1" t="s">
        <v>193</v>
      </c>
      <c r="K18" s="1" t="s">
        <v>10</v>
      </c>
      <c r="L18" s="1" t="s">
        <v>332</v>
      </c>
      <c r="M18" s="1" t="s">
        <v>10</v>
      </c>
    </row>
    <row r="19" spans="1:13" ht="409.5" x14ac:dyDescent="0.25">
      <c r="A19" s="1">
        <v>18</v>
      </c>
      <c r="B19" s="1" t="s">
        <v>171</v>
      </c>
      <c r="C19" s="8">
        <v>45602</v>
      </c>
      <c r="D19" s="1" t="s">
        <v>10</v>
      </c>
      <c r="E19" s="1" t="s">
        <v>69</v>
      </c>
      <c r="F19" s="1" t="s">
        <v>79</v>
      </c>
      <c r="G19" s="1" t="s">
        <v>80</v>
      </c>
      <c r="H19" s="1" t="s">
        <v>195</v>
      </c>
      <c r="I19" s="1" t="s">
        <v>92</v>
      </c>
      <c r="K19" s="1" t="s">
        <v>92</v>
      </c>
      <c r="M19" s="1" t="s">
        <v>92</v>
      </c>
    </row>
    <row r="20" spans="1:13" ht="409.5" x14ac:dyDescent="0.25">
      <c r="A20" s="1">
        <v>19</v>
      </c>
      <c r="B20" s="1" t="s">
        <v>171</v>
      </c>
      <c r="C20" s="8">
        <v>45602</v>
      </c>
      <c r="D20" s="1" t="s">
        <v>10</v>
      </c>
      <c r="E20" s="1" t="s">
        <v>69</v>
      </c>
      <c r="F20" s="1" t="s">
        <v>83</v>
      </c>
      <c r="G20" s="1" t="s">
        <v>84</v>
      </c>
      <c r="H20" s="1" t="s">
        <v>197</v>
      </c>
      <c r="I20" s="1" t="s">
        <v>92</v>
      </c>
      <c r="K20" s="1" t="s">
        <v>92</v>
      </c>
      <c r="M20" s="1" t="s">
        <v>92</v>
      </c>
    </row>
    <row r="21" spans="1:13" ht="409.5" x14ac:dyDescent="0.25">
      <c r="A21" s="1">
        <v>20</v>
      </c>
      <c r="B21" s="1" t="s">
        <v>171</v>
      </c>
      <c r="C21" s="8">
        <v>45602</v>
      </c>
      <c r="D21" s="1" t="s">
        <v>10</v>
      </c>
      <c r="E21" s="1" t="s">
        <v>69</v>
      </c>
      <c r="F21" s="1" t="s">
        <v>87</v>
      </c>
      <c r="G21" s="1" t="s">
        <v>88</v>
      </c>
      <c r="H21" s="1" t="s">
        <v>198</v>
      </c>
      <c r="I21" s="1" t="s">
        <v>92</v>
      </c>
      <c r="J21" s="1" t="s">
        <v>227</v>
      </c>
      <c r="K21" s="1" t="s">
        <v>92</v>
      </c>
      <c r="M21" s="1" t="s">
        <v>92</v>
      </c>
    </row>
    <row r="22" spans="1:13" ht="405" x14ac:dyDescent="0.25">
      <c r="A22" s="1">
        <v>1</v>
      </c>
      <c r="B22" s="1" t="s">
        <v>171</v>
      </c>
      <c r="C22" s="8">
        <v>45602</v>
      </c>
      <c r="D22" s="1" t="s">
        <v>92</v>
      </c>
      <c r="E22" s="1" t="s">
        <v>11</v>
      </c>
      <c r="F22" s="1" t="s">
        <v>14</v>
      </c>
      <c r="G22" s="1" t="s">
        <v>15</v>
      </c>
      <c r="H22" s="1" t="s">
        <v>199</v>
      </c>
      <c r="I22" s="1" t="s">
        <v>92</v>
      </c>
      <c r="K22" s="1" t="s">
        <v>92</v>
      </c>
      <c r="M22" s="1" t="s">
        <v>92</v>
      </c>
    </row>
    <row r="23" spans="1:13" ht="409.5" x14ac:dyDescent="0.25">
      <c r="A23" s="1">
        <v>2</v>
      </c>
      <c r="B23" s="1" t="s">
        <v>171</v>
      </c>
      <c r="C23" s="8">
        <v>45602</v>
      </c>
      <c r="D23" s="1" t="s">
        <v>92</v>
      </c>
      <c r="E23" s="1" t="s">
        <v>11</v>
      </c>
      <c r="F23" s="1" t="s">
        <v>166</v>
      </c>
      <c r="G23" s="1" t="s">
        <v>167</v>
      </c>
      <c r="H23" s="1" t="s">
        <v>200</v>
      </c>
      <c r="I23" s="1" t="s">
        <v>92</v>
      </c>
      <c r="K23" s="1" t="s">
        <v>92</v>
      </c>
      <c r="M23" s="1" t="s">
        <v>92</v>
      </c>
    </row>
    <row r="24" spans="1:13" ht="409.5" x14ac:dyDescent="0.25">
      <c r="A24" s="1">
        <v>3</v>
      </c>
      <c r="B24" s="1" t="s">
        <v>171</v>
      </c>
      <c r="C24" s="8">
        <v>45602</v>
      </c>
      <c r="D24" s="1" t="s">
        <v>92</v>
      </c>
      <c r="E24" s="1" t="s">
        <v>11</v>
      </c>
      <c r="F24" s="1" t="s">
        <v>22</v>
      </c>
      <c r="G24" s="1" t="s">
        <v>23</v>
      </c>
      <c r="H24" s="1" t="s">
        <v>201</v>
      </c>
      <c r="I24" s="1" t="s">
        <v>92</v>
      </c>
      <c r="K24" s="1" t="s">
        <v>92</v>
      </c>
      <c r="M24" s="1" t="s">
        <v>92</v>
      </c>
    </row>
    <row r="25" spans="1:13" ht="409.5" x14ac:dyDescent="0.25">
      <c r="A25" s="1">
        <v>4</v>
      </c>
      <c r="B25" s="1" t="s">
        <v>171</v>
      </c>
      <c r="C25" s="8">
        <v>45602</v>
      </c>
      <c r="D25" s="1" t="s">
        <v>92</v>
      </c>
      <c r="E25" s="1" t="s">
        <v>11</v>
      </c>
      <c r="F25" s="1" t="s">
        <v>26</v>
      </c>
      <c r="G25" s="1" t="s">
        <v>27</v>
      </c>
      <c r="H25" s="1" t="s">
        <v>202</v>
      </c>
      <c r="I25" s="1" t="s">
        <v>92</v>
      </c>
      <c r="K25" s="1" t="s">
        <v>92</v>
      </c>
      <c r="M25" s="1" t="s">
        <v>92</v>
      </c>
    </row>
    <row r="26" spans="1:13" ht="409.5" x14ac:dyDescent="0.25">
      <c r="A26" s="1">
        <v>5</v>
      </c>
      <c r="B26" s="1" t="s">
        <v>171</v>
      </c>
      <c r="C26" s="8">
        <v>45602</v>
      </c>
      <c r="D26" s="1" t="s">
        <v>92</v>
      </c>
      <c r="E26" s="1" t="s">
        <v>11</v>
      </c>
      <c r="F26" s="1" t="s">
        <v>30</v>
      </c>
      <c r="G26" s="1" t="s">
        <v>31</v>
      </c>
      <c r="H26" s="1" t="s">
        <v>204</v>
      </c>
      <c r="I26" s="1" t="s">
        <v>92</v>
      </c>
      <c r="K26" s="1" t="s">
        <v>92</v>
      </c>
      <c r="M26" s="1" t="s">
        <v>92</v>
      </c>
    </row>
    <row r="27" spans="1:13" ht="409.5" x14ac:dyDescent="0.25">
      <c r="A27" s="1">
        <v>6</v>
      </c>
      <c r="B27" s="1" t="s">
        <v>171</v>
      </c>
      <c r="C27" s="8">
        <v>45602</v>
      </c>
      <c r="D27" s="1" t="s">
        <v>92</v>
      </c>
      <c r="E27" s="1" t="s">
        <v>11</v>
      </c>
      <c r="F27" s="1" t="s">
        <v>34</v>
      </c>
      <c r="G27" s="1" t="s">
        <v>168</v>
      </c>
      <c r="H27" s="1" t="s">
        <v>206</v>
      </c>
      <c r="I27" s="1" t="s">
        <v>92</v>
      </c>
      <c r="J27" s="1" t="s">
        <v>207</v>
      </c>
      <c r="K27" s="1" t="s">
        <v>92</v>
      </c>
      <c r="M27" s="1" t="s">
        <v>92</v>
      </c>
    </row>
    <row r="28" spans="1:13" ht="409.5" x14ac:dyDescent="0.25">
      <c r="A28" s="1">
        <v>7</v>
      </c>
      <c r="B28" s="1" t="s">
        <v>171</v>
      </c>
      <c r="C28" s="8">
        <v>45602</v>
      </c>
      <c r="D28" s="1" t="s">
        <v>92</v>
      </c>
      <c r="E28" s="1" t="s">
        <v>11</v>
      </c>
      <c r="F28" s="1" t="s">
        <v>38</v>
      </c>
      <c r="G28" s="1" t="s">
        <v>39</v>
      </c>
      <c r="H28" s="1" t="s">
        <v>208</v>
      </c>
      <c r="I28" s="1" t="s">
        <v>92</v>
      </c>
      <c r="J28" s="1" t="s">
        <v>209</v>
      </c>
      <c r="K28" s="1" t="s">
        <v>92</v>
      </c>
      <c r="M28" s="1" t="s">
        <v>92</v>
      </c>
    </row>
    <row r="29" spans="1:13" ht="409.5" x14ac:dyDescent="0.25">
      <c r="A29" s="1">
        <v>8</v>
      </c>
      <c r="B29" s="1" t="s">
        <v>171</v>
      </c>
      <c r="C29" s="8">
        <v>45602</v>
      </c>
      <c r="D29" s="1" t="s">
        <v>92</v>
      </c>
      <c r="E29" s="1" t="s">
        <v>11</v>
      </c>
      <c r="F29" s="1" t="s">
        <v>42</v>
      </c>
      <c r="G29" s="1" t="s">
        <v>169</v>
      </c>
      <c r="H29" s="1" t="s">
        <v>210</v>
      </c>
      <c r="I29" s="1" t="s">
        <v>92</v>
      </c>
      <c r="K29" s="1" t="s">
        <v>92</v>
      </c>
      <c r="M29" s="1" t="s">
        <v>92</v>
      </c>
    </row>
    <row r="30" spans="1:13" ht="409.5" x14ac:dyDescent="0.25">
      <c r="A30" s="1">
        <v>9</v>
      </c>
      <c r="B30" s="1" t="s">
        <v>171</v>
      </c>
      <c r="C30" s="8">
        <v>45602</v>
      </c>
      <c r="D30" s="1" t="s">
        <v>92</v>
      </c>
      <c r="E30" s="1" t="s">
        <v>11</v>
      </c>
      <c r="F30" s="1" t="s">
        <v>170</v>
      </c>
      <c r="G30" s="1" t="s">
        <v>47</v>
      </c>
      <c r="H30" s="1" t="s">
        <v>211</v>
      </c>
      <c r="I30" s="1" t="s">
        <v>92</v>
      </c>
      <c r="J30" s="1" t="s">
        <v>212</v>
      </c>
      <c r="K30" s="1" t="s">
        <v>92</v>
      </c>
      <c r="M30" s="1" t="s">
        <v>92</v>
      </c>
    </row>
    <row r="31" spans="1:13" ht="409.5" x14ac:dyDescent="0.25">
      <c r="A31" s="1">
        <v>10</v>
      </c>
      <c r="B31" s="1" t="s">
        <v>171</v>
      </c>
      <c r="C31" s="8">
        <v>45602</v>
      </c>
      <c r="D31" s="1" t="s">
        <v>92</v>
      </c>
      <c r="E31" s="1" t="s">
        <v>11</v>
      </c>
      <c r="F31" s="1" t="s">
        <v>50</v>
      </c>
      <c r="G31" s="1" t="s">
        <v>51</v>
      </c>
      <c r="H31" s="1" t="s">
        <v>213</v>
      </c>
      <c r="I31" s="1" t="s">
        <v>10</v>
      </c>
      <c r="J31" s="1" t="s">
        <v>214</v>
      </c>
      <c r="K31" s="1" t="s">
        <v>10</v>
      </c>
      <c r="M31" s="1" t="s">
        <v>10</v>
      </c>
    </row>
    <row r="32" spans="1:13" ht="409.5" x14ac:dyDescent="0.25">
      <c r="A32" s="1">
        <v>11</v>
      </c>
      <c r="B32" s="1" t="s">
        <v>171</v>
      </c>
      <c r="C32" s="8">
        <v>45602</v>
      </c>
      <c r="D32" s="1" t="s">
        <v>92</v>
      </c>
      <c r="E32" s="1" t="s">
        <v>52</v>
      </c>
      <c r="F32" s="1" t="s">
        <v>55</v>
      </c>
      <c r="G32" s="1" t="s">
        <v>56</v>
      </c>
      <c r="H32" s="1" t="s">
        <v>215</v>
      </c>
      <c r="I32" s="1" t="s">
        <v>92</v>
      </c>
      <c r="K32" s="1" t="s">
        <v>92</v>
      </c>
      <c r="M32" s="1" t="s">
        <v>92</v>
      </c>
    </row>
    <row r="33" spans="1:13" ht="409.5" x14ac:dyDescent="0.25">
      <c r="A33" s="1">
        <v>12</v>
      </c>
      <c r="B33" s="1" t="s">
        <v>171</v>
      </c>
      <c r="C33" s="8">
        <v>45602</v>
      </c>
      <c r="D33" s="1" t="s">
        <v>92</v>
      </c>
      <c r="E33" s="1" t="s">
        <v>52</v>
      </c>
      <c r="F33" s="1" t="s">
        <v>58</v>
      </c>
      <c r="G33" s="1" t="s">
        <v>59</v>
      </c>
      <c r="H33" s="1" t="s">
        <v>216</v>
      </c>
      <c r="I33" s="1" t="s">
        <v>92</v>
      </c>
      <c r="K33" s="1" t="s">
        <v>92</v>
      </c>
      <c r="M33" s="1" t="s">
        <v>92</v>
      </c>
    </row>
    <row r="34" spans="1:13" ht="409.5" x14ac:dyDescent="0.25">
      <c r="A34" s="1">
        <v>13</v>
      </c>
      <c r="B34" s="1" t="s">
        <v>171</v>
      </c>
      <c r="C34" s="8">
        <v>45602</v>
      </c>
      <c r="D34" s="1" t="s">
        <v>92</v>
      </c>
      <c r="E34" s="1" t="s">
        <v>52</v>
      </c>
      <c r="F34" s="1" t="s">
        <v>61</v>
      </c>
      <c r="G34" s="1" t="s">
        <v>62</v>
      </c>
      <c r="H34" s="1" t="s">
        <v>217</v>
      </c>
      <c r="I34" s="1" t="s">
        <v>92</v>
      </c>
      <c r="K34" s="1" t="s">
        <v>92</v>
      </c>
      <c r="M34" s="1" t="s">
        <v>92</v>
      </c>
    </row>
    <row r="35" spans="1:13" ht="409.5" x14ac:dyDescent="0.25">
      <c r="A35" s="1">
        <v>14</v>
      </c>
      <c r="B35" s="1" t="s">
        <v>171</v>
      </c>
      <c r="C35" s="8">
        <v>45602</v>
      </c>
      <c r="D35" s="1" t="s">
        <v>92</v>
      </c>
      <c r="E35" s="1" t="s">
        <v>52</v>
      </c>
      <c r="F35" s="1" t="s">
        <v>64</v>
      </c>
      <c r="G35" s="1" t="s">
        <v>65</v>
      </c>
      <c r="H35" s="1" t="s">
        <v>218</v>
      </c>
      <c r="I35" s="1" t="s">
        <v>10</v>
      </c>
      <c r="J35" s="1" t="s">
        <v>219</v>
      </c>
      <c r="K35" s="1" t="s">
        <v>10</v>
      </c>
      <c r="L35" s="1" t="s">
        <v>333</v>
      </c>
      <c r="M35" s="1" t="s">
        <v>10</v>
      </c>
    </row>
    <row r="36" spans="1:13" ht="409.5" x14ac:dyDescent="0.25">
      <c r="A36" s="1">
        <v>15</v>
      </c>
      <c r="B36" s="1" t="s">
        <v>171</v>
      </c>
      <c r="C36" s="8">
        <v>45602</v>
      </c>
      <c r="D36" s="1" t="s">
        <v>92</v>
      </c>
      <c r="E36" s="1" t="s">
        <v>52</v>
      </c>
      <c r="F36" s="1" t="s">
        <v>67</v>
      </c>
      <c r="G36" s="1" t="s">
        <v>68</v>
      </c>
      <c r="H36" s="1" t="s">
        <v>220</v>
      </c>
      <c r="I36" s="1" t="s">
        <v>92</v>
      </c>
      <c r="K36" s="1" t="s">
        <v>92</v>
      </c>
      <c r="M36" s="1" t="s">
        <v>92</v>
      </c>
    </row>
    <row r="37" spans="1:13" ht="409.5" x14ac:dyDescent="0.25">
      <c r="A37" s="1">
        <v>16</v>
      </c>
      <c r="B37" s="1" t="s">
        <v>171</v>
      </c>
      <c r="C37" s="8">
        <v>45602</v>
      </c>
      <c r="D37" s="1" t="s">
        <v>92</v>
      </c>
      <c r="E37" s="1" t="s">
        <v>69</v>
      </c>
      <c r="F37" s="1" t="s">
        <v>72</v>
      </c>
      <c r="G37" s="1" t="s">
        <v>73</v>
      </c>
      <c r="H37" s="1" t="s">
        <v>221</v>
      </c>
      <c r="I37" s="1" t="s">
        <v>92</v>
      </c>
      <c r="K37" s="1" t="s">
        <v>92</v>
      </c>
      <c r="M37" s="1" t="s">
        <v>92</v>
      </c>
    </row>
    <row r="38" spans="1:13" ht="409.5" x14ac:dyDescent="0.25">
      <c r="A38" s="1">
        <v>17</v>
      </c>
      <c r="B38" s="1" t="s">
        <v>171</v>
      </c>
      <c r="C38" s="8">
        <v>45602</v>
      </c>
      <c r="D38" s="1" t="s">
        <v>92</v>
      </c>
      <c r="E38" s="1" t="s">
        <v>69</v>
      </c>
      <c r="F38" s="1" t="s">
        <v>75</v>
      </c>
      <c r="G38" s="1" t="s">
        <v>76</v>
      </c>
      <c r="H38" s="1" t="s">
        <v>222</v>
      </c>
      <c r="I38" s="1" t="s">
        <v>92</v>
      </c>
      <c r="K38" s="1" t="s">
        <v>92</v>
      </c>
      <c r="M38" s="1" t="s">
        <v>92</v>
      </c>
    </row>
    <row r="39" spans="1:13" ht="409.5" x14ac:dyDescent="0.25">
      <c r="A39" s="1">
        <v>18</v>
      </c>
      <c r="B39" s="1" t="s">
        <v>171</v>
      </c>
      <c r="C39" s="8">
        <v>45602</v>
      </c>
      <c r="D39" s="1" t="s">
        <v>92</v>
      </c>
      <c r="E39" s="1" t="s">
        <v>69</v>
      </c>
      <c r="F39" s="1" t="s">
        <v>79</v>
      </c>
      <c r="G39" s="1" t="s">
        <v>80</v>
      </c>
      <c r="H39" s="1" t="s">
        <v>223</v>
      </c>
      <c r="I39" s="1" t="s">
        <v>92</v>
      </c>
      <c r="K39" s="1" t="s">
        <v>92</v>
      </c>
      <c r="M39" s="1" t="s">
        <v>92</v>
      </c>
    </row>
    <row r="40" spans="1:13" ht="409.5" x14ac:dyDescent="0.25">
      <c r="A40" s="1">
        <v>19</v>
      </c>
      <c r="B40" s="1" t="s">
        <v>171</v>
      </c>
      <c r="C40" s="8">
        <v>45602</v>
      </c>
      <c r="D40" s="1" t="s">
        <v>92</v>
      </c>
      <c r="E40" s="1" t="s">
        <v>69</v>
      </c>
      <c r="F40" s="1" t="s">
        <v>83</v>
      </c>
      <c r="G40" s="1" t="s">
        <v>84</v>
      </c>
      <c r="H40" s="1" t="s">
        <v>224</v>
      </c>
      <c r="I40" s="1" t="s">
        <v>92</v>
      </c>
      <c r="J40" s="1" t="s">
        <v>225</v>
      </c>
      <c r="K40" s="1" t="s">
        <v>92</v>
      </c>
      <c r="M40" s="1" t="s">
        <v>92</v>
      </c>
    </row>
    <row r="41" spans="1:13" ht="409.5" x14ac:dyDescent="0.25">
      <c r="A41" s="1">
        <v>20</v>
      </c>
      <c r="B41" s="1" t="s">
        <v>171</v>
      </c>
      <c r="C41" s="8">
        <v>45602</v>
      </c>
      <c r="D41" s="1" t="s">
        <v>92</v>
      </c>
      <c r="E41" s="1" t="s">
        <v>69</v>
      </c>
      <c r="F41" s="1" t="s">
        <v>87</v>
      </c>
      <c r="G41" s="1" t="s">
        <v>88</v>
      </c>
      <c r="H41" s="1" t="s">
        <v>226</v>
      </c>
      <c r="I41" s="1" t="s">
        <v>92</v>
      </c>
      <c r="K41" s="1" t="s">
        <v>92</v>
      </c>
      <c r="M41" s="1" t="s">
        <v>92</v>
      </c>
    </row>
    <row r="42" spans="1:13" ht="409.5" x14ac:dyDescent="0.25">
      <c r="A42" s="1">
        <v>1</v>
      </c>
      <c r="B42" s="1" t="s">
        <v>174</v>
      </c>
      <c r="C42" s="8">
        <v>45602</v>
      </c>
      <c r="D42" s="1" t="s">
        <v>10</v>
      </c>
      <c r="E42" s="1" t="s">
        <v>11</v>
      </c>
      <c r="F42" s="1" t="s">
        <v>14</v>
      </c>
      <c r="G42" s="1" t="s">
        <v>15</v>
      </c>
      <c r="H42" s="1" t="s">
        <v>194</v>
      </c>
      <c r="I42" s="1" t="s">
        <v>10</v>
      </c>
      <c r="K42" s="1" t="s">
        <v>10</v>
      </c>
      <c r="M42" s="1" t="s">
        <v>10</v>
      </c>
    </row>
    <row r="43" spans="1:13" ht="409.5" x14ac:dyDescent="0.25">
      <c r="A43" s="1">
        <v>2</v>
      </c>
      <c r="B43" s="1" t="s">
        <v>174</v>
      </c>
      <c r="C43" s="8">
        <v>45602</v>
      </c>
      <c r="D43" s="1" t="s">
        <v>10</v>
      </c>
      <c r="E43" s="1" t="s">
        <v>11</v>
      </c>
      <c r="F43" s="1" t="s">
        <v>166</v>
      </c>
      <c r="G43" s="1" t="s">
        <v>167</v>
      </c>
      <c r="H43" s="1" t="s">
        <v>196</v>
      </c>
      <c r="I43" s="1" t="s">
        <v>92</v>
      </c>
      <c r="K43" s="1" t="s">
        <v>92</v>
      </c>
      <c r="M43" s="1" t="s">
        <v>92</v>
      </c>
    </row>
    <row r="44" spans="1:13" ht="409.5" x14ac:dyDescent="0.25">
      <c r="A44" s="1">
        <v>3</v>
      </c>
      <c r="B44" s="1" t="s">
        <v>174</v>
      </c>
      <c r="C44" s="8">
        <v>45602</v>
      </c>
      <c r="D44" s="1" t="s">
        <v>10</v>
      </c>
      <c r="E44" s="1" t="s">
        <v>11</v>
      </c>
      <c r="F44" s="1" t="s">
        <v>22</v>
      </c>
      <c r="G44" s="1" t="s">
        <v>23</v>
      </c>
      <c r="H44" s="1" t="s">
        <v>203</v>
      </c>
      <c r="I44" s="1" t="s">
        <v>92</v>
      </c>
      <c r="K44" s="1" t="s">
        <v>92</v>
      </c>
      <c r="M44" s="1" t="s">
        <v>92</v>
      </c>
    </row>
    <row r="45" spans="1:13" ht="409.5" x14ac:dyDescent="0.25">
      <c r="A45" s="1">
        <v>4</v>
      </c>
      <c r="B45" s="1" t="s">
        <v>174</v>
      </c>
      <c r="C45" s="8">
        <v>45602</v>
      </c>
      <c r="D45" s="1" t="s">
        <v>10</v>
      </c>
      <c r="E45" s="1" t="s">
        <v>11</v>
      </c>
      <c r="F45" s="1" t="s">
        <v>26</v>
      </c>
      <c r="G45" s="1" t="s">
        <v>27</v>
      </c>
      <c r="H45" s="1" t="s">
        <v>205</v>
      </c>
      <c r="I45" s="1" t="s">
        <v>92</v>
      </c>
      <c r="K45" s="1" t="s">
        <v>92</v>
      </c>
      <c r="M45" s="1" t="s">
        <v>92</v>
      </c>
    </row>
    <row r="46" spans="1:13" ht="409.5" x14ac:dyDescent="0.25">
      <c r="A46" s="1">
        <v>5</v>
      </c>
      <c r="B46" s="1" t="s">
        <v>174</v>
      </c>
      <c r="C46" s="8">
        <v>45602</v>
      </c>
      <c r="D46" s="1" t="s">
        <v>10</v>
      </c>
      <c r="E46" s="1" t="s">
        <v>11</v>
      </c>
      <c r="F46" s="1" t="s">
        <v>30</v>
      </c>
      <c r="G46" s="1" t="s">
        <v>31</v>
      </c>
      <c r="H46" s="1" t="s">
        <v>228</v>
      </c>
      <c r="I46" s="1" t="s">
        <v>10</v>
      </c>
      <c r="J46" s="1" t="s">
        <v>229</v>
      </c>
      <c r="K46" s="1" t="s">
        <v>10</v>
      </c>
      <c r="L46" s="1" t="s">
        <v>334</v>
      </c>
      <c r="M46" s="1" t="s">
        <v>10</v>
      </c>
    </row>
    <row r="47" spans="1:13" ht="409.5" x14ac:dyDescent="0.25">
      <c r="A47" s="1">
        <v>6</v>
      </c>
      <c r="B47" s="1" t="s">
        <v>174</v>
      </c>
      <c r="C47" s="8">
        <v>45602</v>
      </c>
      <c r="D47" s="1" t="s">
        <v>10</v>
      </c>
      <c r="E47" s="1" t="s">
        <v>11</v>
      </c>
      <c r="F47" s="1" t="s">
        <v>34</v>
      </c>
      <c r="G47" s="1" t="s">
        <v>168</v>
      </c>
      <c r="H47" s="1" t="s">
        <v>230</v>
      </c>
      <c r="I47" s="1" t="s">
        <v>10</v>
      </c>
      <c r="J47" s="1" t="s">
        <v>91</v>
      </c>
      <c r="K47" s="1" t="s">
        <v>10</v>
      </c>
      <c r="L47" s="1" t="s">
        <v>335</v>
      </c>
      <c r="M47" s="1" t="s">
        <v>10</v>
      </c>
    </row>
    <row r="48" spans="1:13" ht="409.5" x14ac:dyDescent="0.25">
      <c r="A48" s="1">
        <v>7</v>
      </c>
      <c r="B48" s="1" t="s">
        <v>174</v>
      </c>
      <c r="C48" s="8">
        <v>45602</v>
      </c>
      <c r="D48" s="1" t="s">
        <v>10</v>
      </c>
      <c r="E48" s="1" t="s">
        <v>11</v>
      </c>
      <c r="F48" s="1" t="s">
        <v>38</v>
      </c>
      <c r="G48" s="1" t="s">
        <v>39</v>
      </c>
      <c r="H48" s="1" t="s">
        <v>231</v>
      </c>
      <c r="I48" s="1" t="s">
        <v>10</v>
      </c>
      <c r="J48" s="1" t="s">
        <v>232</v>
      </c>
      <c r="K48" s="1" t="s">
        <v>10</v>
      </c>
      <c r="M48" s="1" t="s">
        <v>10</v>
      </c>
    </row>
    <row r="49" spans="1:13" ht="409.5" x14ac:dyDescent="0.25">
      <c r="A49" s="1">
        <v>8</v>
      </c>
      <c r="B49" s="1" t="s">
        <v>174</v>
      </c>
      <c r="C49" s="8">
        <v>45602</v>
      </c>
      <c r="D49" s="1" t="s">
        <v>10</v>
      </c>
      <c r="E49" s="1" t="s">
        <v>11</v>
      </c>
      <c r="F49" s="1" t="s">
        <v>42</v>
      </c>
      <c r="G49" s="1" t="s">
        <v>169</v>
      </c>
      <c r="H49" s="1" t="s">
        <v>233</v>
      </c>
      <c r="I49" s="1" t="s">
        <v>10</v>
      </c>
      <c r="J49" s="1" t="s">
        <v>234</v>
      </c>
      <c r="K49" s="1" t="s">
        <v>10</v>
      </c>
      <c r="M49" s="1" t="s">
        <v>10</v>
      </c>
    </row>
    <row r="50" spans="1:13" ht="409.5" x14ac:dyDescent="0.25">
      <c r="A50" s="1">
        <v>9</v>
      </c>
      <c r="B50" s="1" t="s">
        <v>174</v>
      </c>
      <c r="C50" s="8">
        <v>45602</v>
      </c>
      <c r="D50" s="1" t="s">
        <v>10</v>
      </c>
      <c r="E50" s="1" t="s">
        <v>11</v>
      </c>
      <c r="F50" s="1" t="s">
        <v>170</v>
      </c>
      <c r="G50" s="1" t="s">
        <v>47</v>
      </c>
      <c r="H50" s="1" t="s">
        <v>235</v>
      </c>
      <c r="I50" s="1" t="s">
        <v>92</v>
      </c>
      <c r="J50" s="1" t="s">
        <v>236</v>
      </c>
      <c r="K50" s="1" t="s">
        <v>92</v>
      </c>
      <c r="L50" s="1" t="s">
        <v>336</v>
      </c>
      <c r="M50" s="1" t="s">
        <v>92</v>
      </c>
    </row>
    <row r="51" spans="1:13" ht="409.5" x14ac:dyDescent="0.25">
      <c r="A51" s="1">
        <v>10</v>
      </c>
      <c r="B51" s="1" t="s">
        <v>174</v>
      </c>
      <c r="C51" s="8">
        <v>45602</v>
      </c>
      <c r="D51" s="1" t="s">
        <v>10</v>
      </c>
      <c r="E51" s="1" t="s">
        <v>11</v>
      </c>
      <c r="F51" s="1" t="s">
        <v>50</v>
      </c>
      <c r="G51" s="1" t="s">
        <v>51</v>
      </c>
      <c r="H51" s="1" t="s">
        <v>237</v>
      </c>
      <c r="I51" s="1" t="s">
        <v>92</v>
      </c>
      <c r="J51" s="1" t="s">
        <v>238</v>
      </c>
      <c r="K51" s="1" t="s">
        <v>92</v>
      </c>
      <c r="M51" s="1" t="s">
        <v>92</v>
      </c>
    </row>
    <row r="52" spans="1:13" ht="409.5" x14ac:dyDescent="0.25">
      <c r="A52" s="1">
        <v>11</v>
      </c>
      <c r="B52" s="1" t="s">
        <v>174</v>
      </c>
      <c r="C52" s="8">
        <v>45602</v>
      </c>
      <c r="D52" s="1" t="s">
        <v>10</v>
      </c>
      <c r="E52" s="1" t="s">
        <v>52</v>
      </c>
      <c r="F52" s="1" t="s">
        <v>55</v>
      </c>
      <c r="G52" s="1" t="s">
        <v>56</v>
      </c>
      <c r="H52" s="1" t="s">
        <v>239</v>
      </c>
      <c r="I52" s="1" t="s">
        <v>92</v>
      </c>
      <c r="K52" s="1" t="s">
        <v>92</v>
      </c>
      <c r="M52" s="1" t="s">
        <v>92</v>
      </c>
    </row>
    <row r="53" spans="1:13" ht="409.5" x14ac:dyDescent="0.25">
      <c r="A53" s="1">
        <v>12</v>
      </c>
      <c r="B53" s="1" t="s">
        <v>174</v>
      </c>
      <c r="C53" s="8">
        <v>45602</v>
      </c>
      <c r="D53" s="1" t="s">
        <v>10</v>
      </c>
      <c r="E53" s="1" t="s">
        <v>52</v>
      </c>
      <c r="F53" s="1" t="s">
        <v>58</v>
      </c>
      <c r="G53" s="1" t="s">
        <v>59</v>
      </c>
      <c r="H53" s="1" t="s">
        <v>240</v>
      </c>
      <c r="I53" s="1" t="s">
        <v>92</v>
      </c>
      <c r="K53" s="1" t="s">
        <v>92</v>
      </c>
      <c r="M53" s="1" t="s">
        <v>92</v>
      </c>
    </row>
    <row r="54" spans="1:13" ht="409.5" x14ac:dyDescent="0.25">
      <c r="A54" s="1">
        <v>13</v>
      </c>
      <c r="B54" s="1" t="s">
        <v>174</v>
      </c>
      <c r="C54" s="8">
        <v>45602</v>
      </c>
      <c r="D54" s="1" t="s">
        <v>10</v>
      </c>
      <c r="E54" s="1" t="s">
        <v>52</v>
      </c>
      <c r="F54" s="1" t="s">
        <v>61</v>
      </c>
      <c r="G54" s="1" t="s">
        <v>62</v>
      </c>
      <c r="H54" s="1" t="s">
        <v>241</v>
      </c>
      <c r="I54" s="1" t="s">
        <v>92</v>
      </c>
      <c r="K54" s="1" t="s">
        <v>92</v>
      </c>
      <c r="M54" s="1" t="s">
        <v>92</v>
      </c>
    </row>
    <row r="55" spans="1:13" ht="409.5" x14ac:dyDescent="0.25">
      <c r="A55" s="1">
        <v>14</v>
      </c>
      <c r="B55" s="1" t="s">
        <v>174</v>
      </c>
      <c r="C55" s="8">
        <v>45602</v>
      </c>
      <c r="D55" s="1" t="s">
        <v>10</v>
      </c>
      <c r="E55" s="1" t="s">
        <v>52</v>
      </c>
      <c r="F55" s="1" t="s">
        <v>64</v>
      </c>
      <c r="G55" s="1" t="s">
        <v>65</v>
      </c>
      <c r="H55" s="1" t="s">
        <v>242</v>
      </c>
      <c r="I55" s="1" t="s">
        <v>92</v>
      </c>
      <c r="J55" s="1" t="s">
        <v>243</v>
      </c>
      <c r="K55" s="1" t="s">
        <v>92</v>
      </c>
      <c r="L55" s="1" t="s">
        <v>337</v>
      </c>
      <c r="M55" s="1" t="s">
        <v>92</v>
      </c>
    </row>
    <row r="56" spans="1:13" ht="409.5" x14ac:dyDescent="0.25">
      <c r="A56" s="1">
        <v>15</v>
      </c>
      <c r="B56" s="1" t="s">
        <v>174</v>
      </c>
      <c r="C56" s="8">
        <v>45602</v>
      </c>
      <c r="D56" s="1" t="s">
        <v>10</v>
      </c>
      <c r="E56" s="1" t="s">
        <v>52</v>
      </c>
      <c r="F56" s="1" t="s">
        <v>67</v>
      </c>
      <c r="G56" s="1" t="s">
        <v>68</v>
      </c>
      <c r="H56" s="1" t="s">
        <v>245</v>
      </c>
      <c r="I56" s="1" t="s">
        <v>92</v>
      </c>
      <c r="J56" s="1" t="s">
        <v>244</v>
      </c>
      <c r="K56" s="1" t="s">
        <v>92</v>
      </c>
      <c r="L56" s="1" t="s">
        <v>92</v>
      </c>
      <c r="M56" s="1" t="s">
        <v>92</v>
      </c>
    </row>
    <row r="57" spans="1:13" ht="409.5" x14ac:dyDescent="0.25">
      <c r="A57" s="1">
        <v>16</v>
      </c>
      <c r="B57" s="1" t="s">
        <v>174</v>
      </c>
      <c r="C57" s="8">
        <v>45602</v>
      </c>
      <c r="D57" s="1" t="s">
        <v>10</v>
      </c>
      <c r="E57" s="1" t="s">
        <v>69</v>
      </c>
      <c r="F57" s="1" t="s">
        <v>72</v>
      </c>
      <c r="G57" s="1" t="s">
        <v>73</v>
      </c>
      <c r="H57" s="1" t="s">
        <v>246</v>
      </c>
      <c r="I57" s="1" t="s">
        <v>10</v>
      </c>
      <c r="J57" s="1" t="s">
        <v>247</v>
      </c>
      <c r="K57" s="1" t="s">
        <v>10</v>
      </c>
      <c r="M57" s="1" t="s">
        <v>10</v>
      </c>
    </row>
    <row r="58" spans="1:13" ht="409.5" x14ac:dyDescent="0.25">
      <c r="A58" s="1">
        <v>17</v>
      </c>
      <c r="B58" s="1" t="s">
        <v>174</v>
      </c>
      <c r="C58" s="8">
        <v>45602</v>
      </c>
      <c r="D58" s="1" t="s">
        <v>10</v>
      </c>
      <c r="E58" s="1" t="s">
        <v>69</v>
      </c>
      <c r="F58" s="1" t="s">
        <v>75</v>
      </c>
      <c r="G58" s="1" t="s">
        <v>76</v>
      </c>
      <c r="H58" s="1" t="s">
        <v>248</v>
      </c>
      <c r="I58" s="1" t="s">
        <v>10</v>
      </c>
      <c r="J58" s="1" t="s">
        <v>249</v>
      </c>
      <c r="K58" s="1" t="s">
        <v>10</v>
      </c>
      <c r="M58" s="1" t="s">
        <v>10</v>
      </c>
    </row>
    <row r="59" spans="1:13" ht="409.5" x14ac:dyDescent="0.25">
      <c r="A59" s="1">
        <v>18</v>
      </c>
      <c r="B59" s="1" t="s">
        <v>174</v>
      </c>
      <c r="C59" s="8">
        <v>45602</v>
      </c>
      <c r="D59" s="1" t="s">
        <v>10</v>
      </c>
      <c r="E59" s="1" t="s">
        <v>69</v>
      </c>
      <c r="F59" s="1" t="s">
        <v>79</v>
      </c>
      <c r="G59" s="1" t="s">
        <v>80</v>
      </c>
      <c r="H59" s="1" t="s">
        <v>251</v>
      </c>
      <c r="I59" s="1" t="s">
        <v>10</v>
      </c>
      <c r="J59" s="1" t="s">
        <v>250</v>
      </c>
      <c r="K59" s="1" t="s">
        <v>10</v>
      </c>
      <c r="M59" s="1" t="s">
        <v>10</v>
      </c>
    </row>
    <row r="60" spans="1:13" ht="409.5" x14ac:dyDescent="0.25">
      <c r="A60" s="1">
        <v>19</v>
      </c>
      <c r="B60" s="1" t="s">
        <v>174</v>
      </c>
      <c r="C60" s="8">
        <v>45602</v>
      </c>
      <c r="D60" s="1" t="s">
        <v>10</v>
      </c>
      <c r="E60" s="1" t="s">
        <v>69</v>
      </c>
      <c r="F60" s="1" t="s">
        <v>83</v>
      </c>
      <c r="G60" s="1" t="s">
        <v>84</v>
      </c>
      <c r="H60" s="1" t="s">
        <v>252</v>
      </c>
      <c r="I60" s="1" t="s">
        <v>92</v>
      </c>
      <c r="K60" s="1" t="s">
        <v>92</v>
      </c>
      <c r="M60" s="1" t="s">
        <v>92</v>
      </c>
    </row>
    <row r="61" spans="1:13" ht="409.5" x14ac:dyDescent="0.25">
      <c r="A61" s="1">
        <v>20</v>
      </c>
      <c r="B61" s="1" t="s">
        <v>174</v>
      </c>
      <c r="C61" s="8">
        <v>45602</v>
      </c>
      <c r="D61" s="1" t="s">
        <v>10</v>
      </c>
      <c r="E61" s="1" t="s">
        <v>69</v>
      </c>
      <c r="F61" s="1" t="s">
        <v>87</v>
      </c>
      <c r="G61" s="1" t="s">
        <v>88</v>
      </c>
      <c r="H61" s="1" t="s">
        <v>253</v>
      </c>
      <c r="I61" s="1" t="s">
        <v>92</v>
      </c>
      <c r="J61" s="1" t="s">
        <v>254</v>
      </c>
      <c r="K61" s="1" t="s">
        <v>92</v>
      </c>
      <c r="M61" s="1" t="s">
        <v>92</v>
      </c>
    </row>
    <row r="62" spans="1:13" ht="409.5" x14ac:dyDescent="0.25">
      <c r="A62" s="1">
        <v>1</v>
      </c>
      <c r="B62" s="1" t="s">
        <v>174</v>
      </c>
      <c r="C62" s="8">
        <v>45602</v>
      </c>
      <c r="D62" s="1" t="s">
        <v>92</v>
      </c>
      <c r="E62" s="1" t="s">
        <v>11</v>
      </c>
      <c r="F62" s="1" t="s">
        <v>14</v>
      </c>
      <c r="G62" s="1" t="s">
        <v>15</v>
      </c>
      <c r="H62" s="1" t="s">
        <v>255</v>
      </c>
      <c r="I62" s="1" t="s">
        <v>10</v>
      </c>
      <c r="J62" s="1"/>
      <c r="K62" s="1" t="s">
        <v>10</v>
      </c>
      <c r="M62" s="1" t="s">
        <v>10</v>
      </c>
    </row>
    <row r="63" spans="1:13" ht="409.5" x14ac:dyDescent="0.25">
      <c r="A63" s="1">
        <v>2</v>
      </c>
      <c r="B63" s="1" t="s">
        <v>174</v>
      </c>
      <c r="C63" s="8">
        <v>45602</v>
      </c>
      <c r="D63" s="1" t="s">
        <v>92</v>
      </c>
      <c r="E63" s="1" t="s">
        <v>11</v>
      </c>
      <c r="F63" s="1" t="s">
        <v>166</v>
      </c>
      <c r="G63" s="1" t="s">
        <v>167</v>
      </c>
      <c r="H63" s="1" t="s">
        <v>256</v>
      </c>
      <c r="I63" s="1" t="s">
        <v>92</v>
      </c>
      <c r="K63" s="1" t="s">
        <v>92</v>
      </c>
      <c r="M63" s="1" t="s">
        <v>92</v>
      </c>
    </row>
    <row r="64" spans="1:13" ht="390" x14ac:dyDescent="0.25">
      <c r="A64" s="1">
        <v>3</v>
      </c>
      <c r="B64" s="1" t="s">
        <v>174</v>
      </c>
      <c r="C64" s="8">
        <v>45602</v>
      </c>
      <c r="D64" s="1" t="s">
        <v>92</v>
      </c>
      <c r="E64" s="1" t="s">
        <v>11</v>
      </c>
      <c r="F64" s="1" t="s">
        <v>22</v>
      </c>
      <c r="G64" s="1" t="s">
        <v>23</v>
      </c>
      <c r="H64" s="1" t="s">
        <v>257</v>
      </c>
      <c r="I64" s="1" t="s">
        <v>92</v>
      </c>
      <c r="J64" s="1"/>
      <c r="K64" s="1" t="s">
        <v>92</v>
      </c>
      <c r="M64" s="1" t="s">
        <v>92</v>
      </c>
    </row>
    <row r="65" spans="1:13" ht="409.5" x14ac:dyDescent="0.25">
      <c r="A65" s="1">
        <v>4</v>
      </c>
      <c r="B65" s="1" t="s">
        <v>174</v>
      </c>
      <c r="C65" s="8">
        <v>45602</v>
      </c>
      <c r="D65" s="1" t="s">
        <v>92</v>
      </c>
      <c r="E65" s="1" t="s">
        <v>11</v>
      </c>
      <c r="F65" s="1" t="s">
        <v>26</v>
      </c>
      <c r="G65" s="1" t="s">
        <v>27</v>
      </c>
      <c r="H65" s="1" t="s">
        <v>258</v>
      </c>
      <c r="I65" s="1" t="s">
        <v>10</v>
      </c>
      <c r="K65" s="1" t="s">
        <v>10</v>
      </c>
      <c r="M65" s="1" t="s">
        <v>10</v>
      </c>
    </row>
    <row r="66" spans="1:13" ht="409.5" x14ac:dyDescent="0.25">
      <c r="A66" s="1">
        <v>5</v>
      </c>
      <c r="B66" s="1" t="s">
        <v>174</v>
      </c>
      <c r="C66" s="8">
        <v>45602</v>
      </c>
      <c r="D66" s="1" t="s">
        <v>92</v>
      </c>
      <c r="E66" s="1" t="s">
        <v>11</v>
      </c>
      <c r="F66" s="1" t="s">
        <v>30</v>
      </c>
      <c r="G66" s="1" t="s">
        <v>31</v>
      </c>
      <c r="H66" s="1" t="s">
        <v>259</v>
      </c>
      <c r="I66" s="1" t="s">
        <v>10</v>
      </c>
      <c r="J66" s="1" t="s">
        <v>260</v>
      </c>
      <c r="K66" s="1" t="s">
        <v>10</v>
      </c>
      <c r="M66" s="1" t="s">
        <v>10</v>
      </c>
    </row>
    <row r="67" spans="1:13" ht="390" x14ac:dyDescent="0.25">
      <c r="A67" s="1">
        <v>6</v>
      </c>
      <c r="B67" s="1" t="s">
        <v>174</v>
      </c>
      <c r="C67" s="8">
        <v>45602</v>
      </c>
      <c r="D67" s="1" t="s">
        <v>92</v>
      </c>
      <c r="E67" s="1" t="s">
        <v>11</v>
      </c>
      <c r="F67" s="1" t="s">
        <v>34</v>
      </c>
      <c r="G67" s="1" t="s">
        <v>168</v>
      </c>
      <c r="H67" s="1" t="s">
        <v>261</v>
      </c>
      <c r="I67" s="1" t="s">
        <v>10</v>
      </c>
      <c r="K67" s="1" t="s">
        <v>10</v>
      </c>
      <c r="M67" s="1" t="s">
        <v>10</v>
      </c>
    </row>
    <row r="68" spans="1:13" ht="210" x14ac:dyDescent="0.25">
      <c r="A68" s="1">
        <v>7</v>
      </c>
      <c r="B68" s="1" t="s">
        <v>174</v>
      </c>
      <c r="C68" s="8">
        <v>45602</v>
      </c>
      <c r="D68" s="1" t="s">
        <v>92</v>
      </c>
      <c r="E68" s="1" t="s">
        <v>11</v>
      </c>
      <c r="F68" s="1" t="s">
        <v>38</v>
      </c>
      <c r="G68" s="1" t="s">
        <v>39</v>
      </c>
      <c r="H68" s="1" t="s">
        <v>262</v>
      </c>
      <c r="I68" s="1" t="s">
        <v>10</v>
      </c>
      <c r="J68" s="1" t="s">
        <v>263</v>
      </c>
      <c r="K68" s="1" t="s">
        <v>92</v>
      </c>
      <c r="L68" s="1" t="s">
        <v>338</v>
      </c>
      <c r="M68" s="1" t="s">
        <v>92</v>
      </c>
    </row>
    <row r="69" spans="1:13" ht="409.5" x14ac:dyDescent="0.25">
      <c r="A69" s="1">
        <v>8</v>
      </c>
      <c r="B69" s="1" t="s">
        <v>174</v>
      </c>
      <c r="C69" s="8">
        <v>45602</v>
      </c>
      <c r="D69" s="1" t="s">
        <v>92</v>
      </c>
      <c r="E69" s="1" t="s">
        <v>11</v>
      </c>
      <c r="F69" s="1" t="s">
        <v>42</v>
      </c>
      <c r="G69" s="1" t="s">
        <v>169</v>
      </c>
      <c r="H69" s="1" t="s">
        <v>264</v>
      </c>
      <c r="I69" s="1" t="s">
        <v>92</v>
      </c>
      <c r="K69" s="1" t="s">
        <v>92</v>
      </c>
      <c r="M69" s="1" t="s">
        <v>92</v>
      </c>
    </row>
    <row r="70" spans="1:13" ht="405" x14ac:dyDescent="0.25">
      <c r="A70" s="1">
        <v>9</v>
      </c>
      <c r="B70" s="1" t="s">
        <v>174</v>
      </c>
      <c r="C70" s="8">
        <v>45602</v>
      </c>
      <c r="D70" s="1" t="s">
        <v>92</v>
      </c>
      <c r="E70" s="1" t="s">
        <v>11</v>
      </c>
      <c r="F70" s="1" t="s">
        <v>170</v>
      </c>
      <c r="G70" s="1" t="s">
        <v>47</v>
      </c>
      <c r="H70" s="1" t="s">
        <v>265</v>
      </c>
      <c r="I70" s="1" t="s">
        <v>10</v>
      </c>
      <c r="J70" s="1" t="s">
        <v>266</v>
      </c>
      <c r="K70" s="1" t="s">
        <v>10</v>
      </c>
      <c r="M70" s="1" t="s">
        <v>10</v>
      </c>
    </row>
    <row r="71" spans="1:13" ht="409.5" x14ac:dyDescent="0.25">
      <c r="A71" s="1">
        <v>10</v>
      </c>
      <c r="B71" s="1" t="s">
        <v>174</v>
      </c>
      <c r="C71" s="8">
        <v>45602</v>
      </c>
      <c r="D71" s="1" t="s">
        <v>92</v>
      </c>
      <c r="E71" s="1" t="s">
        <v>11</v>
      </c>
      <c r="F71" s="1" t="s">
        <v>50</v>
      </c>
      <c r="G71" s="1" t="s">
        <v>51</v>
      </c>
      <c r="H71" s="1" t="s">
        <v>267</v>
      </c>
      <c r="I71" s="1" t="s">
        <v>10</v>
      </c>
      <c r="K71" s="1" t="s">
        <v>10</v>
      </c>
      <c r="M71" s="1" t="s">
        <v>10</v>
      </c>
    </row>
    <row r="72" spans="1:13" ht="409.5" x14ac:dyDescent="0.25">
      <c r="A72" s="1">
        <v>11</v>
      </c>
      <c r="B72" s="1" t="s">
        <v>174</v>
      </c>
      <c r="C72" s="8">
        <v>45602</v>
      </c>
      <c r="D72" s="1" t="s">
        <v>92</v>
      </c>
      <c r="E72" s="1" t="s">
        <v>52</v>
      </c>
      <c r="F72" s="1" t="s">
        <v>55</v>
      </c>
      <c r="G72" s="1" t="s">
        <v>56</v>
      </c>
      <c r="H72" s="1" t="s">
        <v>269</v>
      </c>
      <c r="I72" s="1" t="s">
        <v>92</v>
      </c>
      <c r="J72" s="1" t="s">
        <v>268</v>
      </c>
      <c r="K72" s="1" t="s">
        <v>92</v>
      </c>
      <c r="M72" s="1" t="s">
        <v>92</v>
      </c>
    </row>
    <row r="73" spans="1:13" ht="409.5" x14ac:dyDescent="0.25">
      <c r="A73" s="1">
        <v>12</v>
      </c>
      <c r="B73" s="1" t="s">
        <v>174</v>
      </c>
      <c r="C73" s="8">
        <v>45602</v>
      </c>
      <c r="D73" s="1" t="s">
        <v>92</v>
      </c>
      <c r="E73" s="1" t="s">
        <v>52</v>
      </c>
      <c r="F73" s="1" t="s">
        <v>58</v>
      </c>
      <c r="G73" s="1" t="s">
        <v>59</v>
      </c>
      <c r="H73" s="1" t="s">
        <v>270</v>
      </c>
      <c r="I73" s="1" t="s">
        <v>10</v>
      </c>
      <c r="K73" s="1" t="s">
        <v>10</v>
      </c>
      <c r="M73" s="1" t="s">
        <v>10</v>
      </c>
    </row>
    <row r="74" spans="1:13" ht="409.5" x14ac:dyDescent="0.25">
      <c r="A74" s="1">
        <v>13</v>
      </c>
      <c r="B74" s="1" t="s">
        <v>174</v>
      </c>
      <c r="C74" s="8">
        <v>45602</v>
      </c>
      <c r="D74" s="1" t="s">
        <v>92</v>
      </c>
      <c r="E74" s="1" t="s">
        <v>52</v>
      </c>
      <c r="F74" s="1" t="s">
        <v>61</v>
      </c>
      <c r="G74" s="1" t="s">
        <v>62</v>
      </c>
      <c r="H74" s="1" t="s">
        <v>271</v>
      </c>
      <c r="I74" s="1" t="s">
        <v>10</v>
      </c>
      <c r="K74" s="1" t="s">
        <v>10</v>
      </c>
      <c r="M74" s="1" t="s">
        <v>10</v>
      </c>
    </row>
    <row r="75" spans="1:13" ht="270" x14ac:dyDescent="0.25">
      <c r="A75" s="1">
        <v>14</v>
      </c>
      <c r="B75" s="1" t="s">
        <v>174</v>
      </c>
      <c r="C75" s="8">
        <v>45602</v>
      </c>
      <c r="D75" s="1" t="s">
        <v>92</v>
      </c>
      <c r="E75" s="1" t="s">
        <v>52</v>
      </c>
      <c r="F75" s="1" t="s">
        <v>64</v>
      </c>
      <c r="G75" s="1" t="s">
        <v>65</v>
      </c>
      <c r="H75" s="1" t="s">
        <v>272</v>
      </c>
      <c r="I75" s="1" t="s">
        <v>10</v>
      </c>
      <c r="K75" s="1" t="s">
        <v>10</v>
      </c>
      <c r="M75" s="1" t="s">
        <v>10</v>
      </c>
    </row>
    <row r="76" spans="1:13" ht="409.5" x14ac:dyDescent="0.25">
      <c r="A76" s="1">
        <v>15</v>
      </c>
      <c r="B76" s="1" t="s">
        <v>174</v>
      </c>
      <c r="C76" s="8">
        <v>45602</v>
      </c>
      <c r="D76" s="1" t="s">
        <v>92</v>
      </c>
      <c r="E76" s="1" t="s">
        <v>52</v>
      </c>
      <c r="F76" s="1" t="s">
        <v>67</v>
      </c>
      <c r="G76" s="1" t="s">
        <v>68</v>
      </c>
      <c r="H76" s="1" t="s">
        <v>273</v>
      </c>
      <c r="I76" s="1" t="s">
        <v>10</v>
      </c>
      <c r="K76" s="1" t="s">
        <v>10</v>
      </c>
      <c r="M76" s="1" t="s">
        <v>10</v>
      </c>
    </row>
    <row r="77" spans="1:13" ht="409.5" x14ac:dyDescent="0.25">
      <c r="A77" s="1">
        <v>16</v>
      </c>
      <c r="B77" s="1" t="s">
        <v>174</v>
      </c>
      <c r="C77" s="8">
        <v>45602</v>
      </c>
      <c r="D77" s="1" t="s">
        <v>92</v>
      </c>
      <c r="E77" s="1" t="s">
        <v>69</v>
      </c>
      <c r="F77" s="1" t="s">
        <v>72</v>
      </c>
      <c r="G77" s="1" t="s">
        <v>73</v>
      </c>
      <c r="H77" s="1" t="s">
        <v>274</v>
      </c>
      <c r="I77" s="1" t="s">
        <v>92</v>
      </c>
      <c r="K77" s="1" t="s">
        <v>92</v>
      </c>
      <c r="M77" s="1" t="s">
        <v>92</v>
      </c>
    </row>
    <row r="78" spans="1:13" ht="409.5" x14ac:dyDescent="0.25">
      <c r="A78" s="1">
        <v>17</v>
      </c>
      <c r="B78" s="1" t="s">
        <v>174</v>
      </c>
      <c r="C78" s="8">
        <v>45602</v>
      </c>
      <c r="D78" s="1" t="s">
        <v>92</v>
      </c>
      <c r="E78" s="1" t="s">
        <v>69</v>
      </c>
      <c r="F78" s="1" t="s">
        <v>75</v>
      </c>
      <c r="G78" s="1" t="s">
        <v>76</v>
      </c>
      <c r="H78" s="1" t="s">
        <v>275</v>
      </c>
      <c r="I78" s="1" t="s">
        <v>92</v>
      </c>
      <c r="K78" s="1" t="s">
        <v>92</v>
      </c>
      <c r="M78" s="1" t="s">
        <v>92</v>
      </c>
    </row>
    <row r="79" spans="1:13" ht="409.5" x14ac:dyDescent="0.25">
      <c r="A79" s="1">
        <v>18</v>
      </c>
      <c r="B79" s="1" t="s">
        <v>174</v>
      </c>
      <c r="C79" s="8">
        <v>45602</v>
      </c>
      <c r="D79" s="1" t="s">
        <v>92</v>
      </c>
      <c r="E79" s="1" t="s">
        <v>69</v>
      </c>
      <c r="F79" s="1" t="s">
        <v>79</v>
      </c>
      <c r="G79" s="1" t="s">
        <v>80</v>
      </c>
      <c r="H79" s="1" t="s">
        <v>277</v>
      </c>
      <c r="I79" s="1" t="s">
        <v>10</v>
      </c>
      <c r="J79" s="1" t="s">
        <v>276</v>
      </c>
      <c r="K79" s="1" t="s">
        <v>10</v>
      </c>
      <c r="M79" s="1" t="s">
        <v>10</v>
      </c>
    </row>
    <row r="80" spans="1:13" ht="390" x14ac:dyDescent="0.25">
      <c r="A80" s="1">
        <v>19</v>
      </c>
      <c r="B80" s="1" t="s">
        <v>174</v>
      </c>
      <c r="C80" s="8">
        <v>45602</v>
      </c>
      <c r="D80" s="1" t="s">
        <v>92</v>
      </c>
      <c r="E80" s="1" t="s">
        <v>69</v>
      </c>
      <c r="F80" s="1" t="s">
        <v>83</v>
      </c>
      <c r="G80" s="1" t="s">
        <v>84</v>
      </c>
      <c r="H80" s="1" t="s">
        <v>278</v>
      </c>
      <c r="I80" s="1" t="s">
        <v>10</v>
      </c>
      <c r="K80" s="1" t="s">
        <v>10</v>
      </c>
      <c r="M80" s="1" t="s">
        <v>10</v>
      </c>
    </row>
    <row r="81" spans="1:13" ht="409.5" x14ac:dyDescent="0.25">
      <c r="A81" s="1">
        <v>20</v>
      </c>
      <c r="B81" s="1" t="s">
        <v>174</v>
      </c>
      <c r="C81" s="8">
        <v>45602</v>
      </c>
      <c r="D81" s="1" t="s">
        <v>92</v>
      </c>
      <c r="E81" s="1" t="s">
        <v>69</v>
      </c>
      <c r="F81" s="1" t="s">
        <v>87</v>
      </c>
      <c r="G81" s="1" t="s">
        <v>88</v>
      </c>
      <c r="H81" s="1" t="s">
        <v>280</v>
      </c>
      <c r="I81" s="1" t="s">
        <v>10</v>
      </c>
      <c r="J81" s="1" t="s">
        <v>279</v>
      </c>
      <c r="K81" s="1" t="s">
        <v>10</v>
      </c>
      <c r="M81" s="1" t="s">
        <v>10</v>
      </c>
    </row>
    <row r="82" spans="1:13" ht="409.5" x14ac:dyDescent="0.25">
      <c r="A82" s="1">
        <v>1</v>
      </c>
      <c r="B82" s="1" t="s">
        <v>283</v>
      </c>
      <c r="C82" s="8">
        <v>45607</v>
      </c>
      <c r="D82" s="1" t="s">
        <v>10</v>
      </c>
      <c r="E82" s="1" t="s">
        <v>11</v>
      </c>
      <c r="F82" s="1" t="s">
        <v>14</v>
      </c>
      <c r="G82" s="1" t="s">
        <v>15</v>
      </c>
      <c r="H82" s="1" t="s">
        <v>281</v>
      </c>
      <c r="I82" s="1" t="s">
        <v>10</v>
      </c>
      <c r="K82" s="1" t="s">
        <v>10</v>
      </c>
      <c r="M82" s="1" t="s">
        <v>10</v>
      </c>
    </row>
    <row r="83" spans="1:13" ht="409.5" x14ac:dyDescent="0.25">
      <c r="A83" s="1">
        <v>2</v>
      </c>
      <c r="B83" s="1" t="s">
        <v>283</v>
      </c>
      <c r="C83" s="8">
        <v>45607</v>
      </c>
      <c r="D83" s="1" t="s">
        <v>10</v>
      </c>
      <c r="E83" s="1" t="s">
        <v>11</v>
      </c>
      <c r="F83" s="1" t="s">
        <v>166</v>
      </c>
      <c r="G83" s="1" t="s">
        <v>167</v>
      </c>
      <c r="H83" s="1" t="s">
        <v>282</v>
      </c>
      <c r="I83" s="1" t="s">
        <v>92</v>
      </c>
      <c r="K83" s="1" t="s">
        <v>92</v>
      </c>
      <c r="M83" s="1" t="s">
        <v>92</v>
      </c>
    </row>
    <row r="84" spans="1:13" ht="409.5" x14ac:dyDescent="0.25">
      <c r="A84" s="1">
        <v>3</v>
      </c>
      <c r="B84" s="1" t="s">
        <v>283</v>
      </c>
      <c r="C84" s="8">
        <v>45607</v>
      </c>
      <c r="D84" s="1" t="s">
        <v>10</v>
      </c>
      <c r="E84" s="1" t="s">
        <v>11</v>
      </c>
      <c r="F84" s="1" t="s">
        <v>22</v>
      </c>
      <c r="G84" s="1" t="s">
        <v>23</v>
      </c>
      <c r="H84" s="1" t="s">
        <v>284</v>
      </c>
      <c r="I84" s="1" t="s">
        <v>92</v>
      </c>
      <c r="K84" s="1" t="s">
        <v>92</v>
      </c>
      <c r="M84" s="1" t="s">
        <v>92</v>
      </c>
    </row>
    <row r="85" spans="1:13" ht="409.5" x14ac:dyDescent="0.25">
      <c r="A85" s="1">
        <v>4</v>
      </c>
      <c r="B85" s="1" t="s">
        <v>283</v>
      </c>
      <c r="C85" s="8">
        <v>45607</v>
      </c>
      <c r="D85" s="1" t="s">
        <v>10</v>
      </c>
      <c r="E85" s="1" t="s">
        <v>11</v>
      </c>
      <c r="F85" s="1" t="s">
        <v>26</v>
      </c>
      <c r="G85" s="1" t="s">
        <v>27</v>
      </c>
      <c r="H85" s="1" t="s">
        <v>285</v>
      </c>
      <c r="I85" s="1" t="s">
        <v>92</v>
      </c>
      <c r="K85" s="1" t="s">
        <v>92</v>
      </c>
      <c r="M85" s="1" t="s">
        <v>92</v>
      </c>
    </row>
    <row r="86" spans="1:13" ht="409.5" x14ac:dyDescent="0.25">
      <c r="A86" s="1">
        <v>5</v>
      </c>
      <c r="B86" s="1" t="s">
        <v>283</v>
      </c>
      <c r="C86" s="8">
        <v>45607</v>
      </c>
      <c r="D86" s="1" t="s">
        <v>10</v>
      </c>
      <c r="E86" s="1" t="s">
        <v>11</v>
      </c>
      <c r="F86" s="1" t="s">
        <v>30</v>
      </c>
      <c r="G86" s="1" t="s">
        <v>31</v>
      </c>
      <c r="H86" s="1" t="s">
        <v>286</v>
      </c>
      <c r="I86" s="1" t="s">
        <v>10</v>
      </c>
      <c r="K86" s="1" t="s">
        <v>10</v>
      </c>
      <c r="M86" s="1" t="s">
        <v>10</v>
      </c>
    </row>
    <row r="87" spans="1:13" ht="409.5" x14ac:dyDescent="0.25">
      <c r="A87" s="1">
        <v>6</v>
      </c>
      <c r="B87" s="1" t="s">
        <v>283</v>
      </c>
      <c r="C87" s="8">
        <v>45607</v>
      </c>
      <c r="D87" s="1" t="s">
        <v>10</v>
      </c>
      <c r="E87" s="1" t="s">
        <v>11</v>
      </c>
      <c r="F87" s="1" t="s">
        <v>34</v>
      </c>
      <c r="G87" s="1" t="s">
        <v>168</v>
      </c>
      <c r="H87" s="1" t="s">
        <v>287</v>
      </c>
      <c r="I87" s="1" t="s">
        <v>10</v>
      </c>
      <c r="K87" s="1" t="s">
        <v>10</v>
      </c>
      <c r="M87" s="1" t="s">
        <v>10</v>
      </c>
    </row>
    <row r="88" spans="1:13" ht="409.5" x14ac:dyDescent="0.25">
      <c r="A88" s="1">
        <v>7</v>
      </c>
      <c r="B88" s="1" t="s">
        <v>283</v>
      </c>
      <c r="C88" s="8">
        <v>45607</v>
      </c>
      <c r="D88" s="1" t="s">
        <v>10</v>
      </c>
      <c r="E88" s="1" t="s">
        <v>11</v>
      </c>
      <c r="F88" s="1" t="s">
        <v>38</v>
      </c>
      <c r="G88" s="1" t="s">
        <v>39</v>
      </c>
      <c r="H88" s="1" t="s">
        <v>288</v>
      </c>
      <c r="I88" s="1" t="s">
        <v>92</v>
      </c>
      <c r="J88" s="1" t="s">
        <v>289</v>
      </c>
      <c r="K88" s="1" t="s">
        <v>92</v>
      </c>
      <c r="L88" s="1" t="s">
        <v>339</v>
      </c>
      <c r="M88" s="1" t="s">
        <v>92</v>
      </c>
    </row>
    <row r="89" spans="1:13" ht="409.5" x14ac:dyDescent="0.25">
      <c r="A89" s="1">
        <v>8</v>
      </c>
      <c r="B89" s="1" t="s">
        <v>283</v>
      </c>
      <c r="C89" s="8">
        <v>45607</v>
      </c>
      <c r="D89" s="1" t="s">
        <v>10</v>
      </c>
      <c r="E89" s="1" t="s">
        <v>11</v>
      </c>
      <c r="F89" s="1" t="s">
        <v>42</v>
      </c>
      <c r="G89" s="1" t="s">
        <v>169</v>
      </c>
      <c r="H89" s="1" t="s">
        <v>290</v>
      </c>
      <c r="I89" s="1" t="s">
        <v>10</v>
      </c>
      <c r="K89" s="1" t="s">
        <v>10</v>
      </c>
      <c r="M89" s="1" t="s">
        <v>10</v>
      </c>
    </row>
    <row r="90" spans="1:13" ht="409.5" x14ac:dyDescent="0.25">
      <c r="A90" s="1">
        <v>9</v>
      </c>
      <c r="B90" s="1" t="s">
        <v>283</v>
      </c>
      <c r="C90" s="8">
        <v>45607</v>
      </c>
      <c r="D90" s="1" t="s">
        <v>10</v>
      </c>
      <c r="E90" s="1" t="s">
        <v>11</v>
      </c>
      <c r="F90" s="1" t="s">
        <v>170</v>
      </c>
      <c r="G90" s="1" t="s">
        <v>47</v>
      </c>
      <c r="H90" s="1" t="s">
        <v>291</v>
      </c>
      <c r="I90" s="1" t="s">
        <v>10</v>
      </c>
      <c r="J90" s="1" t="s">
        <v>292</v>
      </c>
      <c r="K90" s="1" t="s">
        <v>10</v>
      </c>
      <c r="M90" s="1" t="s">
        <v>10</v>
      </c>
    </row>
    <row r="91" spans="1:13" ht="409.5" x14ac:dyDescent="0.25">
      <c r="A91" s="1">
        <v>10</v>
      </c>
      <c r="B91" s="1" t="s">
        <v>283</v>
      </c>
      <c r="C91" s="8">
        <v>45607</v>
      </c>
      <c r="D91" s="1" t="s">
        <v>10</v>
      </c>
      <c r="E91" s="1" t="s">
        <v>11</v>
      </c>
      <c r="F91" s="1" t="s">
        <v>50</v>
      </c>
      <c r="G91" s="1" t="s">
        <v>51</v>
      </c>
      <c r="H91" s="1" t="s">
        <v>293</v>
      </c>
      <c r="I91" s="1" t="s">
        <v>92</v>
      </c>
      <c r="K91" s="1" t="s">
        <v>92</v>
      </c>
      <c r="M91" s="1" t="s">
        <v>92</v>
      </c>
    </row>
    <row r="92" spans="1:13" ht="409.5" x14ac:dyDescent="0.25">
      <c r="A92" s="1">
        <v>11</v>
      </c>
      <c r="B92" s="1" t="s">
        <v>283</v>
      </c>
      <c r="C92" s="8">
        <v>45607</v>
      </c>
      <c r="D92" s="1" t="s">
        <v>10</v>
      </c>
      <c r="E92" s="1" t="s">
        <v>52</v>
      </c>
      <c r="F92" s="1" t="s">
        <v>55</v>
      </c>
      <c r="G92" s="1" t="s">
        <v>56</v>
      </c>
      <c r="H92" s="1" t="s">
        <v>294</v>
      </c>
      <c r="I92" s="1" t="s">
        <v>92</v>
      </c>
      <c r="K92" s="1" t="s">
        <v>92</v>
      </c>
      <c r="M92" s="1" t="s">
        <v>92</v>
      </c>
    </row>
    <row r="93" spans="1:13" ht="409.5" x14ac:dyDescent="0.25">
      <c r="A93" s="1">
        <v>12</v>
      </c>
      <c r="B93" s="1" t="s">
        <v>283</v>
      </c>
      <c r="C93" s="8">
        <v>45607</v>
      </c>
      <c r="D93" s="1" t="s">
        <v>10</v>
      </c>
      <c r="E93" s="1" t="s">
        <v>52</v>
      </c>
      <c r="F93" s="1" t="s">
        <v>58</v>
      </c>
      <c r="G93" s="1" t="s">
        <v>59</v>
      </c>
      <c r="H93" s="1" t="s">
        <v>295</v>
      </c>
      <c r="I93" s="1" t="s">
        <v>92</v>
      </c>
      <c r="J93" s="1" t="s">
        <v>296</v>
      </c>
      <c r="K93" s="1" t="s">
        <v>92</v>
      </c>
      <c r="M93" s="1" t="s">
        <v>92</v>
      </c>
    </row>
    <row r="94" spans="1:13" ht="409.5" x14ac:dyDescent="0.25">
      <c r="A94" s="1">
        <v>13</v>
      </c>
      <c r="B94" s="1" t="s">
        <v>283</v>
      </c>
      <c r="C94" s="8">
        <v>45607</v>
      </c>
      <c r="D94" s="1" t="s">
        <v>10</v>
      </c>
      <c r="E94" s="1" t="s">
        <v>52</v>
      </c>
      <c r="F94" s="1" t="s">
        <v>61</v>
      </c>
      <c r="G94" s="1" t="s">
        <v>62</v>
      </c>
      <c r="H94" s="1" t="s">
        <v>297</v>
      </c>
      <c r="I94" s="1" t="s">
        <v>92</v>
      </c>
      <c r="K94" s="1" t="s">
        <v>92</v>
      </c>
      <c r="M94" s="1" t="s">
        <v>92</v>
      </c>
    </row>
    <row r="95" spans="1:13" ht="409.5" x14ac:dyDescent="0.25">
      <c r="A95" s="1">
        <v>14</v>
      </c>
      <c r="B95" s="1" t="s">
        <v>283</v>
      </c>
      <c r="C95" s="8">
        <v>45607</v>
      </c>
      <c r="D95" s="1" t="s">
        <v>10</v>
      </c>
      <c r="E95" s="1" t="s">
        <v>52</v>
      </c>
      <c r="F95" s="1" t="s">
        <v>64</v>
      </c>
      <c r="G95" s="1" t="s">
        <v>65</v>
      </c>
      <c r="H95" s="1" t="s">
        <v>298</v>
      </c>
      <c r="I95" s="1" t="s">
        <v>92</v>
      </c>
      <c r="K95" s="1" t="s">
        <v>92</v>
      </c>
      <c r="M95" s="1" t="s">
        <v>92</v>
      </c>
    </row>
    <row r="96" spans="1:13" ht="409.5" x14ac:dyDescent="0.25">
      <c r="A96" s="1">
        <v>15</v>
      </c>
      <c r="B96" s="1" t="s">
        <v>283</v>
      </c>
      <c r="C96" s="8">
        <v>45607</v>
      </c>
      <c r="D96" s="1" t="s">
        <v>10</v>
      </c>
      <c r="E96" s="1" t="s">
        <v>52</v>
      </c>
      <c r="F96" s="1" t="s">
        <v>67</v>
      </c>
      <c r="G96" s="1" t="s">
        <v>68</v>
      </c>
      <c r="H96" s="1" t="s">
        <v>299</v>
      </c>
      <c r="I96" s="1" t="s">
        <v>92</v>
      </c>
      <c r="K96" s="1" t="s">
        <v>92</v>
      </c>
      <c r="M96" s="1" t="s">
        <v>92</v>
      </c>
    </row>
    <row r="97" spans="1:13" ht="409.5" x14ac:dyDescent="0.25">
      <c r="A97" s="1">
        <v>16</v>
      </c>
      <c r="B97" s="1" t="s">
        <v>283</v>
      </c>
      <c r="C97" s="8">
        <v>45607</v>
      </c>
      <c r="D97" s="1" t="s">
        <v>10</v>
      </c>
      <c r="E97" s="1" t="s">
        <v>69</v>
      </c>
      <c r="F97" s="1" t="s">
        <v>72</v>
      </c>
      <c r="G97" s="1" t="s">
        <v>73</v>
      </c>
      <c r="H97" s="1" t="s">
        <v>300</v>
      </c>
      <c r="I97" s="1" t="s">
        <v>92</v>
      </c>
      <c r="K97" s="1" t="s">
        <v>92</v>
      </c>
      <c r="M97" s="1" t="s">
        <v>92</v>
      </c>
    </row>
    <row r="98" spans="1:13" ht="409.5" x14ac:dyDescent="0.25">
      <c r="A98" s="1">
        <v>17</v>
      </c>
      <c r="B98" s="1" t="s">
        <v>283</v>
      </c>
      <c r="C98" s="8">
        <v>45607</v>
      </c>
      <c r="D98" s="1" t="s">
        <v>10</v>
      </c>
      <c r="E98" s="1" t="s">
        <v>69</v>
      </c>
      <c r="F98" s="1" t="s">
        <v>75</v>
      </c>
      <c r="G98" s="1" t="s">
        <v>76</v>
      </c>
      <c r="H98" s="1" t="s">
        <v>301</v>
      </c>
      <c r="I98" s="1" t="s">
        <v>10</v>
      </c>
      <c r="J98" s="1"/>
      <c r="K98" s="1" t="s">
        <v>10</v>
      </c>
      <c r="M98" s="1" t="s">
        <v>10</v>
      </c>
    </row>
    <row r="99" spans="1:13" ht="409.5" x14ac:dyDescent="0.25">
      <c r="A99" s="1">
        <v>18</v>
      </c>
      <c r="B99" s="1" t="s">
        <v>283</v>
      </c>
      <c r="C99" s="8">
        <v>45607</v>
      </c>
      <c r="D99" s="1" t="s">
        <v>10</v>
      </c>
      <c r="E99" s="1" t="s">
        <v>69</v>
      </c>
      <c r="F99" s="1" t="s">
        <v>79</v>
      </c>
      <c r="G99" s="1" t="s">
        <v>80</v>
      </c>
      <c r="H99" s="1" t="s">
        <v>302</v>
      </c>
      <c r="I99" s="1" t="s">
        <v>92</v>
      </c>
      <c r="K99" s="1" t="s">
        <v>92</v>
      </c>
      <c r="M99" s="1" t="s">
        <v>92</v>
      </c>
    </row>
    <row r="100" spans="1:13" ht="409.5" x14ac:dyDescent="0.25">
      <c r="A100" s="1">
        <v>19</v>
      </c>
      <c r="B100" s="1" t="s">
        <v>283</v>
      </c>
      <c r="C100" s="8">
        <v>45607</v>
      </c>
      <c r="D100" s="1" t="s">
        <v>10</v>
      </c>
      <c r="E100" s="1" t="s">
        <v>69</v>
      </c>
      <c r="F100" s="1" t="s">
        <v>83</v>
      </c>
      <c r="G100" s="1" t="s">
        <v>84</v>
      </c>
      <c r="H100" s="1" t="s">
        <v>303</v>
      </c>
      <c r="I100" s="1" t="s">
        <v>92</v>
      </c>
      <c r="K100" s="1" t="s">
        <v>92</v>
      </c>
      <c r="M100" s="1" t="s">
        <v>92</v>
      </c>
    </row>
    <row r="101" spans="1:13" ht="409.5" x14ac:dyDescent="0.25">
      <c r="A101" s="1">
        <v>20</v>
      </c>
      <c r="B101" s="1" t="s">
        <v>283</v>
      </c>
      <c r="C101" s="8">
        <v>45607</v>
      </c>
      <c r="D101" s="1" t="s">
        <v>10</v>
      </c>
      <c r="E101" s="1" t="s">
        <v>69</v>
      </c>
      <c r="F101" s="1" t="s">
        <v>87</v>
      </c>
      <c r="G101" s="1" t="s">
        <v>88</v>
      </c>
      <c r="H101" s="1" t="s">
        <v>304</v>
      </c>
      <c r="I101" s="1" t="s">
        <v>92</v>
      </c>
      <c r="K101" s="1" t="s">
        <v>92</v>
      </c>
      <c r="M101" s="1" t="s">
        <v>92</v>
      </c>
    </row>
    <row r="102" spans="1:13" ht="409.5" x14ac:dyDescent="0.25">
      <c r="A102" s="1">
        <v>1</v>
      </c>
      <c r="B102" s="1" t="s">
        <v>283</v>
      </c>
      <c r="C102" s="8">
        <v>45607</v>
      </c>
      <c r="D102" s="1" t="s">
        <v>92</v>
      </c>
      <c r="E102" s="1" t="s">
        <v>11</v>
      </c>
      <c r="F102" s="1" t="s">
        <v>14</v>
      </c>
      <c r="G102" s="1" t="s">
        <v>15</v>
      </c>
      <c r="H102" s="1" t="s">
        <v>305</v>
      </c>
      <c r="I102" s="1" t="s">
        <v>92</v>
      </c>
      <c r="K102" s="1" t="s">
        <v>92</v>
      </c>
      <c r="M102" s="1" t="s">
        <v>92</v>
      </c>
    </row>
    <row r="103" spans="1:13" ht="409.5" x14ac:dyDescent="0.25">
      <c r="A103" s="1">
        <v>2</v>
      </c>
      <c r="B103" s="1" t="s">
        <v>283</v>
      </c>
      <c r="C103" s="8">
        <v>45607</v>
      </c>
      <c r="D103" s="1" t="s">
        <v>92</v>
      </c>
      <c r="E103" s="1" t="s">
        <v>11</v>
      </c>
      <c r="F103" s="1" t="s">
        <v>166</v>
      </c>
      <c r="G103" s="1" t="s">
        <v>167</v>
      </c>
      <c r="H103" s="1" t="s">
        <v>306</v>
      </c>
      <c r="I103" s="1" t="s">
        <v>92</v>
      </c>
      <c r="K103" s="1" t="s">
        <v>92</v>
      </c>
      <c r="M103" s="1" t="s">
        <v>92</v>
      </c>
    </row>
    <row r="104" spans="1:13" ht="409.5" x14ac:dyDescent="0.25">
      <c r="A104" s="1">
        <v>3</v>
      </c>
      <c r="B104" s="1" t="s">
        <v>283</v>
      </c>
      <c r="C104" s="8">
        <v>45607</v>
      </c>
      <c r="D104" s="1" t="s">
        <v>92</v>
      </c>
      <c r="E104" s="1" t="s">
        <v>11</v>
      </c>
      <c r="F104" s="1" t="s">
        <v>22</v>
      </c>
      <c r="G104" s="1" t="s">
        <v>23</v>
      </c>
      <c r="H104" s="1" t="s">
        <v>307</v>
      </c>
      <c r="I104" s="1" t="s">
        <v>92</v>
      </c>
      <c r="K104" s="1" t="s">
        <v>92</v>
      </c>
      <c r="M104" s="1" t="s">
        <v>92</v>
      </c>
    </row>
    <row r="105" spans="1:13" ht="409.5" x14ac:dyDescent="0.25">
      <c r="A105" s="1">
        <v>4</v>
      </c>
      <c r="B105" s="1" t="s">
        <v>283</v>
      </c>
      <c r="C105" s="8">
        <v>45607</v>
      </c>
      <c r="D105" s="1" t="s">
        <v>92</v>
      </c>
      <c r="E105" s="1" t="s">
        <v>11</v>
      </c>
      <c r="F105" s="1" t="s">
        <v>26</v>
      </c>
      <c r="G105" s="1" t="s">
        <v>27</v>
      </c>
      <c r="H105" s="1" t="s">
        <v>308</v>
      </c>
      <c r="I105" s="1" t="s">
        <v>92</v>
      </c>
      <c r="J105" s="1" t="s">
        <v>309</v>
      </c>
      <c r="K105" s="1" t="s">
        <v>92</v>
      </c>
      <c r="M105" s="1" t="s">
        <v>92</v>
      </c>
    </row>
    <row r="106" spans="1:13" ht="409.5" x14ac:dyDescent="0.25">
      <c r="A106" s="1">
        <v>5</v>
      </c>
      <c r="B106" s="1" t="s">
        <v>283</v>
      </c>
      <c r="C106" s="8">
        <v>45607</v>
      </c>
      <c r="D106" s="1" t="s">
        <v>92</v>
      </c>
      <c r="E106" s="1" t="s">
        <v>11</v>
      </c>
      <c r="F106" s="1" t="s">
        <v>30</v>
      </c>
      <c r="G106" s="1" t="s">
        <v>31</v>
      </c>
      <c r="H106" s="1" t="s">
        <v>310</v>
      </c>
      <c r="I106" s="1" t="s">
        <v>92</v>
      </c>
      <c r="K106" s="1" t="s">
        <v>92</v>
      </c>
      <c r="M106" s="1" t="s">
        <v>92</v>
      </c>
    </row>
    <row r="107" spans="1:13" ht="409.5" x14ac:dyDescent="0.25">
      <c r="A107" s="1">
        <v>6</v>
      </c>
      <c r="B107" s="1" t="s">
        <v>283</v>
      </c>
      <c r="C107" s="8">
        <v>45607</v>
      </c>
      <c r="D107" s="1" t="s">
        <v>92</v>
      </c>
      <c r="E107" s="1" t="s">
        <v>11</v>
      </c>
      <c r="F107" s="1" t="s">
        <v>34</v>
      </c>
      <c r="G107" s="1" t="s">
        <v>168</v>
      </c>
      <c r="H107" s="1" t="s">
        <v>311</v>
      </c>
      <c r="I107" s="1" t="s">
        <v>92</v>
      </c>
      <c r="K107" s="1" t="s">
        <v>92</v>
      </c>
      <c r="M107" s="1" t="s">
        <v>92</v>
      </c>
    </row>
    <row r="108" spans="1:13" ht="409.5" x14ac:dyDescent="0.25">
      <c r="A108" s="1">
        <v>7</v>
      </c>
      <c r="B108" s="1" t="s">
        <v>283</v>
      </c>
      <c r="C108" s="8">
        <v>45607</v>
      </c>
      <c r="D108" s="1" t="s">
        <v>92</v>
      </c>
      <c r="E108" s="1" t="s">
        <v>11</v>
      </c>
      <c r="F108" s="1" t="s">
        <v>38</v>
      </c>
      <c r="G108" s="1" t="s">
        <v>39</v>
      </c>
      <c r="H108" s="1" t="s">
        <v>312</v>
      </c>
      <c r="I108" s="1" t="s">
        <v>92</v>
      </c>
      <c r="K108" s="1" t="s">
        <v>92</v>
      </c>
      <c r="M108" s="1" t="s">
        <v>92</v>
      </c>
    </row>
    <row r="109" spans="1:13" ht="409.5" x14ac:dyDescent="0.25">
      <c r="A109" s="1">
        <v>8</v>
      </c>
      <c r="B109" s="1" t="s">
        <v>283</v>
      </c>
      <c r="C109" s="8">
        <v>45607</v>
      </c>
      <c r="D109" s="1" t="s">
        <v>92</v>
      </c>
      <c r="E109" s="1" t="s">
        <v>11</v>
      </c>
      <c r="F109" s="1" t="s">
        <v>42</v>
      </c>
      <c r="G109" s="1" t="s">
        <v>169</v>
      </c>
      <c r="H109" s="1" t="s">
        <v>313</v>
      </c>
      <c r="I109" s="1" t="s">
        <v>92</v>
      </c>
      <c r="K109" s="1" t="s">
        <v>92</v>
      </c>
      <c r="M109" s="1" t="s">
        <v>92</v>
      </c>
    </row>
    <row r="110" spans="1:13" ht="409.5" x14ac:dyDescent="0.25">
      <c r="A110" s="1">
        <v>9</v>
      </c>
      <c r="B110" s="1" t="s">
        <v>283</v>
      </c>
      <c r="C110" s="8">
        <v>45607</v>
      </c>
      <c r="D110" s="1" t="s">
        <v>92</v>
      </c>
      <c r="E110" s="1" t="s">
        <v>11</v>
      </c>
      <c r="F110" s="1" t="s">
        <v>170</v>
      </c>
      <c r="G110" s="1" t="s">
        <v>47</v>
      </c>
      <c r="H110" s="1" t="s">
        <v>314</v>
      </c>
      <c r="I110" s="1" t="s">
        <v>10</v>
      </c>
      <c r="K110" s="1" t="s">
        <v>10</v>
      </c>
      <c r="M110" s="1" t="s">
        <v>10</v>
      </c>
    </row>
    <row r="111" spans="1:13" ht="409.5" x14ac:dyDescent="0.25">
      <c r="A111" s="1">
        <v>10</v>
      </c>
      <c r="B111" s="1" t="s">
        <v>283</v>
      </c>
      <c r="C111" s="8">
        <v>45607</v>
      </c>
      <c r="D111" s="1" t="s">
        <v>92</v>
      </c>
      <c r="E111" s="1" t="s">
        <v>11</v>
      </c>
      <c r="F111" s="1" t="s">
        <v>50</v>
      </c>
      <c r="G111" s="1" t="s">
        <v>51</v>
      </c>
      <c r="H111" s="1" t="s">
        <v>315</v>
      </c>
      <c r="I111" s="1" t="s">
        <v>92</v>
      </c>
      <c r="K111" s="1" t="s">
        <v>92</v>
      </c>
      <c r="M111" s="1" t="s">
        <v>92</v>
      </c>
    </row>
    <row r="112" spans="1:13" ht="409.5" x14ac:dyDescent="0.25">
      <c r="A112" s="1">
        <v>11</v>
      </c>
      <c r="B112" s="1" t="s">
        <v>283</v>
      </c>
      <c r="C112" s="8">
        <v>45607</v>
      </c>
      <c r="D112" s="1" t="s">
        <v>92</v>
      </c>
      <c r="E112" s="1" t="s">
        <v>52</v>
      </c>
      <c r="F112" s="1" t="s">
        <v>55</v>
      </c>
      <c r="G112" s="1" t="s">
        <v>56</v>
      </c>
      <c r="H112" s="1" t="s">
        <v>316</v>
      </c>
      <c r="I112" s="1" t="s">
        <v>92</v>
      </c>
      <c r="J112" s="1" t="s">
        <v>317</v>
      </c>
      <c r="K112" s="1" t="s">
        <v>92</v>
      </c>
      <c r="M112" s="1" t="s">
        <v>92</v>
      </c>
    </row>
    <row r="113" spans="1:13" ht="409.5" x14ac:dyDescent="0.25">
      <c r="A113" s="1">
        <v>12</v>
      </c>
      <c r="B113" s="1" t="s">
        <v>283</v>
      </c>
      <c r="C113" s="8">
        <v>45607</v>
      </c>
      <c r="D113" s="1" t="s">
        <v>92</v>
      </c>
      <c r="E113" s="1" t="s">
        <v>52</v>
      </c>
      <c r="F113" s="1" t="s">
        <v>58</v>
      </c>
      <c r="G113" s="1" t="s">
        <v>59</v>
      </c>
      <c r="H113" s="1" t="s">
        <v>318</v>
      </c>
      <c r="I113" s="1" t="s">
        <v>10</v>
      </c>
      <c r="J113" s="1"/>
      <c r="K113" s="1" t="s">
        <v>10</v>
      </c>
      <c r="M113" s="1" t="s">
        <v>10</v>
      </c>
    </row>
    <row r="114" spans="1:13" ht="409.5" x14ac:dyDescent="0.25">
      <c r="A114" s="1">
        <v>13</v>
      </c>
      <c r="B114" s="1" t="s">
        <v>283</v>
      </c>
      <c r="C114" s="8">
        <v>45607</v>
      </c>
      <c r="D114" s="1" t="s">
        <v>92</v>
      </c>
      <c r="E114" s="1" t="s">
        <v>52</v>
      </c>
      <c r="F114" s="1" t="s">
        <v>61</v>
      </c>
      <c r="G114" s="1" t="s">
        <v>62</v>
      </c>
      <c r="H114" s="1" t="s">
        <v>319</v>
      </c>
      <c r="I114" s="1" t="s">
        <v>10</v>
      </c>
      <c r="K114" s="1" t="s">
        <v>10</v>
      </c>
      <c r="M114" s="1" t="s">
        <v>10</v>
      </c>
    </row>
    <row r="115" spans="1:13" ht="409.5" x14ac:dyDescent="0.25">
      <c r="A115" s="1">
        <v>14</v>
      </c>
      <c r="B115" s="1" t="s">
        <v>283</v>
      </c>
      <c r="C115" s="8">
        <v>45607</v>
      </c>
      <c r="D115" s="1" t="s">
        <v>92</v>
      </c>
      <c r="E115" s="1" t="s">
        <v>52</v>
      </c>
      <c r="F115" s="1" t="s">
        <v>64</v>
      </c>
      <c r="G115" s="1" t="s">
        <v>65</v>
      </c>
      <c r="H115" s="1" t="s">
        <v>320</v>
      </c>
      <c r="I115" s="1" t="s">
        <v>92</v>
      </c>
      <c r="J115" s="1" t="s">
        <v>321</v>
      </c>
      <c r="K115" s="1" t="s">
        <v>92</v>
      </c>
      <c r="M115" s="1" t="s">
        <v>92</v>
      </c>
    </row>
    <row r="116" spans="1:13" ht="409.5" x14ac:dyDescent="0.25">
      <c r="A116" s="1">
        <v>15</v>
      </c>
      <c r="B116" s="1" t="s">
        <v>283</v>
      </c>
      <c r="C116" s="8">
        <v>45607</v>
      </c>
      <c r="D116" s="1" t="s">
        <v>92</v>
      </c>
      <c r="E116" s="1" t="s">
        <v>52</v>
      </c>
      <c r="F116" s="1" t="s">
        <v>67</v>
      </c>
      <c r="G116" s="1" t="s">
        <v>68</v>
      </c>
      <c r="H116" s="1" t="s">
        <v>322</v>
      </c>
      <c r="I116" s="1" t="s">
        <v>92</v>
      </c>
      <c r="K116" s="1" t="s">
        <v>92</v>
      </c>
      <c r="M116" s="1" t="s">
        <v>92</v>
      </c>
    </row>
    <row r="117" spans="1:13" ht="409.5" x14ac:dyDescent="0.25">
      <c r="A117" s="1">
        <v>16</v>
      </c>
      <c r="B117" s="1" t="s">
        <v>283</v>
      </c>
      <c r="C117" s="8">
        <v>45607</v>
      </c>
      <c r="D117" s="1" t="s">
        <v>92</v>
      </c>
      <c r="E117" s="1" t="s">
        <v>69</v>
      </c>
      <c r="F117" s="1" t="s">
        <v>72</v>
      </c>
      <c r="G117" s="1" t="s">
        <v>73</v>
      </c>
      <c r="H117" s="1" t="s">
        <v>323</v>
      </c>
      <c r="I117" s="1" t="s">
        <v>92</v>
      </c>
      <c r="K117" s="1" t="s">
        <v>92</v>
      </c>
      <c r="M117" s="1" t="s">
        <v>92</v>
      </c>
    </row>
    <row r="118" spans="1:13" ht="409.5" x14ac:dyDescent="0.25">
      <c r="A118" s="1">
        <v>17</v>
      </c>
      <c r="B118" s="1" t="s">
        <v>283</v>
      </c>
      <c r="C118" s="8">
        <v>45607</v>
      </c>
      <c r="D118" s="1" t="s">
        <v>92</v>
      </c>
      <c r="E118" s="1" t="s">
        <v>69</v>
      </c>
      <c r="F118" s="1" t="s">
        <v>75</v>
      </c>
      <c r="G118" s="1" t="s">
        <v>76</v>
      </c>
      <c r="H118" s="1" t="s">
        <v>324</v>
      </c>
      <c r="I118" s="1" t="s">
        <v>92</v>
      </c>
      <c r="K118" s="1" t="s">
        <v>92</v>
      </c>
      <c r="M118" s="1" t="s">
        <v>92</v>
      </c>
    </row>
    <row r="119" spans="1:13" ht="409.5" x14ac:dyDescent="0.25">
      <c r="A119" s="1">
        <v>18</v>
      </c>
      <c r="B119" s="1" t="s">
        <v>283</v>
      </c>
      <c r="C119" s="8">
        <v>45607</v>
      </c>
      <c r="D119" s="1" t="s">
        <v>92</v>
      </c>
      <c r="E119" s="1" t="s">
        <v>69</v>
      </c>
      <c r="F119" s="1" t="s">
        <v>79</v>
      </c>
      <c r="G119" s="1" t="s">
        <v>80</v>
      </c>
      <c r="H119" s="1" t="s">
        <v>325</v>
      </c>
      <c r="I119" s="1" t="s">
        <v>92</v>
      </c>
      <c r="K119" s="1" t="s">
        <v>92</v>
      </c>
      <c r="M119" s="1" t="s">
        <v>92</v>
      </c>
    </row>
    <row r="120" spans="1:13" ht="409.5" x14ac:dyDescent="0.25">
      <c r="A120" s="1">
        <v>19</v>
      </c>
      <c r="B120" s="1" t="s">
        <v>283</v>
      </c>
      <c r="C120" s="8">
        <v>45607</v>
      </c>
      <c r="D120" s="1" t="s">
        <v>92</v>
      </c>
      <c r="E120" s="1" t="s">
        <v>69</v>
      </c>
      <c r="F120" s="1" t="s">
        <v>83</v>
      </c>
      <c r="G120" s="1" t="s">
        <v>84</v>
      </c>
      <c r="H120" s="1" t="s">
        <v>326</v>
      </c>
      <c r="I120" s="1" t="s">
        <v>10</v>
      </c>
      <c r="K120" s="1" t="s">
        <v>10</v>
      </c>
      <c r="M120" s="1" t="s">
        <v>10</v>
      </c>
    </row>
    <row r="121" spans="1:13" ht="409.5" x14ac:dyDescent="0.25">
      <c r="A121" s="1">
        <v>20</v>
      </c>
      <c r="B121" s="1" t="s">
        <v>283</v>
      </c>
      <c r="C121" s="8">
        <v>45607</v>
      </c>
      <c r="D121" s="1" t="s">
        <v>92</v>
      </c>
      <c r="E121" s="1" t="s">
        <v>69</v>
      </c>
      <c r="F121" s="1" t="s">
        <v>87</v>
      </c>
      <c r="G121" s="1" t="s">
        <v>88</v>
      </c>
      <c r="H121" s="1" t="s">
        <v>327</v>
      </c>
      <c r="I121" s="1" t="s">
        <v>10</v>
      </c>
      <c r="K121" s="1" t="s">
        <v>10</v>
      </c>
      <c r="M121" s="1" t="s">
        <v>10</v>
      </c>
    </row>
  </sheetData>
  <conditionalFormatting sqref="J122:J1048576">
    <cfRule type="containsText" dxfId="1" priority="2" operator="containsText" text="T">
      <formula>NOT(ISERROR(SEARCH("T",J122)))</formula>
    </cfRule>
  </conditionalFormatting>
  <conditionalFormatting sqref="I1:I121 J48:J51 J55:J59 J61:J62 J64 J66 J68 J70 J72 J79 J81 J88 J90 J93 J98 J105 J112:J113 J115">
    <cfRule type="containsText" dxfId="0" priority="1" operator="containsText" text="T">
      <formula>NOT(ISERROR(SEARCH("T",I1)))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3BFF2-19D9-45A3-AA69-2EAB6C357C41}">
  <dimension ref="A1:J121"/>
  <sheetViews>
    <sheetView topLeftCell="A5" workbookViewId="0">
      <selection activeCell="G5" sqref="G5"/>
    </sheetView>
  </sheetViews>
  <sheetFormatPr defaultRowHeight="15" x14ac:dyDescent="0.25"/>
  <cols>
    <col min="1" max="1" width="3.42578125" customWidth="1"/>
    <col min="2" max="2" width="19.140625" customWidth="1"/>
    <col min="3" max="3" width="11.85546875" customWidth="1"/>
    <col min="4" max="4" width="3.140625" customWidth="1"/>
    <col min="5" max="5" width="21.140625" customWidth="1"/>
    <col min="6" max="6" width="23.42578125" style="1" customWidth="1"/>
    <col min="7" max="7" width="21.7109375" customWidth="1"/>
    <col min="8" max="8" width="160.5703125" customWidth="1"/>
    <col min="10" max="10" width="17.5703125" customWidth="1"/>
  </cols>
  <sheetData>
    <row r="1" spans="1:10" ht="45.75" thickBot="1" x14ac:dyDescent="0.3">
      <c r="A1" s="6" t="s">
        <v>0</v>
      </c>
      <c r="B1" s="6" t="s">
        <v>1</v>
      </c>
      <c r="C1" s="6" t="s">
        <v>173</v>
      </c>
      <c r="D1" s="6" t="s">
        <v>2</v>
      </c>
      <c r="E1" s="6" t="s">
        <v>3</v>
      </c>
      <c r="F1" s="7" t="s">
        <v>89</v>
      </c>
      <c r="G1" s="7" t="s">
        <v>172</v>
      </c>
      <c r="H1" s="7" t="s">
        <v>90</v>
      </c>
      <c r="I1" s="7" t="s">
        <v>328</v>
      </c>
      <c r="J1" s="7" t="s">
        <v>329</v>
      </c>
    </row>
    <row r="2" spans="1:10" ht="90" x14ac:dyDescent="0.25">
      <c r="A2" s="1">
        <v>1</v>
      </c>
      <c r="B2" s="1" t="s">
        <v>171</v>
      </c>
      <c r="C2" s="8">
        <v>45602</v>
      </c>
      <c r="D2" s="1" t="s">
        <v>10</v>
      </c>
      <c r="E2" s="1" t="s">
        <v>11</v>
      </c>
      <c r="F2" s="1" t="s">
        <v>14</v>
      </c>
      <c r="G2" s="1" t="s">
        <v>15</v>
      </c>
      <c r="H2" s="1" t="s">
        <v>175</v>
      </c>
    </row>
    <row r="3" spans="1:10" ht="255" x14ac:dyDescent="0.25">
      <c r="A3" s="1">
        <v>2</v>
      </c>
      <c r="B3" s="1" t="s">
        <v>171</v>
      </c>
      <c r="C3" s="8">
        <v>45602</v>
      </c>
      <c r="D3" s="1" t="s">
        <v>10</v>
      </c>
      <c r="E3" s="1" t="s">
        <v>11</v>
      </c>
      <c r="F3" s="1" t="s">
        <v>166</v>
      </c>
      <c r="G3" s="1" t="s">
        <v>167</v>
      </c>
      <c r="H3" s="1" t="s">
        <v>176</v>
      </c>
    </row>
    <row r="4" spans="1:10" ht="240" x14ac:dyDescent="0.25">
      <c r="A4" s="1">
        <v>3</v>
      </c>
      <c r="B4" s="1" t="s">
        <v>171</v>
      </c>
      <c r="C4" s="8">
        <v>45602</v>
      </c>
      <c r="D4" s="1" t="s">
        <v>10</v>
      </c>
      <c r="E4" s="1" t="s">
        <v>11</v>
      </c>
      <c r="F4" s="1" t="s">
        <v>22</v>
      </c>
      <c r="G4" s="1" t="s">
        <v>23</v>
      </c>
      <c r="H4" s="1" t="s">
        <v>177</v>
      </c>
    </row>
    <row r="5" spans="1:10" ht="409.5" x14ac:dyDescent="0.25">
      <c r="A5" s="1">
        <v>4</v>
      </c>
      <c r="B5" s="1" t="s">
        <v>171</v>
      </c>
      <c r="C5" s="8">
        <v>45602</v>
      </c>
      <c r="D5" s="1" t="s">
        <v>10</v>
      </c>
      <c r="E5" s="1" t="s">
        <v>11</v>
      </c>
      <c r="F5" s="1" t="s">
        <v>26</v>
      </c>
      <c r="G5" s="1" t="s">
        <v>27</v>
      </c>
      <c r="H5" s="1" t="s">
        <v>178</v>
      </c>
    </row>
    <row r="6" spans="1:10" ht="300" x14ac:dyDescent="0.25">
      <c r="A6" s="1">
        <v>5</v>
      </c>
      <c r="B6" s="1" t="s">
        <v>171</v>
      </c>
      <c r="C6" s="8">
        <v>45602</v>
      </c>
      <c r="D6" s="1" t="s">
        <v>10</v>
      </c>
      <c r="E6" s="1" t="s">
        <v>11</v>
      </c>
      <c r="F6" s="1" t="s">
        <v>30</v>
      </c>
      <c r="G6" s="1" t="s">
        <v>31</v>
      </c>
      <c r="H6" s="1" t="s">
        <v>180</v>
      </c>
    </row>
    <row r="7" spans="1:10" ht="409.5" x14ac:dyDescent="0.25">
      <c r="A7" s="1">
        <v>6</v>
      </c>
      <c r="B7" s="1" t="s">
        <v>171</v>
      </c>
      <c r="C7" s="8">
        <v>45602</v>
      </c>
      <c r="D7" s="1" t="s">
        <v>10</v>
      </c>
      <c r="E7" s="1" t="s">
        <v>11</v>
      </c>
      <c r="F7" s="1" t="s">
        <v>34</v>
      </c>
      <c r="G7" s="1" t="s">
        <v>168</v>
      </c>
      <c r="H7" s="1" t="s">
        <v>179</v>
      </c>
    </row>
    <row r="8" spans="1:10" ht="409.5" x14ac:dyDescent="0.25">
      <c r="A8" s="1">
        <v>7</v>
      </c>
      <c r="B8" s="1" t="s">
        <v>171</v>
      </c>
      <c r="C8" s="8">
        <v>45602</v>
      </c>
      <c r="D8" s="1" t="s">
        <v>10</v>
      </c>
      <c r="E8" s="1" t="s">
        <v>11</v>
      </c>
      <c r="F8" s="1" t="s">
        <v>38</v>
      </c>
      <c r="G8" s="1" t="s">
        <v>39</v>
      </c>
      <c r="H8" s="1" t="s">
        <v>181</v>
      </c>
    </row>
    <row r="9" spans="1:10" ht="255" x14ac:dyDescent="0.25">
      <c r="A9" s="1">
        <v>8</v>
      </c>
      <c r="B9" s="1" t="s">
        <v>171</v>
      </c>
      <c r="C9" s="8">
        <v>45602</v>
      </c>
      <c r="D9" s="1" t="s">
        <v>10</v>
      </c>
      <c r="E9" s="1" t="s">
        <v>11</v>
      </c>
      <c r="F9" s="1" t="s">
        <v>42</v>
      </c>
      <c r="G9" s="1" t="s">
        <v>169</v>
      </c>
      <c r="H9" s="1" t="s">
        <v>182</v>
      </c>
    </row>
    <row r="10" spans="1:10" ht="409.5" x14ac:dyDescent="0.25">
      <c r="A10" s="1">
        <v>9</v>
      </c>
      <c r="B10" s="1" t="s">
        <v>171</v>
      </c>
      <c r="C10" s="8">
        <v>45602</v>
      </c>
      <c r="D10" s="1" t="s">
        <v>10</v>
      </c>
      <c r="E10" s="1" t="s">
        <v>11</v>
      </c>
      <c r="F10" s="1" t="s">
        <v>170</v>
      </c>
      <c r="G10" s="1" t="s">
        <v>47</v>
      </c>
      <c r="H10" s="1" t="s">
        <v>183</v>
      </c>
    </row>
    <row r="11" spans="1:10" ht="390" x14ac:dyDescent="0.25">
      <c r="A11" s="1">
        <v>10</v>
      </c>
      <c r="B11" s="1" t="s">
        <v>171</v>
      </c>
      <c r="C11" s="8">
        <v>45602</v>
      </c>
      <c r="D11" s="1" t="s">
        <v>10</v>
      </c>
      <c r="E11" s="1" t="s">
        <v>11</v>
      </c>
      <c r="F11" s="1" t="s">
        <v>50</v>
      </c>
      <c r="G11" s="1" t="s">
        <v>51</v>
      </c>
      <c r="H11" s="1" t="s">
        <v>184</v>
      </c>
    </row>
    <row r="12" spans="1:10" ht="375" x14ac:dyDescent="0.25">
      <c r="A12" s="1">
        <v>11</v>
      </c>
      <c r="B12" s="1" t="s">
        <v>171</v>
      </c>
      <c r="C12" s="8">
        <v>45602</v>
      </c>
      <c r="D12" s="1" t="s">
        <v>10</v>
      </c>
      <c r="E12" s="1" t="s">
        <v>52</v>
      </c>
      <c r="F12" s="1" t="s">
        <v>55</v>
      </c>
      <c r="G12" s="1" t="s">
        <v>56</v>
      </c>
      <c r="H12" s="1" t="s">
        <v>185</v>
      </c>
    </row>
    <row r="13" spans="1:10" ht="409.5" x14ac:dyDescent="0.25">
      <c r="A13" s="1">
        <v>12</v>
      </c>
      <c r="B13" s="1" t="s">
        <v>171</v>
      </c>
      <c r="C13" s="8">
        <v>45602</v>
      </c>
      <c r="D13" s="1" t="s">
        <v>10</v>
      </c>
      <c r="E13" s="1" t="s">
        <v>52</v>
      </c>
      <c r="F13" s="1" t="s">
        <v>58</v>
      </c>
      <c r="G13" s="1" t="s">
        <v>59</v>
      </c>
      <c r="H13" s="1" t="s">
        <v>186</v>
      </c>
    </row>
    <row r="14" spans="1:10" ht="409.5" x14ac:dyDescent="0.25">
      <c r="A14" s="1">
        <v>13</v>
      </c>
      <c r="B14" s="1" t="s">
        <v>171</v>
      </c>
      <c r="C14" s="8">
        <v>45602</v>
      </c>
      <c r="D14" s="1" t="s">
        <v>10</v>
      </c>
      <c r="E14" s="1" t="s">
        <v>52</v>
      </c>
      <c r="F14" s="1" t="s">
        <v>61</v>
      </c>
      <c r="G14" s="1" t="s">
        <v>62</v>
      </c>
      <c r="H14" s="1" t="s">
        <v>187</v>
      </c>
    </row>
    <row r="15" spans="1:10" ht="240" x14ac:dyDescent="0.25">
      <c r="A15" s="1">
        <v>14</v>
      </c>
      <c r="B15" s="1" t="s">
        <v>171</v>
      </c>
      <c r="C15" s="8">
        <v>45602</v>
      </c>
      <c r="D15" s="1" t="s">
        <v>10</v>
      </c>
      <c r="E15" s="1" t="s">
        <v>52</v>
      </c>
      <c r="F15" s="1" t="s">
        <v>64</v>
      </c>
      <c r="G15" s="1" t="s">
        <v>65</v>
      </c>
      <c r="H15" s="1" t="s">
        <v>188</v>
      </c>
    </row>
    <row r="16" spans="1:10" ht="409.5" x14ac:dyDescent="0.25">
      <c r="A16" s="1">
        <v>15</v>
      </c>
      <c r="B16" s="1" t="s">
        <v>171</v>
      </c>
      <c r="C16" s="8">
        <v>45602</v>
      </c>
      <c r="D16" s="1" t="s">
        <v>10</v>
      </c>
      <c r="E16" s="1" t="s">
        <v>52</v>
      </c>
      <c r="F16" s="1" t="s">
        <v>67</v>
      </c>
      <c r="G16" s="1" t="s">
        <v>68</v>
      </c>
      <c r="H16" s="1" t="s">
        <v>189</v>
      </c>
    </row>
    <row r="17" spans="1:8" ht="409.5" x14ac:dyDescent="0.25">
      <c r="A17" s="1">
        <v>16</v>
      </c>
      <c r="B17" s="1" t="s">
        <v>171</v>
      </c>
      <c r="C17" s="8">
        <v>45602</v>
      </c>
      <c r="D17" s="1" t="s">
        <v>10</v>
      </c>
      <c r="E17" s="1" t="s">
        <v>69</v>
      </c>
      <c r="F17" s="1" t="s">
        <v>72</v>
      </c>
      <c r="G17" s="1" t="s">
        <v>73</v>
      </c>
      <c r="H17" s="1" t="s">
        <v>190</v>
      </c>
    </row>
    <row r="18" spans="1:8" ht="409.5" x14ac:dyDescent="0.25">
      <c r="A18" s="1">
        <v>17</v>
      </c>
      <c r="B18" s="1" t="s">
        <v>171</v>
      </c>
      <c r="C18" s="8">
        <v>45602</v>
      </c>
      <c r="D18" s="1" t="s">
        <v>10</v>
      </c>
      <c r="E18" s="1" t="s">
        <v>69</v>
      </c>
      <c r="F18" s="1" t="s">
        <v>75</v>
      </c>
      <c r="G18" s="1" t="s">
        <v>76</v>
      </c>
      <c r="H18" s="1" t="s">
        <v>191</v>
      </c>
    </row>
    <row r="19" spans="1:8" ht="409.5" x14ac:dyDescent="0.25">
      <c r="A19" s="1">
        <v>18</v>
      </c>
      <c r="B19" s="1" t="s">
        <v>171</v>
      </c>
      <c r="C19" s="8">
        <v>45602</v>
      </c>
      <c r="D19" s="1" t="s">
        <v>10</v>
      </c>
      <c r="E19" s="1" t="s">
        <v>69</v>
      </c>
      <c r="F19" s="1" t="s">
        <v>79</v>
      </c>
      <c r="G19" s="1" t="s">
        <v>80</v>
      </c>
      <c r="H19" s="1" t="s">
        <v>195</v>
      </c>
    </row>
    <row r="20" spans="1:8" ht="409.5" x14ac:dyDescent="0.25">
      <c r="A20" s="1">
        <v>19</v>
      </c>
      <c r="B20" s="1" t="s">
        <v>171</v>
      </c>
      <c r="C20" s="8">
        <v>45602</v>
      </c>
      <c r="D20" s="1" t="s">
        <v>10</v>
      </c>
      <c r="E20" s="1" t="s">
        <v>69</v>
      </c>
      <c r="F20" s="1" t="s">
        <v>83</v>
      </c>
      <c r="G20" s="1" t="s">
        <v>84</v>
      </c>
      <c r="H20" s="1" t="s">
        <v>197</v>
      </c>
    </row>
    <row r="21" spans="1:8" ht="409.5" x14ac:dyDescent="0.25">
      <c r="A21" s="1">
        <v>20</v>
      </c>
      <c r="B21" s="1" t="s">
        <v>171</v>
      </c>
      <c r="C21" s="8">
        <v>45602</v>
      </c>
      <c r="D21" s="1" t="s">
        <v>10</v>
      </c>
      <c r="E21" s="1" t="s">
        <v>69</v>
      </c>
      <c r="F21" s="1" t="s">
        <v>87</v>
      </c>
      <c r="G21" s="1" t="s">
        <v>88</v>
      </c>
      <c r="H21" s="1" t="s">
        <v>198</v>
      </c>
    </row>
    <row r="22" spans="1:8" ht="45" x14ac:dyDescent="0.25">
      <c r="A22" s="1">
        <v>1</v>
      </c>
      <c r="B22" s="1" t="s">
        <v>171</v>
      </c>
      <c r="C22" s="8">
        <v>45602</v>
      </c>
      <c r="D22" s="1" t="s">
        <v>92</v>
      </c>
      <c r="E22" s="1" t="s">
        <v>11</v>
      </c>
      <c r="F22" s="1" t="s">
        <v>14</v>
      </c>
      <c r="G22" s="1" t="s">
        <v>15</v>
      </c>
      <c r="H22" s="1" t="s">
        <v>199</v>
      </c>
    </row>
    <row r="23" spans="1:8" ht="90" x14ac:dyDescent="0.25">
      <c r="A23" s="1">
        <v>2</v>
      </c>
      <c r="B23" s="1" t="s">
        <v>171</v>
      </c>
      <c r="C23" s="8">
        <v>45602</v>
      </c>
      <c r="D23" s="1" t="s">
        <v>92</v>
      </c>
      <c r="E23" s="1" t="s">
        <v>11</v>
      </c>
      <c r="F23" s="1" t="s">
        <v>166</v>
      </c>
      <c r="G23" s="1" t="s">
        <v>167</v>
      </c>
      <c r="H23" s="1" t="s">
        <v>200</v>
      </c>
    </row>
    <row r="24" spans="1:8" ht="165" x14ac:dyDescent="0.25">
      <c r="A24" s="1">
        <v>3</v>
      </c>
      <c r="B24" s="1" t="s">
        <v>171</v>
      </c>
      <c r="C24" s="8">
        <v>45602</v>
      </c>
      <c r="D24" s="1" t="s">
        <v>92</v>
      </c>
      <c r="E24" s="1" t="s">
        <v>11</v>
      </c>
      <c r="F24" s="1" t="s">
        <v>22</v>
      </c>
      <c r="G24" s="1" t="s">
        <v>23</v>
      </c>
      <c r="H24" s="1" t="s">
        <v>201</v>
      </c>
    </row>
    <row r="25" spans="1:8" ht="225" x14ac:dyDescent="0.25">
      <c r="A25" s="1">
        <v>4</v>
      </c>
      <c r="B25" s="1" t="s">
        <v>171</v>
      </c>
      <c r="C25" s="8">
        <v>45602</v>
      </c>
      <c r="D25" s="1" t="s">
        <v>92</v>
      </c>
      <c r="E25" s="1" t="s">
        <v>11</v>
      </c>
      <c r="F25" s="1" t="s">
        <v>26</v>
      </c>
      <c r="G25" s="1" t="s">
        <v>27</v>
      </c>
      <c r="H25" s="1" t="s">
        <v>202</v>
      </c>
    </row>
    <row r="26" spans="1:8" ht="300" x14ac:dyDescent="0.25">
      <c r="A26" s="1">
        <v>5</v>
      </c>
      <c r="B26" s="1" t="s">
        <v>171</v>
      </c>
      <c r="C26" s="8">
        <v>45602</v>
      </c>
      <c r="D26" s="1" t="s">
        <v>92</v>
      </c>
      <c r="E26" s="1" t="s">
        <v>11</v>
      </c>
      <c r="F26" s="1" t="s">
        <v>30</v>
      </c>
      <c r="G26" s="1" t="s">
        <v>31</v>
      </c>
      <c r="H26" s="1" t="s">
        <v>204</v>
      </c>
    </row>
    <row r="27" spans="1:8" ht="390" x14ac:dyDescent="0.25">
      <c r="A27" s="1">
        <v>6</v>
      </c>
      <c r="B27" s="1" t="s">
        <v>171</v>
      </c>
      <c r="C27" s="8">
        <v>45602</v>
      </c>
      <c r="D27" s="1" t="s">
        <v>92</v>
      </c>
      <c r="E27" s="1" t="s">
        <v>11</v>
      </c>
      <c r="F27" s="1" t="s">
        <v>34</v>
      </c>
      <c r="G27" s="1" t="s">
        <v>168</v>
      </c>
      <c r="H27" s="1" t="s">
        <v>206</v>
      </c>
    </row>
    <row r="28" spans="1:8" ht="210" x14ac:dyDescent="0.25">
      <c r="A28" s="1">
        <v>7</v>
      </c>
      <c r="B28" s="1" t="s">
        <v>171</v>
      </c>
      <c r="C28" s="8">
        <v>45602</v>
      </c>
      <c r="D28" s="1" t="s">
        <v>92</v>
      </c>
      <c r="E28" s="1" t="s">
        <v>11</v>
      </c>
      <c r="F28" s="1" t="s">
        <v>38</v>
      </c>
      <c r="G28" s="1" t="s">
        <v>39</v>
      </c>
      <c r="H28" s="1" t="s">
        <v>208</v>
      </c>
    </row>
    <row r="29" spans="1:8" ht="180" x14ac:dyDescent="0.25">
      <c r="A29" s="1">
        <v>8</v>
      </c>
      <c r="B29" s="1" t="s">
        <v>171</v>
      </c>
      <c r="C29" s="8">
        <v>45602</v>
      </c>
      <c r="D29" s="1" t="s">
        <v>92</v>
      </c>
      <c r="E29" s="1" t="s">
        <v>11</v>
      </c>
      <c r="F29" s="1" t="s">
        <v>42</v>
      </c>
      <c r="G29" s="1" t="s">
        <v>169</v>
      </c>
      <c r="H29" s="1" t="s">
        <v>210</v>
      </c>
    </row>
    <row r="30" spans="1:8" ht="315" x14ac:dyDescent="0.25">
      <c r="A30" s="1">
        <v>9</v>
      </c>
      <c r="B30" s="1" t="s">
        <v>171</v>
      </c>
      <c r="C30" s="8">
        <v>45602</v>
      </c>
      <c r="D30" s="1" t="s">
        <v>92</v>
      </c>
      <c r="E30" s="1" t="s">
        <v>11</v>
      </c>
      <c r="F30" s="1" t="s">
        <v>170</v>
      </c>
      <c r="G30" s="1" t="s">
        <v>47</v>
      </c>
      <c r="H30" s="1" t="s">
        <v>211</v>
      </c>
    </row>
    <row r="31" spans="1:8" ht="165" x14ac:dyDescent="0.25">
      <c r="A31" s="1">
        <v>10</v>
      </c>
      <c r="B31" s="1" t="s">
        <v>171</v>
      </c>
      <c r="C31" s="8">
        <v>45602</v>
      </c>
      <c r="D31" s="1" t="s">
        <v>92</v>
      </c>
      <c r="E31" s="1" t="s">
        <v>11</v>
      </c>
      <c r="F31" s="1" t="s">
        <v>50</v>
      </c>
      <c r="G31" s="1" t="s">
        <v>51</v>
      </c>
      <c r="H31" s="1" t="s">
        <v>213</v>
      </c>
    </row>
    <row r="32" spans="1:8" ht="330" x14ac:dyDescent="0.25">
      <c r="A32" s="1">
        <v>11</v>
      </c>
      <c r="B32" s="1" t="s">
        <v>171</v>
      </c>
      <c r="C32" s="8">
        <v>45602</v>
      </c>
      <c r="D32" s="1" t="s">
        <v>92</v>
      </c>
      <c r="E32" s="1" t="s">
        <v>52</v>
      </c>
      <c r="F32" s="1" t="s">
        <v>55</v>
      </c>
      <c r="G32" s="1" t="s">
        <v>56</v>
      </c>
      <c r="H32" s="1" t="s">
        <v>215</v>
      </c>
    </row>
    <row r="33" spans="1:8" ht="409.5" x14ac:dyDescent="0.25">
      <c r="A33" s="1">
        <v>12</v>
      </c>
      <c r="B33" s="1" t="s">
        <v>171</v>
      </c>
      <c r="C33" s="8">
        <v>45602</v>
      </c>
      <c r="D33" s="1" t="s">
        <v>92</v>
      </c>
      <c r="E33" s="1" t="s">
        <v>52</v>
      </c>
      <c r="F33" s="1" t="s">
        <v>58</v>
      </c>
      <c r="G33" s="1" t="s">
        <v>59</v>
      </c>
      <c r="H33" s="1" t="s">
        <v>216</v>
      </c>
    </row>
    <row r="34" spans="1:8" ht="165" x14ac:dyDescent="0.25">
      <c r="A34" s="1">
        <v>13</v>
      </c>
      <c r="B34" s="1" t="s">
        <v>171</v>
      </c>
      <c r="C34" s="8">
        <v>45602</v>
      </c>
      <c r="D34" s="1" t="s">
        <v>92</v>
      </c>
      <c r="E34" s="1" t="s">
        <v>52</v>
      </c>
      <c r="F34" s="1" t="s">
        <v>61</v>
      </c>
      <c r="G34" s="1" t="s">
        <v>62</v>
      </c>
      <c r="H34" s="1" t="s">
        <v>217</v>
      </c>
    </row>
    <row r="35" spans="1:8" ht="180" x14ac:dyDescent="0.25">
      <c r="A35" s="1">
        <v>14</v>
      </c>
      <c r="B35" s="1" t="s">
        <v>171</v>
      </c>
      <c r="C35" s="8">
        <v>45602</v>
      </c>
      <c r="D35" s="1" t="s">
        <v>92</v>
      </c>
      <c r="E35" s="1" t="s">
        <v>52</v>
      </c>
      <c r="F35" s="1" t="s">
        <v>64</v>
      </c>
      <c r="G35" s="1" t="s">
        <v>65</v>
      </c>
      <c r="H35" s="1" t="s">
        <v>218</v>
      </c>
    </row>
    <row r="36" spans="1:8" ht="345" x14ac:dyDescent="0.25">
      <c r="A36" s="1">
        <v>15</v>
      </c>
      <c r="B36" s="1" t="s">
        <v>171</v>
      </c>
      <c r="C36" s="8">
        <v>45602</v>
      </c>
      <c r="D36" s="1" t="s">
        <v>92</v>
      </c>
      <c r="E36" s="1" t="s">
        <v>52</v>
      </c>
      <c r="F36" s="1" t="s">
        <v>67</v>
      </c>
      <c r="G36" s="1" t="s">
        <v>68</v>
      </c>
      <c r="H36" s="1" t="s">
        <v>220</v>
      </c>
    </row>
    <row r="37" spans="1:8" ht="315" x14ac:dyDescent="0.25">
      <c r="A37" s="1">
        <v>16</v>
      </c>
      <c r="B37" s="1" t="s">
        <v>171</v>
      </c>
      <c r="C37" s="8">
        <v>45602</v>
      </c>
      <c r="D37" s="1" t="s">
        <v>92</v>
      </c>
      <c r="E37" s="1" t="s">
        <v>69</v>
      </c>
      <c r="F37" s="1" t="s">
        <v>72</v>
      </c>
      <c r="G37" s="1" t="s">
        <v>73</v>
      </c>
      <c r="H37" s="1" t="s">
        <v>221</v>
      </c>
    </row>
    <row r="38" spans="1:8" ht="409.5" x14ac:dyDescent="0.25">
      <c r="A38" s="1">
        <v>17</v>
      </c>
      <c r="B38" s="1" t="s">
        <v>171</v>
      </c>
      <c r="C38" s="8">
        <v>45602</v>
      </c>
      <c r="D38" s="1" t="s">
        <v>92</v>
      </c>
      <c r="E38" s="1" t="s">
        <v>69</v>
      </c>
      <c r="F38" s="1" t="s">
        <v>75</v>
      </c>
      <c r="G38" s="1" t="s">
        <v>76</v>
      </c>
      <c r="H38" s="1" t="s">
        <v>222</v>
      </c>
    </row>
    <row r="39" spans="1:8" ht="360" x14ac:dyDescent="0.25">
      <c r="A39" s="1">
        <v>18</v>
      </c>
      <c r="B39" s="1" t="s">
        <v>171</v>
      </c>
      <c r="C39" s="8">
        <v>45602</v>
      </c>
      <c r="D39" s="1" t="s">
        <v>92</v>
      </c>
      <c r="E39" s="1" t="s">
        <v>69</v>
      </c>
      <c r="F39" s="1" t="s">
        <v>79</v>
      </c>
      <c r="G39" s="1" t="s">
        <v>80</v>
      </c>
      <c r="H39" s="1" t="s">
        <v>223</v>
      </c>
    </row>
    <row r="40" spans="1:8" ht="409.5" x14ac:dyDescent="0.25">
      <c r="A40" s="1">
        <v>19</v>
      </c>
      <c r="B40" s="1" t="s">
        <v>171</v>
      </c>
      <c r="C40" s="8">
        <v>45602</v>
      </c>
      <c r="D40" s="1" t="s">
        <v>92</v>
      </c>
      <c r="E40" s="1" t="s">
        <v>69</v>
      </c>
      <c r="F40" s="1" t="s">
        <v>83</v>
      </c>
      <c r="G40" s="1" t="s">
        <v>84</v>
      </c>
      <c r="H40" s="1" t="s">
        <v>224</v>
      </c>
    </row>
    <row r="41" spans="1:8" ht="390" x14ac:dyDescent="0.25">
      <c r="A41" s="1">
        <v>20</v>
      </c>
      <c r="B41" s="1" t="s">
        <v>171</v>
      </c>
      <c r="C41" s="8">
        <v>45602</v>
      </c>
      <c r="D41" s="1" t="s">
        <v>92</v>
      </c>
      <c r="E41" s="1" t="s">
        <v>69</v>
      </c>
      <c r="F41" s="1" t="s">
        <v>87</v>
      </c>
      <c r="G41" s="1" t="s">
        <v>88</v>
      </c>
      <c r="H41" s="1" t="s">
        <v>226</v>
      </c>
    </row>
    <row r="42" spans="1:8" ht="255" x14ac:dyDescent="0.25">
      <c r="A42" s="1">
        <v>1</v>
      </c>
      <c r="B42" s="1" t="s">
        <v>174</v>
      </c>
      <c r="C42" s="8">
        <v>45602</v>
      </c>
      <c r="D42" s="1" t="s">
        <v>10</v>
      </c>
      <c r="E42" s="1" t="s">
        <v>11</v>
      </c>
      <c r="F42" s="1" t="s">
        <v>14</v>
      </c>
      <c r="G42" s="1" t="s">
        <v>15</v>
      </c>
      <c r="H42" s="1" t="s">
        <v>194</v>
      </c>
    </row>
    <row r="43" spans="1:8" ht="285" x14ac:dyDescent="0.25">
      <c r="A43" s="1">
        <v>2</v>
      </c>
      <c r="B43" s="1" t="s">
        <v>174</v>
      </c>
      <c r="C43" s="8">
        <v>45602</v>
      </c>
      <c r="D43" s="1" t="s">
        <v>10</v>
      </c>
      <c r="E43" s="1" t="s">
        <v>11</v>
      </c>
      <c r="F43" s="1" t="s">
        <v>166</v>
      </c>
      <c r="G43" s="1" t="s">
        <v>167</v>
      </c>
      <c r="H43" s="1" t="s">
        <v>196</v>
      </c>
    </row>
    <row r="44" spans="1:8" ht="409.5" x14ac:dyDescent="0.25">
      <c r="A44" s="1">
        <v>3</v>
      </c>
      <c r="B44" s="1" t="s">
        <v>174</v>
      </c>
      <c r="C44" s="8">
        <v>45602</v>
      </c>
      <c r="D44" s="1" t="s">
        <v>10</v>
      </c>
      <c r="E44" s="1" t="s">
        <v>11</v>
      </c>
      <c r="F44" s="1" t="s">
        <v>22</v>
      </c>
      <c r="G44" s="1" t="s">
        <v>23</v>
      </c>
      <c r="H44" s="1" t="s">
        <v>203</v>
      </c>
    </row>
    <row r="45" spans="1:8" ht="409.5" x14ac:dyDescent="0.25">
      <c r="A45" s="1">
        <v>4</v>
      </c>
      <c r="B45" s="1" t="s">
        <v>174</v>
      </c>
      <c r="C45" s="8">
        <v>45602</v>
      </c>
      <c r="D45" s="1" t="s">
        <v>10</v>
      </c>
      <c r="E45" s="1" t="s">
        <v>11</v>
      </c>
      <c r="F45" s="1" t="s">
        <v>26</v>
      </c>
      <c r="G45" s="1" t="s">
        <v>27</v>
      </c>
      <c r="H45" s="1" t="s">
        <v>205</v>
      </c>
    </row>
    <row r="46" spans="1:8" ht="375" x14ac:dyDescent="0.25">
      <c r="A46" s="1">
        <v>5</v>
      </c>
      <c r="B46" s="1" t="s">
        <v>174</v>
      </c>
      <c r="C46" s="8">
        <v>45602</v>
      </c>
      <c r="D46" s="1" t="s">
        <v>10</v>
      </c>
      <c r="E46" s="1" t="s">
        <v>11</v>
      </c>
      <c r="F46" s="1" t="s">
        <v>30</v>
      </c>
      <c r="G46" s="1" t="s">
        <v>31</v>
      </c>
      <c r="H46" s="1" t="s">
        <v>228</v>
      </c>
    </row>
    <row r="47" spans="1:8" ht="390" x14ac:dyDescent="0.25">
      <c r="A47" s="1">
        <v>6</v>
      </c>
      <c r="B47" s="1" t="s">
        <v>174</v>
      </c>
      <c r="C47" s="8">
        <v>45602</v>
      </c>
      <c r="D47" s="1" t="s">
        <v>10</v>
      </c>
      <c r="E47" s="1" t="s">
        <v>11</v>
      </c>
      <c r="F47" s="1" t="s">
        <v>34</v>
      </c>
      <c r="G47" s="1" t="s">
        <v>168</v>
      </c>
      <c r="H47" s="1" t="s">
        <v>230</v>
      </c>
    </row>
    <row r="48" spans="1:8" ht="315" x14ac:dyDescent="0.25">
      <c r="A48" s="1">
        <v>7</v>
      </c>
      <c r="B48" s="1" t="s">
        <v>174</v>
      </c>
      <c r="C48" s="8">
        <v>45602</v>
      </c>
      <c r="D48" s="1" t="s">
        <v>10</v>
      </c>
      <c r="E48" s="1" t="s">
        <v>11</v>
      </c>
      <c r="F48" s="1" t="s">
        <v>38</v>
      </c>
      <c r="G48" s="1" t="s">
        <v>39</v>
      </c>
      <c r="H48" s="1" t="s">
        <v>231</v>
      </c>
    </row>
    <row r="49" spans="1:8" ht="285" x14ac:dyDescent="0.25">
      <c r="A49" s="1">
        <v>8</v>
      </c>
      <c r="B49" s="1" t="s">
        <v>174</v>
      </c>
      <c r="C49" s="8">
        <v>45602</v>
      </c>
      <c r="D49" s="1" t="s">
        <v>10</v>
      </c>
      <c r="E49" s="1" t="s">
        <v>11</v>
      </c>
      <c r="F49" s="1" t="s">
        <v>42</v>
      </c>
      <c r="G49" s="1" t="s">
        <v>169</v>
      </c>
      <c r="H49" s="1" t="s">
        <v>233</v>
      </c>
    </row>
    <row r="50" spans="1:8" ht="409.5" x14ac:dyDescent="0.25">
      <c r="A50" s="1">
        <v>9</v>
      </c>
      <c r="B50" s="1" t="s">
        <v>174</v>
      </c>
      <c r="C50" s="8">
        <v>45602</v>
      </c>
      <c r="D50" s="1" t="s">
        <v>10</v>
      </c>
      <c r="E50" s="1" t="s">
        <v>11</v>
      </c>
      <c r="F50" s="1" t="s">
        <v>170</v>
      </c>
      <c r="G50" s="1" t="s">
        <v>47</v>
      </c>
      <c r="H50" s="1" t="s">
        <v>235</v>
      </c>
    </row>
    <row r="51" spans="1:8" ht="409.5" x14ac:dyDescent="0.25">
      <c r="A51" s="1">
        <v>10</v>
      </c>
      <c r="B51" s="1" t="s">
        <v>174</v>
      </c>
      <c r="C51" s="8">
        <v>45602</v>
      </c>
      <c r="D51" s="1" t="s">
        <v>10</v>
      </c>
      <c r="E51" s="1" t="s">
        <v>11</v>
      </c>
      <c r="F51" s="1" t="s">
        <v>50</v>
      </c>
      <c r="G51" s="1" t="s">
        <v>51</v>
      </c>
      <c r="H51" s="1" t="s">
        <v>237</v>
      </c>
    </row>
    <row r="52" spans="1:8" ht="345" x14ac:dyDescent="0.25">
      <c r="A52" s="1">
        <v>11</v>
      </c>
      <c r="B52" s="1" t="s">
        <v>174</v>
      </c>
      <c r="C52" s="8">
        <v>45602</v>
      </c>
      <c r="D52" s="1" t="s">
        <v>10</v>
      </c>
      <c r="E52" s="1" t="s">
        <v>52</v>
      </c>
      <c r="F52" s="1" t="s">
        <v>55</v>
      </c>
      <c r="G52" s="1" t="s">
        <v>56</v>
      </c>
      <c r="H52" s="1" t="s">
        <v>239</v>
      </c>
    </row>
    <row r="53" spans="1:8" ht="409.5" x14ac:dyDescent="0.25">
      <c r="A53" s="1">
        <v>12</v>
      </c>
      <c r="B53" s="1" t="s">
        <v>174</v>
      </c>
      <c r="C53" s="8">
        <v>45602</v>
      </c>
      <c r="D53" s="1" t="s">
        <v>10</v>
      </c>
      <c r="E53" s="1" t="s">
        <v>52</v>
      </c>
      <c r="F53" s="1" t="s">
        <v>58</v>
      </c>
      <c r="G53" s="1" t="s">
        <v>59</v>
      </c>
      <c r="H53" s="1" t="s">
        <v>240</v>
      </c>
    </row>
    <row r="54" spans="1:8" ht="409.5" x14ac:dyDescent="0.25">
      <c r="A54" s="1">
        <v>13</v>
      </c>
      <c r="B54" s="1" t="s">
        <v>174</v>
      </c>
      <c r="C54" s="8">
        <v>45602</v>
      </c>
      <c r="D54" s="1" t="s">
        <v>10</v>
      </c>
      <c r="E54" s="1" t="s">
        <v>52</v>
      </c>
      <c r="F54" s="1" t="s">
        <v>61</v>
      </c>
      <c r="G54" s="1" t="s">
        <v>62</v>
      </c>
      <c r="H54" s="1" t="s">
        <v>241</v>
      </c>
    </row>
    <row r="55" spans="1:8" ht="345" x14ac:dyDescent="0.25">
      <c r="A55" s="1">
        <v>14</v>
      </c>
      <c r="B55" s="1" t="s">
        <v>174</v>
      </c>
      <c r="C55" s="8">
        <v>45602</v>
      </c>
      <c r="D55" s="1" t="s">
        <v>10</v>
      </c>
      <c r="E55" s="1" t="s">
        <v>52</v>
      </c>
      <c r="F55" s="1" t="s">
        <v>64</v>
      </c>
      <c r="G55" s="1" t="s">
        <v>65</v>
      </c>
      <c r="H55" s="1" t="s">
        <v>242</v>
      </c>
    </row>
    <row r="56" spans="1:8" ht="210" x14ac:dyDescent="0.25">
      <c r="A56" s="1">
        <v>15</v>
      </c>
      <c r="B56" s="1" t="s">
        <v>174</v>
      </c>
      <c r="C56" s="8">
        <v>45602</v>
      </c>
      <c r="D56" s="1" t="s">
        <v>10</v>
      </c>
      <c r="E56" s="1" t="s">
        <v>52</v>
      </c>
      <c r="F56" s="1" t="s">
        <v>67</v>
      </c>
      <c r="G56" s="1" t="s">
        <v>68</v>
      </c>
      <c r="H56" s="1" t="s">
        <v>245</v>
      </c>
    </row>
    <row r="57" spans="1:8" ht="405" x14ac:dyDescent="0.25">
      <c r="A57" s="1">
        <v>16</v>
      </c>
      <c r="B57" s="1" t="s">
        <v>174</v>
      </c>
      <c r="C57" s="8">
        <v>45602</v>
      </c>
      <c r="D57" s="1" t="s">
        <v>10</v>
      </c>
      <c r="E57" s="1" t="s">
        <v>69</v>
      </c>
      <c r="F57" s="1" t="s">
        <v>72</v>
      </c>
      <c r="G57" s="1" t="s">
        <v>73</v>
      </c>
      <c r="H57" s="1" t="s">
        <v>246</v>
      </c>
    </row>
    <row r="58" spans="1:8" ht="409.5" x14ac:dyDescent="0.25">
      <c r="A58" s="1">
        <v>17</v>
      </c>
      <c r="B58" s="1" t="s">
        <v>174</v>
      </c>
      <c r="C58" s="8">
        <v>45602</v>
      </c>
      <c r="D58" s="1" t="s">
        <v>10</v>
      </c>
      <c r="E58" s="1" t="s">
        <v>69</v>
      </c>
      <c r="F58" s="1" t="s">
        <v>75</v>
      </c>
      <c r="G58" s="1" t="s">
        <v>76</v>
      </c>
      <c r="H58" s="1" t="s">
        <v>248</v>
      </c>
    </row>
    <row r="59" spans="1:8" ht="390" x14ac:dyDescent="0.25">
      <c r="A59" s="1">
        <v>18</v>
      </c>
      <c r="B59" s="1" t="s">
        <v>174</v>
      </c>
      <c r="C59" s="8">
        <v>45602</v>
      </c>
      <c r="D59" s="1" t="s">
        <v>10</v>
      </c>
      <c r="E59" s="1" t="s">
        <v>69</v>
      </c>
      <c r="F59" s="1" t="s">
        <v>79</v>
      </c>
      <c r="G59" s="1" t="s">
        <v>80</v>
      </c>
      <c r="H59" s="1" t="s">
        <v>251</v>
      </c>
    </row>
    <row r="60" spans="1:8" ht="375" x14ac:dyDescent="0.25">
      <c r="A60" s="1">
        <v>19</v>
      </c>
      <c r="B60" s="1" t="s">
        <v>174</v>
      </c>
      <c r="C60" s="8">
        <v>45602</v>
      </c>
      <c r="D60" s="1" t="s">
        <v>10</v>
      </c>
      <c r="E60" s="1" t="s">
        <v>69</v>
      </c>
      <c r="F60" s="1" t="s">
        <v>83</v>
      </c>
      <c r="G60" s="1" t="s">
        <v>84</v>
      </c>
      <c r="H60" s="1" t="s">
        <v>252</v>
      </c>
    </row>
    <row r="61" spans="1:8" ht="409.5" x14ac:dyDescent="0.25">
      <c r="A61" s="1">
        <v>20</v>
      </c>
      <c r="B61" s="1" t="s">
        <v>174</v>
      </c>
      <c r="C61" s="8">
        <v>45602</v>
      </c>
      <c r="D61" s="1" t="s">
        <v>10</v>
      </c>
      <c r="E61" s="1" t="s">
        <v>69</v>
      </c>
      <c r="F61" s="1" t="s">
        <v>87</v>
      </c>
      <c r="G61" s="1" t="s">
        <v>88</v>
      </c>
      <c r="H61" s="1" t="s">
        <v>253</v>
      </c>
    </row>
    <row r="62" spans="1:8" ht="120" x14ac:dyDescent="0.25">
      <c r="A62" s="1">
        <v>1</v>
      </c>
      <c r="B62" s="1" t="s">
        <v>174</v>
      </c>
      <c r="C62" s="8">
        <v>45602</v>
      </c>
      <c r="D62" s="1" t="s">
        <v>92</v>
      </c>
      <c r="E62" s="1" t="s">
        <v>11</v>
      </c>
      <c r="F62" s="1" t="s">
        <v>14</v>
      </c>
      <c r="G62" s="1" t="s">
        <v>15</v>
      </c>
      <c r="H62" s="1" t="s">
        <v>255</v>
      </c>
    </row>
    <row r="63" spans="1:8" ht="90" x14ac:dyDescent="0.25">
      <c r="A63" s="1">
        <v>2</v>
      </c>
      <c r="B63" s="1" t="s">
        <v>174</v>
      </c>
      <c r="C63" s="8">
        <v>45602</v>
      </c>
      <c r="D63" s="1" t="s">
        <v>92</v>
      </c>
      <c r="E63" s="1" t="s">
        <v>11</v>
      </c>
      <c r="F63" s="1" t="s">
        <v>166</v>
      </c>
      <c r="G63" s="1" t="s">
        <v>167</v>
      </c>
      <c r="H63" s="1" t="s">
        <v>256</v>
      </c>
    </row>
    <row r="64" spans="1:8" ht="90" x14ac:dyDescent="0.25">
      <c r="A64" s="1">
        <v>3</v>
      </c>
      <c r="B64" s="1" t="s">
        <v>174</v>
      </c>
      <c r="C64" s="8">
        <v>45602</v>
      </c>
      <c r="D64" s="1" t="s">
        <v>92</v>
      </c>
      <c r="E64" s="1" t="s">
        <v>11</v>
      </c>
      <c r="F64" s="1" t="s">
        <v>22</v>
      </c>
      <c r="G64" s="1" t="s">
        <v>23</v>
      </c>
      <c r="H64" s="1" t="s">
        <v>257</v>
      </c>
    </row>
    <row r="65" spans="1:8" ht="240" x14ac:dyDescent="0.25">
      <c r="A65" s="1">
        <v>4</v>
      </c>
      <c r="B65" s="1" t="s">
        <v>174</v>
      </c>
      <c r="C65" s="8">
        <v>45602</v>
      </c>
      <c r="D65" s="1" t="s">
        <v>92</v>
      </c>
      <c r="E65" s="1" t="s">
        <v>11</v>
      </c>
      <c r="F65" s="1" t="s">
        <v>26</v>
      </c>
      <c r="G65" s="1" t="s">
        <v>27</v>
      </c>
      <c r="H65" s="1" t="s">
        <v>258</v>
      </c>
    </row>
    <row r="66" spans="1:8" ht="135" x14ac:dyDescent="0.25">
      <c r="A66" s="1">
        <v>5</v>
      </c>
      <c r="B66" s="1" t="s">
        <v>174</v>
      </c>
      <c r="C66" s="8">
        <v>45602</v>
      </c>
      <c r="D66" s="1" t="s">
        <v>92</v>
      </c>
      <c r="E66" s="1" t="s">
        <v>11</v>
      </c>
      <c r="F66" s="1" t="s">
        <v>30</v>
      </c>
      <c r="G66" s="1" t="s">
        <v>31</v>
      </c>
      <c r="H66" s="1" t="s">
        <v>259</v>
      </c>
    </row>
    <row r="67" spans="1:8" ht="120" x14ac:dyDescent="0.25">
      <c r="A67" s="1">
        <v>6</v>
      </c>
      <c r="B67" s="1" t="s">
        <v>174</v>
      </c>
      <c r="C67" s="8">
        <v>45602</v>
      </c>
      <c r="D67" s="1" t="s">
        <v>92</v>
      </c>
      <c r="E67" s="1" t="s">
        <v>11</v>
      </c>
      <c r="F67" s="1" t="s">
        <v>34</v>
      </c>
      <c r="G67" s="1" t="s">
        <v>168</v>
      </c>
      <c r="H67" s="1" t="s">
        <v>261</v>
      </c>
    </row>
    <row r="68" spans="1:8" ht="60" x14ac:dyDescent="0.25">
      <c r="A68" s="1">
        <v>7</v>
      </c>
      <c r="B68" s="1" t="s">
        <v>174</v>
      </c>
      <c r="C68" s="8">
        <v>45602</v>
      </c>
      <c r="D68" s="1" t="s">
        <v>92</v>
      </c>
      <c r="E68" s="1" t="s">
        <v>11</v>
      </c>
      <c r="F68" s="1" t="s">
        <v>38</v>
      </c>
      <c r="G68" s="1" t="s">
        <v>39</v>
      </c>
      <c r="H68" s="1" t="s">
        <v>262</v>
      </c>
    </row>
    <row r="69" spans="1:8" ht="90" x14ac:dyDescent="0.25">
      <c r="A69" s="1">
        <v>8</v>
      </c>
      <c r="B69" s="1" t="s">
        <v>174</v>
      </c>
      <c r="C69" s="8">
        <v>45602</v>
      </c>
      <c r="D69" s="1" t="s">
        <v>92</v>
      </c>
      <c r="E69" s="1" t="s">
        <v>11</v>
      </c>
      <c r="F69" s="1" t="s">
        <v>42</v>
      </c>
      <c r="G69" s="1" t="s">
        <v>169</v>
      </c>
      <c r="H69" s="1" t="s">
        <v>264</v>
      </c>
    </row>
    <row r="70" spans="1:8" ht="90" x14ac:dyDescent="0.25">
      <c r="A70" s="1">
        <v>9</v>
      </c>
      <c r="B70" s="1" t="s">
        <v>174</v>
      </c>
      <c r="C70" s="8">
        <v>45602</v>
      </c>
      <c r="D70" s="1" t="s">
        <v>92</v>
      </c>
      <c r="E70" s="1" t="s">
        <v>11</v>
      </c>
      <c r="F70" s="1" t="s">
        <v>170</v>
      </c>
      <c r="G70" s="1" t="s">
        <v>47</v>
      </c>
      <c r="H70" s="1" t="s">
        <v>265</v>
      </c>
    </row>
    <row r="71" spans="1:8" ht="105" x14ac:dyDescent="0.25">
      <c r="A71" s="1">
        <v>10</v>
      </c>
      <c r="B71" s="1" t="s">
        <v>174</v>
      </c>
      <c r="C71" s="8">
        <v>45602</v>
      </c>
      <c r="D71" s="1" t="s">
        <v>92</v>
      </c>
      <c r="E71" s="1" t="s">
        <v>11</v>
      </c>
      <c r="F71" s="1" t="s">
        <v>50</v>
      </c>
      <c r="G71" s="1" t="s">
        <v>51</v>
      </c>
      <c r="H71" s="1" t="s">
        <v>267</v>
      </c>
    </row>
    <row r="72" spans="1:8" ht="285" x14ac:dyDescent="0.25">
      <c r="A72" s="1">
        <v>11</v>
      </c>
      <c r="B72" s="1" t="s">
        <v>174</v>
      </c>
      <c r="C72" s="8">
        <v>45602</v>
      </c>
      <c r="D72" s="1" t="s">
        <v>92</v>
      </c>
      <c r="E72" s="1" t="s">
        <v>52</v>
      </c>
      <c r="F72" s="1" t="s">
        <v>55</v>
      </c>
      <c r="G72" s="1" t="s">
        <v>56</v>
      </c>
      <c r="H72" s="1" t="s">
        <v>269</v>
      </c>
    </row>
    <row r="73" spans="1:8" ht="165" x14ac:dyDescent="0.25">
      <c r="A73" s="1">
        <v>12</v>
      </c>
      <c r="B73" s="1" t="s">
        <v>174</v>
      </c>
      <c r="C73" s="8">
        <v>45602</v>
      </c>
      <c r="D73" s="1" t="s">
        <v>92</v>
      </c>
      <c r="E73" s="1" t="s">
        <v>52</v>
      </c>
      <c r="F73" s="1" t="s">
        <v>58</v>
      </c>
      <c r="G73" s="1" t="s">
        <v>59</v>
      </c>
      <c r="H73" s="1" t="s">
        <v>270</v>
      </c>
    </row>
    <row r="74" spans="1:8" ht="120" x14ac:dyDescent="0.25">
      <c r="A74" s="1">
        <v>13</v>
      </c>
      <c r="B74" s="1" t="s">
        <v>174</v>
      </c>
      <c r="C74" s="8">
        <v>45602</v>
      </c>
      <c r="D74" s="1" t="s">
        <v>92</v>
      </c>
      <c r="E74" s="1" t="s">
        <v>52</v>
      </c>
      <c r="F74" s="1" t="s">
        <v>61</v>
      </c>
      <c r="G74" s="1" t="s">
        <v>62</v>
      </c>
      <c r="H74" s="1" t="s">
        <v>271</v>
      </c>
    </row>
    <row r="75" spans="1:8" ht="90" x14ac:dyDescent="0.25">
      <c r="A75" s="1">
        <v>14</v>
      </c>
      <c r="B75" s="1" t="s">
        <v>174</v>
      </c>
      <c r="C75" s="8">
        <v>45602</v>
      </c>
      <c r="D75" s="1" t="s">
        <v>92</v>
      </c>
      <c r="E75" s="1" t="s">
        <v>52</v>
      </c>
      <c r="F75" s="1" t="s">
        <v>64</v>
      </c>
      <c r="G75" s="1" t="s">
        <v>65</v>
      </c>
      <c r="H75" s="1" t="s">
        <v>272</v>
      </c>
    </row>
    <row r="76" spans="1:8" ht="150" x14ac:dyDescent="0.25">
      <c r="A76" s="1">
        <v>15</v>
      </c>
      <c r="B76" s="1" t="s">
        <v>174</v>
      </c>
      <c r="C76" s="8">
        <v>45602</v>
      </c>
      <c r="D76" s="1" t="s">
        <v>92</v>
      </c>
      <c r="E76" s="1" t="s">
        <v>52</v>
      </c>
      <c r="F76" s="1" t="s">
        <v>67</v>
      </c>
      <c r="G76" s="1" t="s">
        <v>68</v>
      </c>
      <c r="H76" s="1" t="s">
        <v>273</v>
      </c>
    </row>
    <row r="77" spans="1:8" ht="135" x14ac:dyDescent="0.25">
      <c r="A77" s="1">
        <v>16</v>
      </c>
      <c r="B77" s="1" t="s">
        <v>174</v>
      </c>
      <c r="C77" s="8">
        <v>45602</v>
      </c>
      <c r="D77" s="1" t="s">
        <v>92</v>
      </c>
      <c r="E77" s="1" t="s">
        <v>69</v>
      </c>
      <c r="F77" s="1" t="s">
        <v>72</v>
      </c>
      <c r="G77" s="1" t="s">
        <v>73</v>
      </c>
      <c r="H77" s="1" t="s">
        <v>274</v>
      </c>
    </row>
    <row r="78" spans="1:8" ht="90" x14ac:dyDescent="0.25">
      <c r="A78" s="1">
        <v>17</v>
      </c>
      <c r="B78" s="1" t="s">
        <v>174</v>
      </c>
      <c r="C78" s="8">
        <v>45602</v>
      </c>
      <c r="D78" s="1" t="s">
        <v>92</v>
      </c>
      <c r="E78" s="1" t="s">
        <v>69</v>
      </c>
      <c r="F78" s="1" t="s">
        <v>75</v>
      </c>
      <c r="G78" s="1" t="s">
        <v>76</v>
      </c>
      <c r="H78" s="1" t="s">
        <v>275</v>
      </c>
    </row>
    <row r="79" spans="1:8" ht="409.5" x14ac:dyDescent="0.25">
      <c r="A79" s="1">
        <v>18</v>
      </c>
      <c r="B79" s="1" t="s">
        <v>174</v>
      </c>
      <c r="C79" s="8">
        <v>45602</v>
      </c>
      <c r="D79" s="1" t="s">
        <v>92</v>
      </c>
      <c r="E79" s="1" t="s">
        <v>69</v>
      </c>
      <c r="F79" s="1" t="s">
        <v>79</v>
      </c>
      <c r="G79" s="1" t="s">
        <v>80</v>
      </c>
      <c r="H79" s="1" t="s">
        <v>277</v>
      </c>
    </row>
    <row r="80" spans="1:8" ht="90" x14ac:dyDescent="0.25">
      <c r="A80" s="1">
        <v>19</v>
      </c>
      <c r="B80" s="1" t="s">
        <v>174</v>
      </c>
      <c r="C80" s="8">
        <v>45602</v>
      </c>
      <c r="D80" s="1" t="s">
        <v>92</v>
      </c>
      <c r="E80" s="1" t="s">
        <v>69</v>
      </c>
      <c r="F80" s="1" t="s">
        <v>83</v>
      </c>
      <c r="G80" s="1" t="s">
        <v>84</v>
      </c>
      <c r="H80" s="1" t="s">
        <v>278</v>
      </c>
    </row>
    <row r="81" spans="1:8" ht="409.5" x14ac:dyDescent="0.25">
      <c r="A81" s="1">
        <v>20</v>
      </c>
      <c r="B81" s="1" t="s">
        <v>174</v>
      </c>
      <c r="C81" s="8">
        <v>45602</v>
      </c>
      <c r="D81" s="1" t="s">
        <v>92</v>
      </c>
      <c r="E81" s="1" t="s">
        <v>69</v>
      </c>
      <c r="F81" s="1" t="s">
        <v>87</v>
      </c>
      <c r="G81" s="1" t="s">
        <v>88</v>
      </c>
      <c r="H81" s="1" t="s">
        <v>280</v>
      </c>
    </row>
    <row r="82" spans="1:8" ht="240" x14ac:dyDescent="0.25">
      <c r="A82" s="1">
        <v>1</v>
      </c>
      <c r="B82" s="1" t="s">
        <v>283</v>
      </c>
      <c r="C82" s="8">
        <v>45607</v>
      </c>
      <c r="D82" s="1" t="s">
        <v>10</v>
      </c>
      <c r="E82" s="1" t="s">
        <v>11</v>
      </c>
      <c r="F82" s="1" t="s">
        <v>14</v>
      </c>
      <c r="G82" s="1" t="s">
        <v>15</v>
      </c>
      <c r="H82" s="1" t="s">
        <v>281</v>
      </c>
    </row>
    <row r="83" spans="1:8" ht="225" x14ac:dyDescent="0.25">
      <c r="A83" s="1">
        <v>2</v>
      </c>
      <c r="B83" s="1"/>
      <c r="C83" s="8">
        <v>45607</v>
      </c>
      <c r="D83" s="1" t="s">
        <v>10</v>
      </c>
      <c r="E83" s="1" t="s">
        <v>11</v>
      </c>
      <c r="F83" s="1" t="s">
        <v>166</v>
      </c>
      <c r="G83" s="1" t="s">
        <v>167</v>
      </c>
      <c r="H83" s="1" t="s">
        <v>282</v>
      </c>
    </row>
    <row r="84" spans="1:8" ht="270" x14ac:dyDescent="0.25">
      <c r="A84" s="1">
        <v>3</v>
      </c>
      <c r="B84" s="1"/>
      <c r="C84" s="8">
        <v>45607</v>
      </c>
      <c r="D84" s="1" t="s">
        <v>10</v>
      </c>
      <c r="E84" s="1" t="s">
        <v>11</v>
      </c>
      <c r="F84" s="1" t="s">
        <v>22</v>
      </c>
      <c r="G84" s="1" t="s">
        <v>23</v>
      </c>
      <c r="H84" s="1" t="s">
        <v>284</v>
      </c>
    </row>
    <row r="85" spans="1:8" ht="409.5" x14ac:dyDescent="0.25">
      <c r="A85" s="1">
        <v>4</v>
      </c>
      <c r="B85" s="1"/>
      <c r="C85" s="8">
        <v>45607</v>
      </c>
      <c r="D85" s="1" t="s">
        <v>10</v>
      </c>
      <c r="E85" s="1" t="s">
        <v>11</v>
      </c>
      <c r="F85" s="1" t="s">
        <v>26</v>
      </c>
      <c r="G85" s="1" t="s">
        <v>27</v>
      </c>
      <c r="H85" s="1" t="s">
        <v>285</v>
      </c>
    </row>
    <row r="86" spans="1:8" ht="405" x14ac:dyDescent="0.25">
      <c r="A86" s="1">
        <v>5</v>
      </c>
      <c r="B86" s="1"/>
      <c r="C86" s="8">
        <v>45607</v>
      </c>
      <c r="D86" s="1" t="s">
        <v>10</v>
      </c>
      <c r="E86" s="1" t="s">
        <v>11</v>
      </c>
      <c r="F86" s="1" t="s">
        <v>30</v>
      </c>
      <c r="G86" s="1" t="s">
        <v>31</v>
      </c>
      <c r="H86" s="1" t="s">
        <v>286</v>
      </c>
    </row>
    <row r="87" spans="1:8" ht="409.5" x14ac:dyDescent="0.25">
      <c r="A87" s="1">
        <v>6</v>
      </c>
      <c r="B87" s="1"/>
      <c r="C87" s="8">
        <v>45607</v>
      </c>
      <c r="D87" s="1" t="s">
        <v>10</v>
      </c>
      <c r="E87" s="1" t="s">
        <v>11</v>
      </c>
      <c r="F87" s="1" t="s">
        <v>34</v>
      </c>
      <c r="G87" s="1" t="s">
        <v>168</v>
      </c>
      <c r="H87" s="1" t="s">
        <v>287</v>
      </c>
    </row>
    <row r="88" spans="1:8" ht="375" x14ac:dyDescent="0.25">
      <c r="A88" s="1">
        <v>7</v>
      </c>
      <c r="B88" s="1"/>
      <c r="C88" s="8">
        <v>45607</v>
      </c>
      <c r="D88" s="1" t="s">
        <v>10</v>
      </c>
      <c r="E88" s="1" t="s">
        <v>11</v>
      </c>
      <c r="F88" s="1" t="s">
        <v>38</v>
      </c>
      <c r="G88" s="1" t="s">
        <v>39</v>
      </c>
      <c r="H88" s="1" t="s">
        <v>288</v>
      </c>
    </row>
    <row r="89" spans="1:8" ht="375" x14ac:dyDescent="0.25">
      <c r="A89" s="1">
        <v>8</v>
      </c>
      <c r="B89" s="1"/>
      <c r="C89" s="8">
        <v>45607</v>
      </c>
      <c r="D89" s="1" t="s">
        <v>10</v>
      </c>
      <c r="E89" s="1" t="s">
        <v>11</v>
      </c>
      <c r="F89" s="1" t="s">
        <v>42</v>
      </c>
      <c r="G89" s="1" t="s">
        <v>169</v>
      </c>
      <c r="H89" s="1" t="s">
        <v>290</v>
      </c>
    </row>
    <row r="90" spans="1:8" ht="409.5" x14ac:dyDescent="0.25">
      <c r="A90" s="1">
        <v>9</v>
      </c>
      <c r="B90" s="1"/>
      <c r="C90" s="8">
        <v>45607</v>
      </c>
      <c r="D90" s="1" t="s">
        <v>10</v>
      </c>
      <c r="E90" s="1" t="s">
        <v>11</v>
      </c>
      <c r="F90" s="1" t="s">
        <v>170</v>
      </c>
      <c r="G90" s="1" t="s">
        <v>47</v>
      </c>
      <c r="H90" s="1" t="s">
        <v>291</v>
      </c>
    </row>
    <row r="91" spans="1:8" ht="409.5" x14ac:dyDescent="0.25">
      <c r="A91" s="1">
        <v>10</v>
      </c>
      <c r="B91" s="1"/>
      <c r="C91" s="8">
        <v>45607</v>
      </c>
      <c r="D91" s="1" t="s">
        <v>10</v>
      </c>
      <c r="E91" s="1" t="s">
        <v>11</v>
      </c>
      <c r="F91" s="1" t="s">
        <v>50</v>
      </c>
      <c r="G91" s="1" t="s">
        <v>51</v>
      </c>
      <c r="H91" s="1" t="s">
        <v>293</v>
      </c>
    </row>
    <row r="92" spans="1:8" ht="409.5" x14ac:dyDescent="0.25">
      <c r="A92" s="1">
        <v>11</v>
      </c>
      <c r="B92" s="1"/>
      <c r="C92" s="8">
        <v>45607</v>
      </c>
      <c r="D92" s="1" t="s">
        <v>10</v>
      </c>
      <c r="E92" s="1" t="s">
        <v>52</v>
      </c>
      <c r="F92" s="1" t="s">
        <v>55</v>
      </c>
      <c r="G92" s="1" t="s">
        <v>56</v>
      </c>
      <c r="H92" s="1" t="s">
        <v>294</v>
      </c>
    </row>
    <row r="93" spans="1:8" ht="409.5" x14ac:dyDescent="0.25">
      <c r="A93" s="1">
        <v>12</v>
      </c>
      <c r="B93" s="1"/>
      <c r="C93" s="8">
        <v>45607</v>
      </c>
      <c r="D93" s="1" t="s">
        <v>10</v>
      </c>
      <c r="E93" s="1" t="s">
        <v>52</v>
      </c>
      <c r="F93" s="1" t="s">
        <v>58</v>
      </c>
      <c r="G93" s="1" t="s">
        <v>59</v>
      </c>
      <c r="H93" s="1" t="s">
        <v>295</v>
      </c>
    </row>
    <row r="94" spans="1:8" ht="375" x14ac:dyDescent="0.25">
      <c r="A94" s="1">
        <v>13</v>
      </c>
      <c r="B94" s="1"/>
      <c r="C94" s="8">
        <v>45607</v>
      </c>
      <c r="D94" s="1" t="s">
        <v>10</v>
      </c>
      <c r="E94" s="1" t="s">
        <v>52</v>
      </c>
      <c r="F94" s="1" t="s">
        <v>61</v>
      </c>
      <c r="G94" s="1" t="s">
        <v>62</v>
      </c>
      <c r="H94" s="1" t="s">
        <v>297</v>
      </c>
    </row>
    <row r="95" spans="1:8" ht="255" x14ac:dyDescent="0.25">
      <c r="A95" s="1">
        <v>14</v>
      </c>
      <c r="B95" s="1"/>
      <c r="C95" s="8">
        <v>45607</v>
      </c>
      <c r="D95" s="1" t="s">
        <v>10</v>
      </c>
      <c r="E95" s="1" t="s">
        <v>52</v>
      </c>
      <c r="F95" s="1" t="s">
        <v>64</v>
      </c>
      <c r="G95" s="1" t="s">
        <v>65</v>
      </c>
      <c r="H95" s="1" t="s">
        <v>298</v>
      </c>
    </row>
    <row r="96" spans="1:8" ht="409.5" x14ac:dyDescent="0.25">
      <c r="A96" s="1">
        <v>15</v>
      </c>
      <c r="B96" s="1"/>
      <c r="C96" s="8">
        <v>45607</v>
      </c>
      <c r="D96" s="1" t="s">
        <v>10</v>
      </c>
      <c r="E96" s="1" t="s">
        <v>52</v>
      </c>
      <c r="F96" s="1" t="s">
        <v>67</v>
      </c>
      <c r="G96" s="1" t="s">
        <v>68</v>
      </c>
      <c r="H96" s="1" t="s">
        <v>299</v>
      </c>
    </row>
    <row r="97" spans="1:8" ht="409.5" x14ac:dyDescent="0.25">
      <c r="A97" s="1">
        <v>16</v>
      </c>
      <c r="B97" s="1"/>
      <c r="C97" s="8">
        <v>45607</v>
      </c>
      <c r="D97" s="1" t="s">
        <v>10</v>
      </c>
      <c r="E97" s="1" t="s">
        <v>69</v>
      </c>
      <c r="F97" s="1" t="s">
        <v>72</v>
      </c>
      <c r="G97" s="1" t="s">
        <v>73</v>
      </c>
      <c r="H97" s="1" t="s">
        <v>300</v>
      </c>
    </row>
    <row r="98" spans="1:8" ht="165" x14ac:dyDescent="0.25">
      <c r="A98" s="1">
        <v>17</v>
      </c>
      <c r="B98" s="1"/>
      <c r="C98" s="8">
        <v>45607</v>
      </c>
      <c r="D98" s="1" t="s">
        <v>10</v>
      </c>
      <c r="E98" s="1" t="s">
        <v>69</v>
      </c>
      <c r="F98" s="1" t="s">
        <v>75</v>
      </c>
      <c r="G98" s="1" t="s">
        <v>76</v>
      </c>
      <c r="H98" s="1" t="s">
        <v>301</v>
      </c>
    </row>
    <row r="99" spans="1:8" ht="360" x14ac:dyDescent="0.25">
      <c r="A99" s="1">
        <v>18</v>
      </c>
      <c r="B99" s="1"/>
      <c r="C99" s="8">
        <v>45607</v>
      </c>
      <c r="D99" s="1" t="s">
        <v>10</v>
      </c>
      <c r="E99" s="1" t="s">
        <v>69</v>
      </c>
      <c r="F99" s="1" t="s">
        <v>79</v>
      </c>
      <c r="G99" s="1" t="s">
        <v>80</v>
      </c>
      <c r="H99" s="1" t="s">
        <v>302</v>
      </c>
    </row>
    <row r="100" spans="1:8" ht="409.5" x14ac:dyDescent="0.25">
      <c r="A100" s="1">
        <v>19</v>
      </c>
      <c r="B100" s="1"/>
      <c r="C100" s="8">
        <v>45607</v>
      </c>
      <c r="D100" s="1" t="s">
        <v>10</v>
      </c>
      <c r="E100" s="1" t="s">
        <v>69</v>
      </c>
      <c r="F100" s="1" t="s">
        <v>83</v>
      </c>
      <c r="G100" s="1" t="s">
        <v>84</v>
      </c>
      <c r="H100" s="1" t="s">
        <v>303</v>
      </c>
    </row>
    <row r="101" spans="1:8" ht="409.5" x14ac:dyDescent="0.25">
      <c r="A101" s="1">
        <v>20</v>
      </c>
      <c r="B101" s="1"/>
      <c r="C101" s="8">
        <v>45607</v>
      </c>
      <c r="D101" s="1" t="s">
        <v>10</v>
      </c>
      <c r="E101" s="1" t="s">
        <v>69</v>
      </c>
      <c r="F101" s="1" t="s">
        <v>87</v>
      </c>
      <c r="G101" s="1" t="s">
        <v>88</v>
      </c>
      <c r="H101" s="1" t="s">
        <v>304</v>
      </c>
    </row>
    <row r="102" spans="1:8" ht="375" x14ac:dyDescent="0.25">
      <c r="A102" s="1">
        <v>1</v>
      </c>
      <c r="B102" s="1"/>
      <c r="C102" s="8">
        <v>45607</v>
      </c>
      <c r="D102" s="1" t="s">
        <v>92</v>
      </c>
      <c r="E102" s="1" t="s">
        <v>11</v>
      </c>
      <c r="F102" s="1" t="s">
        <v>14</v>
      </c>
      <c r="G102" s="1" t="s">
        <v>15</v>
      </c>
      <c r="H102" s="1" t="s">
        <v>305</v>
      </c>
    </row>
    <row r="103" spans="1:8" ht="345" x14ac:dyDescent="0.25">
      <c r="A103" s="1">
        <v>2</v>
      </c>
      <c r="B103" s="1"/>
      <c r="C103" s="8">
        <v>45607</v>
      </c>
      <c r="D103" s="1" t="s">
        <v>92</v>
      </c>
      <c r="E103" s="1" t="s">
        <v>11</v>
      </c>
      <c r="F103" s="1" t="s">
        <v>166</v>
      </c>
      <c r="G103" s="1" t="s">
        <v>167</v>
      </c>
      <c r="H103" s="1" t="s">
        <v>306</v>
      </c>
    </row>
    <row r="104" spans="1:8" ht="409.5" x14ac:dyDescent="0.25">
      <c r="A104" s="1">
        <v>3</v>
      </c>
      <c r="B104" s="1"/>
      <c r="C104" s="8">
        <v>45607</v>
      </c>
      <c r="D104" s="1" t="s">
        <v>92</v>
      </c>
      <c r="E104" s="1" t="s">
        <v>11</v>
      </c>
      <c r="F104" s="1" t="s">
        <v>22</v>
      </c>
      <c r="G104" s="1" t="s">
        <v>23</v>
      </c>
      <c r="H104" s="1" t="s">
        <v>307</v>
      </c>
    </row>
    <row r="105" spans="1:8" ht="405" x14ac:dyDescent="0.25">
      <c r="A105" s="1">
        <v>4</v>
      </c>
      <c r="B105" s="1"/>
      <c r="C105" s="8">
        <v>45607</v>
      </c>
      <c r="D105" s="1" t="s">
        <v>92</v>
      </c>
      <c r="E105" s="1" t="s">
        <v>11</v>
      </c>
      <c r="F105" s="1" t="s">
        <v>26</v>
      </c>
      <c r="G105" s="1" t="s">
        <v>27</v>
      </c>
      <c r="H105" s="1" t="s">
        <v>308</v>
      </c>
    </row>
    <row r="106" spans="1:8" ht="409.5" x14ac:dyDescent="0.25">
      <c r="A106" s="1">
        <v>5</v>
      </c>
      <c r="B106" s="1"/>
      <c r="C106" s="8">
        <v>45607</v>
      </c>
      <c r="D106" s="1" t="s">
        <v>92</v>
      </c>
      <c r="E106" s="1" t="s">
        <v>11</v>
      </c>
      <c r="F106" s="1" t="s">
        <v>30</v>
      </c>
      <c r="G106" s="1" t="s">
        <v>31</v>
      </c>
      <c r="H106" s="1" t="s">
        <v>310</v>
      </c>
    </row>
    <row r="107" spans="1:8" ht="409.5" x14ac:dyDescent="0.25">
      <c r="A107" s="1">
        <v>6</v>
      </c>
      <c r="B107" s="1"/>
      <c r="C107" s="8">
        <v>45607</v>
      </c>
      <c r="D107" s="1" t="s">
        <v>92</v>
      </c>
      <c r="E107" s="1" t="s">
        <v>11</v>
      </c>
      <c r="F107" s="1" t="s">
        <v>34</v>
      </c>
      <c r="G107" s="1" t="s">
        <v>168</v>
      </c>
      <c r="H107" s="1" t="s">
        <v>311</v>
      </c>
    </row>
    <row r="108" spans="1:8" ht="315" x14ac:dyDescent="0.25">
      <c r="A108" s="1">
        <v>7</v>
      </c>
      <c r="B108" s="1"/>
      <c r="C108" s="8">
        <v>45607</v>
      </c>
      <c r="D108" s="1" t="s">
        <v>92</v>
      </c>
      <c r="E108" s="1" t="s">
        <v>11</v>
      </c>
      <c r="F108" s="1" t="s">
        <v>38</v>
      </c>
      <c r="G108" s="1" t="s">
        <v>39</v>
      </c>
      <c r="H108" s="1" t="s">
        <v>312</v>
      </c>
    </row>
    <row r="109" spans="1:8" ht="405" x14ac:dyDescent="0.25">
      <c r="A109" s="1">
        <v>8</v>
      </c>
      <c r="B109" s="1"/>
      <c r="C109" s="8">
        <v>45607</v>
      </c>
      <c r="D109" s="1" t="s">
        <v>92</v>
      </c>
      <c r="E109" s="1" t="s">
        <v>11</v>
      </c>
      <c r="F109" s="1" t="s">
        <v>42</v>
      </c>
      <c r="G109" s="1" t="s">
        <v>169</v>
      </c>
      <c r="H109" s="1" t="s">
        <v>313</v>
      </c>
    </row>
    <row r="110" spans="1:8" ht="390" x14ac:dyDescent="0.25">
      <c r="A110" s="1">
        <v>9</v>
      </c>
      <c r="B110" s="1"/>
      <c r="C110" s="8">
        <v>45607</v>
      </c>
      <c r="D110" s="1" t="s">
        <v>92</v>
      </c>
      <c r="E110" s="1" t="s">
        <v>11</v>
      </c>
      <c r="F110" s="1" t="s">
        <v>170</v>
      </c>
      <c r="G110" s="1" t="s">
        <v>47</v>
      </c>
      <c r="H110" s="1" t="s">
        <v>314</v>
      </c>
    </row>
    <row r="111" spans="1:8" ht="409.5" x14ac:dyDescent="0.25">
      <c r="A111" s="1">
        <v>10</v>
      </c>
      <c r="B111" s="1"/>
      <c r="C111" s="8">
        <v>45607</v>
      </c>
      <c r="D111" s="1" t="s">
        <v>92</v>
      </c>
      <c r="E111" s="1" t="s">
        <v>11</v>
      </c>
      <c r="F111" s="1" t="s">
        <v>50</v>
      </c>
      <c r="G111" s="1" t="s">
        <v>51</v>
      </c>
      <c r="H111" s="1" t="s">
        <v>315</v>
      </c>
    </row>
    <row r="112" spans="1:8" ht="409.5" x14ac:dyDescent="0.25">
      <c r="A112" s="1">
        <v>11</v>
      </c>
      <c r="B112" s="1"/>
      <c r="C112" s="8">
        <v>45607</v>
      </c>
      <c r="D112" s="1" t="s">
        <v>92</v>
      </c>
      <c r="E112" s="1" t="s">
        <v>52</v>
      </c>
      <c r="F112" s="1" t="s">
        <v>55</v>
      </c>
      <c r="G112" s="1" t="s">
        <v>56</v>
      </c>
      <c r="H112" s="1" t="s">
        <v>316</v>
      </c>
    </row>
    <row r="113" spans="1:8" ht="405" x14ac:dyDescent="0.25">
      <c r="A113" s="1">
        <v>12</v>
      </c>
      <c r="B113" s="1"/>
      <c r="C113" s="8">
        <v>45607</v>
      </c>
      <c r="D113" s="1" t="s">
        <v>92</v>
      </c>
      <c r="E113" s="1" t="s">
        <v>52</v>
      </c>
      <c r="F113" s="1" t="s">
        <v>58</v>
      </c>
      <c r="G113" s="1" t="s">
        <v>59</v>
      </c>
      <c r="H113" s="1" t="s">
        <v>318</v>
      </c>
    </row>
    <row r="114" spans="1:8" ht="315" x14ac:dyDescent="0.25">
      <c r="A114" s="1">
        <v>13</v>
      </c>
      <c r="B114" s="1"/>
      <c r="C114" s="8">
        <v>45607</v>
      </c>
      <c r="D114" s="1" t="s">
        <v>92</v>
      </c>
      <c r="E114" s="1" t="s">
        <v>52</v>
      </c>
      <c r="F114" s="1" t="s">
        <v>61</v>
      </c>
      <c r="G114" s="1" t="s">
        <v>62</v>
      </c>
      <c r="H114" s="1" t="s">
        <v>319</v>
      </c>
    </row>
    <row r="115" spans="1:8" ht="409.5" x14ac:dyDescent="0.25">
      <c r="A115" s="1">
        <v>14</v>
      </c>
      <c r="B115" s="1"/>
      <c r="C115" s="8">
        <v>45607</v>
      </c>
      <c r="D115" s="1" t="s">
        <v>92</v>
      </c>
      <c r="E115" s="1" t="s">
        <v>52</v>
      </c>
      <c r="F115" s="1" t="s">
        <v>64</v>
      </c>
      <c r="G115" s="1" t="s">
        <v>65</v>
      </c>
      <c r="H115" s="1" t="s">
        <v>320</v>
      </c>
    </row>
    <row r="116" spans="1:8" ht="390" x14ac:dyDescent="0.25">
      <c r="A116" s="1">
        <v>15</v>
      </c>
      <c r="B116" s="1"/>
      <c r="C116" s="8">
        <v>45607</v>
      </c>
      <c r="D116" s="1" t="s">
        <v>92</v>
      </c>
      <c r="E116" s="1" t="s">
        <v>52</v>
      </c>
      <c r="F116" s="1" t="s">
        <v>67</v>
      </c>
      <c r="G116" s="1" t="s">
        <v>68</v>
      </c>
      <c r="H116" s="1" t="s">
        <v>322</v>
      </c>
    </row>
    <row r="117" spans="1:8" ht="409.5" x14ac:dyDescent="0.25">
      <c r="A117" s="1">
        <v>16</v>
      </c>
      <c r="B117" s="1"/>
      <c r="C117" s="8">
        <v>45607</v>
      </c>
      <c r="D117" s="1" t="s">
        <v>92</v>
      </c>
      <c r="E117" s="1" t="s">
        <v>69</v>
      </c>
      <c r="F117" s="1" t="s">
        <v>72</v>
      </c>
      <c r="G117" s="1" t="s">
        <v>73</v>
      </c>
      <c r="H117" s="1" t="s">
        <v>323</v>
      </c>
    </row>
    <row r="118" spans="1:8" ht="409.5" x14ac:dyDescent="0.25">
      <c r="A118" s="1">
        <v>17</v>
      </c>
      <c r="B118" s="1"/>
      <c r="C118" s="8">
        <v>45607</v>
      </c>
      <c r="D118" s="1" t="s">
        <v>92</v>
      </c>
      <c r="E118" s="1" t="s">
        <v>69</v>
      </c>
      <c r="F118" s="1" t="s">
        <v>75</v>
      </c>
      <c r="G118" s="1" t="s">
        <v>76</v>
      </c>
      <c r="H118" s="1" t="s">
        <v>324</v>
      </c>
    </row>
    <row r="119" spans="1:8" ht="409.5" x14ac:dyDescent="0.25">
      <c r="A119" s="1">
        <v>18</v>
      </c>
      <c r="B119" s="1"/>
      <c r="C119" s="8">
        <v>45607</v>
      </c>
      <c r="D119" s="1" t="s">
        <v>92</v>
      </c>
      <c r="E119" s="1" t="s">
        <v>69</v>
      </c>
      <c r="F119" s="1" t="s">
        <v>79</v>
      </c>
      <c r="G119" s="1" t="s">
        <v>80</v>
      </c>
      <c r="H119" s="1" t="s">
        <v>325</v>
      </c>
    </row>
    <row r="120" spans="1:8" ht="345" x14ac:dyDescent="0.25">
      <c r="A120" s="1">
        <v>19</v>
      </c>
      <c r="B120" s="1"/>
      <c r="C120" s="8">
        <v>45607</v>
      </c>
      <c r="D120" s="1" t="s">
        <v>92</v>
      </c>
      <c r="E120" s="1" t="s">
        <v>69</v>
      </c>
      <c r="F120" s="1" t="s">
        <v>83</v>
      </c>
      <c r="G120" s="1" t="s">
        <v>84</v>
      </c>
      <c r="H120" s="1" t="s">
        <v>326</v>
      </c>
    </row>
    <row r="121" spans="1:8" ht="409.5" x14ac:dyDescent="0.25">
      <c r="A121" s="1">
        <v>20</v>
      </c>
      <c r="B121" s="1"/>
      <c r="C121" s="8">
        <v>45607</v>
      </c>
      <c r="D121" s="1" t="s">
        <v>92</v>
      </c>
      <c r="E121" s="1" t="s">
        <v>69</v>
      </c>
      <c r="F121" s="1" t="s">
        <v>87</v>
      </c>
      <c r="G121" s="1" t="s">
        <v>88</v>
      </c>
      <c r="H121" s="1" t="s">
        <v>327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opLeftCell="A4" zoomScale="113" zoomScaleNormal="100" workbookViewId="0">
      <selection activeCell="C15" sqref="C15"/>
    </sheetView>
  </sheetViews>
  <sheetFormatPr defaultColWidth="8.85546875" defaultRowHeight="15" x14ac:dyDescent="0.25"/>
  <cols>
    <col min="1" max="1" width="20.7109375" style="1" customWidth="1"/>
    <col min="2" max="2" width="51.7109375" style="1" customWidth="1"/>
    <col min="3" max="3" width="142.7109375" style="1" customWidth="1"/>
    <col min="4" max="4" width="42.42578125" style="1" customWidth="1"/>
    <col min="5" max="5" width="56.28515625" style="1" customWidth="1"/>
    <col min="6" max="16384" width="8.85546875" style="1"/>
  </cols>
  <sheetData>
    <row r="1" spans="1:5" ht="15.75" thickBot="1" x14ac:dyDescent="0.3">
      <c r="A1" s="2" t="s">
        <v>93</v>
      </c>
      <c r="B1" s="2" t="s">
        <v>4</v>
      </c>
      <c r="C1" s="2" t="s">
        <v>5</v>
      </c>
      <c r="D1" s="2" t="s">
        <v>6</v>
      </c>
      <c r="E1" s="2" t="s">
        <v>7</v>
      </c>
    </row>
    <row r="2" spans="1:5" x14ac:dyDescent="0.25">
      <c r="A2" t="s">
        <v>94</v>
      </c>
      <c r="B2" t="s">
        <v>32</v>
      </c>
      <c r="C2" t="s">
        <v>95</v>
      </c>
      <c r="D2" t="s">
        <v>96</v>
      </c>
      <c r="E2" t="s">
        <v>97</v>
      </c>
    </row>
    <row r="3" spans="1:5" x14ac:dyDescent="0.25">
      <c r="A3" t="s">
        <v>94</v>
      </c>
      <c r="B3" s="3" t="s">
        <v>48</v>
      </c>
      <c r="C3" t="s">
        <v>49</v>
      </c>
      <c r="D3" t="s">
        <v>50</v>
      </c>
      <c r="E3" t="s">
        <v>51</v>
      </c>
    </row>
    <row r="4" spans="1:5" x14ac:dyDescent="0.25">
      <c r="A4" t="s">
        <v>94</v>
      </c>
      <c r="B4" s="3" t="s">
        <v>98</v>
      </c>
      <c r="C4" t="s">
        <v>99</v>
      </c>
      <c r="D4" t="s">
        <v>100</v>
      </c>
      <c r="E4" t="s">
        <v>101</v>
      </c>
    </row>
    <row r="5" spans="1:5" x14ac:dyDescent="0.25">
      <c r="A5" t="s">
        <v>94</v>
      </c>
      <c r="B5" s="3" t="s">
        <v>102</v>
      </c>
      <c r="C5"/>
      <c r="D5" t="s">
        <v>103</v>
      </c>
      <c r="E5"/>
    </row>
    <row r="6" spans="1:5" x14ac:dyDescent="0.25">
      <c r="A6" t="s">
        <v>94</v>
      </c>
      <c r="B6" s="3" t="s">
        <v>104</v>
      </c>
      <c r="C6" t="s">
        <v>105</v>
      </c>
      <c r="D6" t="s">
        <v>106</v>
      </c>
      <c r="E6" t="s">
        <v>107</v>
      </c>
    </row>
    <row r="7" spans="1:5" x14ac:dyDescent="0.25">
      <c r="A7" s="3" t="s">
        <v>108</v>
      </c>
      <c r="B7" t="s">
        <v>109</v>
      </c>
      <c r="C7" t="s">
        <v>110</v>
      </c>
      <c r="D7" t="s">
        <v>111</v>
      </c>
      <c r="E7"/>
    </row>
    <row r="8" spans="1:5" x14ac:dyDescent="0.25">
      <c r="A8" s="3" t="s">
        <v>108</v>
      </c>
      <c r="B8" t="s">
        <v>109</v>
      </c>
      <c r="C8" t="s">
        <v>112</v>
      </c>
      <c r="D8" t="s">
        <v>113</v>
      </c>
      <c r="E8" t="s">
        <v>114</v>
      </c>
    </row>
    <row r="9" spans="1:5" x14ac:dyDescent="0.25">
      <c r="A9" s="3" t="s">
        <v>108</v>
      </c>
      <c r="B9"/>
      <c r="C9" t="s">
        <v>115</v>
      </c>
      <c r="D9" t="s">
        <v>116</v>
      </c>
      <c r="E9" t="s">
        <v>117</v>
      </c>
    </row>
    <row r="10" spans="1:5" x14ac:dyDescent="0.25">
      <c r="A10" s="3" t="s">
        <v>108</v>
      </c>
      <c r="B10" s="3" t="s">
        <v>109</v>
      </c>
      <c r="C10"/>
      <c r="D10" t="s">
        <v>118</v>
      </c>
      <c r="E10" t="s">
        <v>119</v>
      </c>
    </row>
    <row r="11" spans="1:5" x14ac:dyDescent="0.25">
      <c r="A11" s="3" t="s">
        <v>108</v>
      </c>
      <c r="B11" s="3" t="s">
        <v>109</v>
      </c>
      <c r="C11" t="s">
        <v>120</v>
      </c>
      <c r="D11" t="s">
        <v>121</v>
      </c>
      <c r="E11"/>
    </row>
    <row r="12" spans="1:5" x14ac:dyDescent="0.25">
      <c r="A12" s="3" t="s">
        <v>122</v>
      </c>
      <c r="B12" t="s">
        <v>123</v>
      </c>
      <c r="C12"/>
      <c r="D12" t="s">
        <v>124</v>
      </c>
      <c r="E12"/>
    </row>
    <row r="13" spans="1:5" x14ac:dyDescent="0.25">
      <c r="A13" s="3" t="s">
        <v>122</v>
      </c>
      <c r="B13" t="s">
        <v>123</v>
      </c>
      <c r="C13"/>
      <c r="D13" t="s">
        <v>125</v>
      </c>
      <c r="E13"/>
    </row>
    <row r="14" spans="1:5" x14ac:dyDescent="0.25">
      <c r="A14" s="3" t="s">
        <v>122</v>
      </c>
      <c r="B14" t="s">
        <v>123</v>
      </c>
      <c r="C14"/>
      <c r="D14" t="s">
        <v>126</v>
      </c>
      <c r="E14" t="s">
        <v>107</v>
      </c>
    </row>
    <row r="15" spans="1:5" x14ac:dyDescent="0.25">
      <c r="A15" s="3" t="s">
        <v>122</v>
      </c>
      <c r="B15" t="s">
        <v>123</v>
      </c>
      <c r="C15" t="s">
        <v>127</v>
      </c>
      <c r="D15" t="s">
        <v>128</v>
      </c>
      <c r="E15"/>
    </row>
    <row r="16" spans="1:5" x14ac:dyDescent="0.25">
      <c r="A16" s="3" t="s">
        <v>122</v>
      </c>
      <c r="B16" t="s">
        <v>123</v>
      </c>
      <c r="C16" t="s">
        <v>129</v>
      </c>
      <c r="D16" t="s">
        <v>130</v>
      </c>
      <c r="E16"/>
    </row>
    <row r="17" spans="1:5" x14ac:dyDescent="0.25">
      <c r="A17" t="s">
        <v>131</v>
      </c>
      <c r="B17" t="s">
        <v>132</v>
      </c>
      <c r="C17"/>
      <c r="D17" t="s">
        <v>133</v>
      </c>
      <c r="E17" t="s">
        <v>134</v>
      </c>
    </row>
    <row r="18" spans="1:5" x14ac:dyDescent="0.25">
      <c r="A18" t="s">
        <v>131</v>
      </c>
      <c r="B18" t="s">
        <v>132</v>
      </c>
      <c r="C18"/>
      <c r="D18" t="s">
        <v>135</v>
      </c>
      <c r="E18" t="s">
        <v>136</v>
      </c>
    </row>
    <row r="19" spans="1:5" x14ac:dyDescent="0.25">
      <c r="A19" t="s">
        <v>131</v>
      </c>
      <c r="B19" t="s">
        <v>132</v>
      </c>
      <c r="C19"/>
      <c r="D19" t="s">
        <v>137</v>
      </c>
      <c r="E19" t="s">
        <v>138</v>
      </c>
    </row>
    <row r="20" spans="1:5" x14ac:dyDescent="0.25">
      <c r="A20" t="s">
        <v>131</v>
      </c>
      <c r="B20" t="s">
        <v>132</v>
      </c>
      <c r="C20" t="s">
        <v>139</v>
      </c>
      <c r="D20" t="s">
        <v>140</v>
      </c>
      <c r="E20"/>
    </row>
    <row r="21" spans="1:5" x14ac:dyDescent="0.25">
      <c r="A21" t="s">
        <v>131</v>
      </c>
      <c r="B21" t="s">
        <v>132</v>
      </c>
      <c r="C21" t="s">
        <v>141</v>
      </c>
      <c r="D21" t="s">
        <v>142</v>
      </c>
      <c r="E21"/>
    </row>
    <row r="22" spans="1:5" x14ac:dyDescent="0.25">
      <c r="A22" t="s">
        <v>143</v>
      </c>
      <c r="B22" t="s">
        <v>53</v>
      </c>
      <c r="C22" t="s">
        <v>54</v>
      </c>
      <c r="D22" t="s">
        <v>144</v>
      </c>
      <c r="E22"/>
    </row>
    <row r="23" spans="1:5" x14ac:dyDescent="0.25">
      <c r="A23" t="s">
        <v>143</v>
      </c>
      <c r="B23" t="s">
        <v>53</v>
      </c>
      <c r="C23" t="s">
        <v>145</v>
      </c>
      <c r="D23" t="s">
        <v>146</v>
      </c>
      <c r="E23"/>
    </row>
    <row r="24" spans="1:5" x14ac:dyDescent="0.25">
      <c r="A24" t="s">
        <v>143</v>
      </c>
      <c r="B24" t="s">
        <v>53</v>
      </c>
      <c r="C24"/>
      <c r="D24" t="s">
        <v>147</v>
      </c>
      <c r="E24" t="s">
        <v>148</v>
      </c>
    </row>
    <row r="25" spans="1:5" x14ac:dyDescent="0.25">
      <c r="A25" t="s">
        <v>143</v>
      </c>
      <c r="B25" t="s">
        <v>53</v>
      </c>
      <c r="C25" t="s">
        <v>149</v>
      </c>
      <c r="D25" t="s">
        <v>150</v>
      </c>
      <c r="E25"/>
    </row>
    <row r="26" spans="1:5" x14ac:dyDescent="0.25">
      <c r="A26" t="s">
        <v>143</v>
      </c>
      <c r="B26" t="s">
        <v>53</v>
      </c>
      <c r="C26" t="s">
        <v>151</v>
      </c>
      <c r="D26" t="s">
        <v>152</v>
      </c>
      <c r="E26"/>
    </row>
    <row r="27" spans="1:5" x14ac:dyDescent="0.25">
      <c r="A27" t="s">
        <v>153</v>
      </c>
      <c r="B27" s="3" t="s">
        <v>154</v>
      </c>
      <c r="C27"/>
      <c r="D27" t="s">
        <v>155</v>
      </c>
      <c r="E27" t="s">
        <v>156</v>
      </c>
    </row>
    <row r="28" spans="1:5" x14ac:dyDescent="0.25">
      <c r="A28" t="s">
        <v>153</v>
      </c>
      <c r="B28" t="s">
        <v>154</v>
      </c>
      <c r="C28"/>
      <c r="D28" t="s">
        <v>157</v>
      </c>
      <c r="E28" t="s">
        <v>158</v>
      </c>
    </row>
    <row r="29" spans="1:5" x14ac:dyDescent="0.25">
      <c r="A29" t="s">
        <v>153</v>
      </c>
      <c r="B29" s="3" t="s">
        <v>154</v>
      </c>
      <c r="C29"/>
      <c r="D29" t="s">
        <v>159</v>
      </c>
      <c r="E29" t="s">
        <v>160</v>
      </c>
    </row>
    <row r="30" spans="1:5" x14ac:dyDescent="0.25">
      <c r="A30" t="s">
        <v>153</v>
      </c>
      <c r="B30" t="s">
        <v>154</v>
      </c>
      <c r="C30"/>
      <c r="D30" t="s">
        <v>161</v>
      </c>
      <c r="E30" t="s">
        <v>162</v>
      </c>
    </row>
    <row r="31" spans="1:5" x14ac:dyDescent="0.25">
      <c r="A31" t="s">
        <v>153</v>
      </c>
      <c r="B31" t="s">
        <v>154</v>
      </c>
      <c r="C31"/>
      <c r="D31" t="s">
        <v>163</v>
      </c>
      <c r="E31" t="s">
        <v>164</v>
      </c>
    </row>
  </sheetData>
  <hyperlinks>
    <hyperlink ref="B3" r:id="rId1" xr:uid="{401D97C4-9B74-43F5-82B3-DF988550AA6B}"/>
    <hyperlink ref="B4" r:id="rId2" xr:uid="{E29803FE-45F8-445D-AFD2-02C72927BCFD}"/>
    <hyperlink ref="B5" r:id="rId3" xr:uid="{606695E9-861D-4FDA-9A05-3B40B698F24E}"/>
    <hyperlink ref="B6" r:id="rId4" xr:uid="{05DA3AB6-027D-4989-80D1-381A87455937}"/>
    <hyperlink ref="B11" r:id="rId5" xr:uid="{A4761193-BF85-4DE7-B508-4B402C90559F}"/>
    <hyperlink ref="B10" r:id="rId6" xr:uid="{09245F2F-8E1F-4634-9C9D-2FEF76328ECE}"/>
    <hyperlink ref="B27" r:id="rId7" xr:uid="{2398AA58-C41C-4ECD-8D75-D57732E47225}"/>
    <hyperlink ref="B29" r:id="rId8" xr:uid="{72F03D88-B575-AF42-B261-F3395CACA10A}"/>
  </hyperlinks>
  <pageMargins left="0.7" right="0.7" top="0.75" bottom="0.75" header="0.3" footer="0.3"/>
  <pageSetup orientation="portrait" r:id="rId9"/>
  <headerFooter>
    <oddFooter>&amp;L_x000D_&amp;1#&amp;"Calibri"&amp;10&amp;K000000 Private Information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06" workbookViewId="0">
      <selection activeCell="C16" sqref="C16"/>
    </sheetView>
  </sheetViews>
  <sheetFormatPr defaultColWidth="8.85546875" defaultRowHeight="15" x14ac:dyDescent="0.25"/>
  <cols>
    <col min="1" max="1" width="20.7109375" customWidth="1"/>
    <col min="2" max="2" width="9.85546875" customWidth="1"/>
    <col min="3" max="3" width="42.85546875" customWidth="1"/>
    <col min="4" max="4" width="42.42578125" customWidth="1"/>
    <col min="5" max="5" width="56.28515625" customWidth="1"/>
  </cols>
  <sheetData>
    <row r="1" spans="1:6" ht="15.75" thickBot="1" x14ac:dyDescent="0.3">
      <c r="A1" s="2" t="s">
        <v>93</v>
      </c>
      <c r="B1" s="2" t="s">
        <v>4</v>
      </c>
      <c r="C1" s="2" t="s">
        <v>5</v>
      </c>
      <c r="D1" s="2" t="s">
        <v>6</v>
      </c>
      <c r="E1" s="2" t="s">
        <v>7</v>
      </c>
    </row>
    <row r="2" spans="1:6" ht="20.25" x14ac:dyDescent="0.3">
      <c r="A2" t="s">
        <v>94</v>
      </c>
      <c r="B2" s="3" t="s">
        <v>12</v>
      </c>
      <c r="C2" t="s">
        <v>13</v>
      </c>
      <c r="D2" t="s">
        <v>14</v>
      </c>
      <c r="E2" t="s">
        <v>15</v>
      </c>
      <c r="F2" s="4"/>
    </row>
    <row r="3" spans="1:6" x14ac:dyDescent="0.25">
      <c r="B3" t="s">
        <v>16</v>
      </c>
      <c r="C3" t="s">
        <v>17</v>
      </c>
      <c r="D3" t="s">
        <v>18</v>
      </c>
      <c r="E3" t="s">
        <v>19</v>
      </c>
    </row>
    <row r="4" spans="1:6" x14ac:dyDescent="0.25">
      <c r="B4" t="s">
        <v>20</v>
      </c>
      <c r="C4" t="s">
        <v>21</v>
      </c>
      <c r="D4" t="s">
        <v>22</v>
      </c>
      <c r="E4" t="s">
        <v>23</v>
      </c>
    </row>
    <row r="5" spans="1:6" x14ac:dyDescent="0.25">
      <c r="B5" t="s">
        <v>24</v>
      </c>
      <c r="C5" t="s">
        <v>25</v>
      </c>
      <c r="D5" t="s">
        <v>26</v>
      </c>
      <c r="E5" t="s">
        <v>27</v>
      </c>
    </row>
    <row r="6" spans="1:6" x14ac:dyDescent="0.25">
      <c r="B6" t="s">
        <v>28</v>
      </c>
      <c r="C6" t="s">
        <v>29</v>
      </c>
      <c r="D6" t="s">
        <v>165</v>
      </c>
      <c r="E6" t="s">
        <v>31</v>
      </c>
    </row>
    <row r="7" spans="1:6" x14ac:dyDescent="0.25">
      <c r="B7" t="s">
        <v>32</v>
      </c>
      <c r="C7" t="s">
        <v>33</v>
      </c>
      <c r="D7" t="s">
        <v>34</v>
      </c>
      <c r="E7" t="s">
        <v>35</v>
      </c>
    </row>
    <row r="8" spans="1:6" x14ac:dyDescent="0.25">
      <c r="B8" t="s">
        <v>36</v>
      </c>
      <c r="C8" t="s">
        <v>37</v>
      </c>
      <c r="D8" t="s">
        <v>38</v>
      </c>
      <c r="E8" t="s">
        <v>39</v>
      </c>
    </row>
    <row r="9" spans="1:6" x14ac:dyDescent="0.25">
      <c r="B9" t="s">
        <v>40</v>
      </c>
      <c r="C9" t="s">
        <v>41</v>
      </c>
      <c r="D9" t="s">
        <v>42</v>
      </c>
      <c r="E9" t="s">
        <v>43</v>
      </c>
    </row>
    <row r="10" spans="1:6" x14ac:dyDescent="0.25">
      <c r="B10" s="3" t="s">
        <v>44</v>
      </c>
      <c r="C10" t="s">
        <v>45</v>
      </c>
      <c r="D10" t="s">
        <v>46</v>
      </c>
    </row>
  </sheetData>
  <hyperlinks>
    <hyperlink ref="B2" r:id="rId1" xr:uid="{38F2A6E2-FFB9-7D42-B8E2-A3EF2FE50308}"/>
    <hyperlink ref="B10" r:id="rId2" xr:uid="{283452EF-7A33-DE47-8478-2C83887C5275}"/>
  </hyperlinks>
  <pageMargins left="0.7" right="0.7" top="0.75" bottom="0.75" header="0.3" footer="0.3"/>
  <pageSetup orientation="portrait" r:id="rId3"/>
  <headerFooter>
    <oddFooter>&amp;L_x000D_&amp;1#&amp;"Calibri"&amp;10&amp;K000000 Private Information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Question Template</vt:lpstr>
      <vt:lpstr>Responses</vt:lpstr>
      <vt:lpstr>Nick To Grade!</vt:lpstr>
      <vt:lpstr>Ryan</vt:lpstr>
      <vt:lpstr>Nick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2012-08-24T00:51:46Z</dcterms:created>
  <dcterms:modified xsi:type="dcterms:W3CDTF">2024-11-25T23:33:36Z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528a15d-fe30-4bc2-853f-da171899c8c3_Enabled">
    <vt:lpwstr>true</vt:lpwstr>
  </property>
  <property fmtid="{D5CDD505-2E9C-101B-9397-08002B2CF9AE}" pid="3" name="MSIP_Label_7528a15d-fe30-4bc2-853f-da171899c8c3_SetDate">
    <vt:lpwstr>2024-08-29T20:05:06Z</vt:lpwstr>
  </property>
  <property fmtid="{D5CDD505-2E9C-101B-9397-08002B2CF9AE}" pid="4" name="MSIP_Label_7528a15d-fe30-4bc2-853f-da171899c8c3_Method">
    <vt:lpwstr>Standard</vt:lpwstr>
  </property>
  <property fmtid="{D5CDD505-2E9C-101B-9397-08002B2CF9AE}" pid="5" name="MSIP_Label_7528a15d-fe30-4bc2-853f-da171899c8c3_Name">
    <vt:lpwstr>Private Data</vt:lpwstr>
  </property>
  <property fmtid="{D5CDD505-2E9C-101B-9397-08002B2CF9AE}" pid="6" name="MSIP_Label_7528a15d-fe30-4bc2-853f-da171899c8c3_SiteId">
    <vt:lpwstr>5bd0d628-d6ea-4086-954f-69792a5faa57</vt:lpwstr>
  </property>
  <property fmtid="{D5CDD505-2E9C-101B-9397-08002B2CF9AE}" pid="7" name="MSIP_Label_7528a15d-fe30-4bc2-853f-da171899c8c3_ActionId">
    <vt:lpwstr>ab33590f-a5d6-44c1-8510-90b2cec37207</vt:lpwstr>
  </property>
  <property fmtid="{D5CDD505-2E9C-101B-9397-08002B2CF9AE}" pid="8" name="MSIP_Label_7528a15d-fe30-4bc2-853f-da171899c8c3_ContentBits">
    <vt:lpwstr>2</vt:lpwstr>
  </property>
</Properties>
</file>