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4735DAAF-C9A0-4B46-B69C-4BB52D74D284}"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G33" i="1"/>
  <c r="F33" i="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<sst xmlns="http://schemas.openxmlformats.org/spreadsheetml/2006/main" count="207" uniqueCount="158">
  <si>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</si>
  <si>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</si>
  <si>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</si>
  <si>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</si>
  <si>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</si>
  <si>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</si>
  <si>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</si>
  <si>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</si>
  <si>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</si>
  <si>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</si>
  <si>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</si>
  <si>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</si>
  <si>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</si>
  <si>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</si>
  <si>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</si>
  <si>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</si>
  <si>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</si>
  <si>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</si>
  <si>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</si>
  <si>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</si>
  <si>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</si>
  <si>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</si>
  <si>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</si>
  <si>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</si>
  <si>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</si>
  <si>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</si>
  <si>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</si>
  <si>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</si>
  <si>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</si>
  <si>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</si>
  <si>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</si>
  <si>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</si>
  <si>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</si>
  <si>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</si>
  <si>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</si>
  <si>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</si>
  <si>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</si>
  <si>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</si>
  <si>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</si>
  <si>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</si>
  <si>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</si>
  <si>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</si>
  <si>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</si>
  <si>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</si>
  <si>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</si>
  <si>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</si>
  <si>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</si>
  <si>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</si>
  <si>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</si>
  <si>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</si>
  <si>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</si>
  <si>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</si>
  <si>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</si>
  <si>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</si>
  <si>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</si>
  <si>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</si>
  <si>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</si>
  <si>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</si>
  <si>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</si>
  <si>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</si>
  <si>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</si>
  <si>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</si>
  <si>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</si>
  <si>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</si>
  <si>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</si>
  <si>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</si>
  <si>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</si>
  <si>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</si>
  <si>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</si>
  <si>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</si>
  <si>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</si>
  <si>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</si>
  <si>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</si>
  <si>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</si>
  <si>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</si>
  <si>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</si>
  <si>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</si>
  <si>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</si>
  <si>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</si>
  <si>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</si>
  <si>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</si>
  <si>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</si>
  <si>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</si>
  <si>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</si>
  <si>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</si>
  <si>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</si>
  <si>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</si>
  <si>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</si>
  <si>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</si>
  <si>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</si>
  <si>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</si>
  <si>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</si>
  <si>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</si>
  <si>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</si>
  <si>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</si>
  <si>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</si>
  <si>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</si>
  <si>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</si>
  <si>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</si>
  <si>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</si>
  <si>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</si>
  <si>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</si>
  <si>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</si>
  <si>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</si>
  <si>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</si>
  <si>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</si>
  <si>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</si>
  <si>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</si>
  <si>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</si>
  <si>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</si>
  <si>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</si>
  <si>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</si>
  <si>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</si>
  <si>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</si>
  <si>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</si>
  <si>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</si>
  <si>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</si>
  <si>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</si>
  <si>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</si>
  <si>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</si>
  <si>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</si>
  <si>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</si>
  <si>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</si>
  <si>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</si>
  <si>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</si>
  <si>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</si>
  <si>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</si>
  <si>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</si>
  <si>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</si>
  <si>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</si>
  <si>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</si>
  <si>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</si>
  <si>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</si>
  <si>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</si>
  <si>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</si>
  <si>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</si>
  <si>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</si>
  <si>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</si>
  <si>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</si>
  <si>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</si>
  <si>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</si>
  <si>
    <t>Data lokasi latitude dan longitude yang diperoleh dengan geopy belum tentu akurat. Data cleaning juga perlu dilakukan secara manual untuk beberapa kasus seperti penghapusan link.</t>
  </si>
  <si>
    <t>Untuk pembuatan aplikasi, perlu dibuat secara modular sehingga untuk perubahan ataupun penambahan data pada triplestore tidak akan merubah aplikasi secara keseluruhan. Tahap berikutnya adalah menyempurnakan aplikasi lebih lanjut (meski tetap mungkin terdapat kekurangan) agar dapat digunakan oleh user. Penilaian user lebih berfokus pada aspek kualitas aplikasi dalam mengeksplor data sejarah meskipun validitas data yang digunakan tidak sepenuhnya dapat dipercaya.</t>
  </si>
  <si>
    <t>TODO:
- Melanjutkan pembuatan aplikasi, khususnya pada frontend agar dapat digunakan oleh user.
- Melanjutkan pembuatan triple untuk infobox lain untuk data orde baru serta template yang dapat digunakan pada OpenRefine.</t>
  </si>
  <si>
    <t>Alokasi waktu: 16 jam 
Link Commit: https://github.com/rcsenlia/Ontologi-Sejarah-Indonesia/commit/d8aa2484ad18510cb5c1efa50e9e5920d00133cd
Uraian:
- Mengeksplorasi dan mengunduh GraphDB untuk digunakan sebagai triplestore dalam membangun aplikasi
- Membuat repository backend (https://github.com/ariiesaka/ontologi-sejarah-indonesia-backend) serta mengimplementasikan API untuk mengambil data lokasi dari triplestore dan mengubahnya menjadi data yang dibutuhkan oleh frontend.
- Meng-clone repository frontend untuk mengintegrasi fitur map dan melakukan pemanggilan terhadap API yang telah dibuat pada backend untuk menampilkan lokasi peristiwa pada peta.
- Membangun model ontologi dengan memanfaatkan SEM, time, dan GeoSPARQL berdasarkan data yang diperoleh (https://docs.google.com/document/d/1JYA-m2Pb6AzoBysklPjG7AnTKla-Ha_N-EgcU4SmtSk/edit?usp=sharing)
- Membangun data triple untuk data military conflict pada masa orde baru serta template untuk digunakan pada OpenRefine.
- Mengeksplorasi library geopy untuk mendapatkan lokasi latitude dan langitude peristiwa berdasarkan lokasi string yang ada pada data.</t>
  </si>
  <si>
    <t xml:space="preserve">Alokasi waktu: 18 jam 
Link Commit:
 https://github.com/rcsenlia/fe-ontologi-sejarah-indonesia/commit/dc6563392e3cb065a050dab54c7368e4d83614a5
https://github.com/ariiesaka/ontologi-sejarah-indonesia-backend/commit/bb6283881cf1813fccad54a54f7b9be9f40da529
Uraian:
- Mengimplementasikan halaman detail (frontend) sementara untuk Event
- Mengimplementasikan API (backend) untuk mengambil data detail Event dari triplestore
</t>
  </si>
  <si>
    <t>TODO:
- Melanjutkan pembuatan aplikasi dari sisi frontend
- Mengintegrasikan data satu sama lain agar aplikasi dapat digunakan</t>
  </si>
  <si>
    <t>Pembuatan aplikasi harus segera diselesaikan agar dapat lanjut ke tahap UAT. Untuk data juga harus segera diintegrasikan satu sama lain.</t>
  </si>
  <si>
    <t>Implementasi frontend cukup kesulitan karena belum terbiasa sehingga memerlukan waktu lebih untuk eksplorasi dan implementasi.</t>
  </si>
  <si>
    <t>Alokasi waktu: 18 jam
Link Commit:
https://github.com/rcsenlia/Ontologi-Sejarah-Indonesia/commit/a34b627a6579e781d2f8ad00f1c4973d2b09468f
https://github.com/rcsenlia/Ontologi-Sejarah-Indonesia/commit/69f2cbc0b05bcf3be82d863fa51db9bc1849c5d3
https://github.com/rcsenlia/fe-ontologi-sejarah-indonesia/commit/ae1d3d9d01b582ff4cc4a1a04ad09a91cf9e107f
https://github.com/ariiesaka/ontologi-sejarah-indonesia-backend/commit/9b6e8e30593306fbbe24923df6e9b8a3c299e913
Uraian:
- Melakukan perbaikan pada data agar dapat diintegrasikan pada aplikasi untuk seluruh fitur timeline, map, dan graph
- Memperbaiki dan melengkapi implementasi kode backend untuk detail agar lebih modular terhadap perubahan data
- Memperbaiki dan melengkapi implementasi kode frontend untuk tampilan map dan detail</t>
  </si>
  <si>
    <t>TODO:
- Melakukan perbaikan pada tampilan frontend map dan detail
- Menambah serta mengintegrasikan data satu sama lain untuk meningkatkan usability aplikasi</t>
  </si>
  <si>
    <t xml:space="preserve">Untuk tampilan frontend perlu diperbaiki agar lebih intuitif bagi pengguna seperti penambahan fitur search dan filter berdasarkan waktu, font yang lebih besar, layout detail yang lebih baik dan sebagainya. Agar ontologi lebih kaya, dapat menggunakan ontologi dari dublincore dcterms. Selanjutnya, perlu didiskusikan dengan pihak sejarah mengenai rancangan ontologi yang telah dibuat. </t>
  </si>
  <si>
    <t>TODO:
- Membuat skenario tes UT dan UAT
- Melengkapi keseluruhan data dan mengintegrasikan data untuk meningkatkan usability aplikasi
- Memperbaiki aplikasi sesuai input Bu Isye (menghapus search bar dari navbar serta memperbaiki tampilan dan fungsionalitas search bar)</t>
  </si>
  <si>
    <t>Alokasi waktu: 18 jam
Link Commit:
https://github.com/rcsenlia/fe-ontologi-sejarah-indonesia/commit/3a1a93973f8536067409d6ae4289ecc32e47f5f1
https://github.com/rcsenlia/fe-ontologi-sejarah-indonesia/commit/cd70a84d8768c667702e896f29199e006a611f52
https://github.com/ariiesaka/ontologi-sejarah-indonesia-backend/commit/5d622d704af30adbc7e1969dea77e695b6a05de6
Uraian:
- Menambahkan fitur search untuk melakukan pencarian detail pada actor, event, dan place pada navbar
- Menambahkan fitur filter event pada peta berdasarkan input yang diketikkan user
- Memperbaiki tampilan frontend, khususnya search bar dan suggestions
- Mengimplementasikan API untuk mengembalikan hasil search dan memperbaiki API untuk mengembalikan hasil detail
- Menunjukkan prototype aplikasi dan menerima masukan untuk diperbaiki untuk pekan yang akan datang</t>
  </si>
  <si>
    <t>Terdapat 2 search bar yang membuat aplikasi kurang intuitif sehingga akan dihapus salah satu. Aplikasi akan dikembangkan sesuai dengan arahan dan masukan Bu Isye untuk kemudian akan dilakukan UT dan UAT ketika telah selesai. Aplikasi dan data harus sudah selesai setelah libur lebaran.</t>
  </si>
  <si>
    <t>Alokasi waktu: 18 jam
Link Commit: ....
https://github.com/rcsenlia/fe-ontologi-sejarah-indonesia/commit/06b91e098f3ba33b746e5c1723c13ff2e5aa2321
https://github.com/ariiesaka/ontologi-sejarah-indonesia-backend/commit/a95e5c296e75bf0d4e168804632c85144dc9b534
Uraian:
- Memperbaiki halaman visualisasi peta dimana suatu lokasi (latitude dan longitude) bisa saja memiliki lebih dari satu peristiwa
- Memperbaiki API yang mengembalikan data peristiwa untuk ditampilkan pada peta
- Mengumpulkan dan membersihkan data untuk office holder</t>
  </si>
  <si>
    <t>TODO:
- Membuat skenario tes UT
- Melengkapi keseluruhan data dan mengintegrasikan data untuk meningkatkan usability aplikasi
- Mengimplementasi halaman pencarian lebih lanjut</t>
  </si>
  <si>
    <t>Tulisan pada aplikasi perlu dibuat lebih besar untuk memudahkan user. Selain itu, perlu diimplementasikan fitur pencarian lebih lanjut agar user tidak melakukan scrolling pada search bar. Mulai mengerjakan Bab 1 untuk menentukan tes yang akan digunakan untuk menilai aplikasi.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</si>
</sst>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M9" activePane="bottomRight" state="frozen"/>
      <selection pane="topRight" activeCell="E1" sqref="E1"/>
      <selection pane="bottomLeft" activeCell="A9" sqref="A9"/>
      <selection pane="bottomRight" activeCell="O13" sqref="O13"/>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5" width="40.7109375" customWidth="1"/>
    <col min="16" max="16" width="17.85546875" customWidth="1"/>
    <col min="17" max="17" width="40.7109375" customWidth="1"/>
    <col min="18"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t="s">
        <v>141</v>
      </c>
      <c r="M12" s="24" t="s">
        <v>148</v>
      </c>
      <c r="N12" s="24" t="s">
        <v>123</v>
      </c>
      <c r="O12" s="24" t="s">
        <v>123</v>
      </c>
      <c r="P12" s="24"/>
      <c r="Q12" s="24" t="s">
        <v>123</v>
      </c>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t="s">
        <v>142</v>
      </c>
      <c r="M13" s="24" t="s">
        <v>147</v>
      </c>
      <c r="N13" s="24" t="s">
        <v>151</v>
      </c>
      <c r="O13" s="24" t="s">
        <v>154</v>
      </c>
      <c r="P13" s="24"/>
      <c r="Q13" s="24" t="s">
        <v>157</v>
      </c>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144</v>
      </c>
      <c r="M14" s="23" t="s">
        <v>145</v>
      </c>
      <c r="N14" s="23" t="s">
        <v>149</v>
      </c>
      <c r="O14" s="23" t="s">
        <v>153</v>
      </c>
      <c r="P14" s="23" t="s">
        <v>32</v>
      </c>
      <c r="Q14" s="23" t="s">
        <v>155</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t="s">
        <v>143</v>
      </c>
      <c r="M15" s="24" t="s">
        <v>146</v>
      </c>
      <c r="N15" s="24" t="s">
        <v>150</v>
      </c>
      <c r="O15" s="24" t="s">
        <v>152</v>
      </c>
      <c r="P15" s="24"/>
      <c r="Q15" s="24" t="s">
        <v>156</v>
      </c>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2024-04-21T13:16:32Z</dcterms:modified>
</cp:coreProperties>
</file>