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et Worth Tracker" state="visible" r:id="rId4"/>
  </sheets>
  <calcPr calcId="171027"/>
</workbook>
</file>

<file path=xl/sharedStrings.xml><?xml version="1.0" encoding="utf-8"?>
<sst xmlns="http://schemas.openxmlformats.org/spreadsheetml/2006/main" count="35" uniqueCount="35">
  <si>
    <t>Monthly Net Worth Tracker</t>
  </si>
  <si>
    <t>Category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</si>
  <si>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</si>
  <si>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</si>
  <si>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</si>
  <si>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</si>
  <si>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</si>
  <si>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</si>
  <si>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</si>
  <si>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</si>
  <si>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</si>
  <si>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</si>
  <si>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</si>
  <si>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</si>
  <si>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Change</t>
  </si>
  <si>
    <t>ASSETS</t>
  </si>
  <si>
    <t>Cash &amp; Checking</t>
  </si>
  <si>
    <t>Savings Accounts</t>
  </si>
  <si>
    <t>Investment Accounts</t>
  </si>
  <si>
    <t>401(k) / IRA</t>
  </si>
  <si>
    <t>Roth IRA</t>
  </si>
  <si>
    <t>HSA</t>
  </si>
  <si>
    <t>Real Estate Equity</t>
  </si>
  <si>
    <t>Vehicle Value</t>
  </si>
  <si>
    <t>Other Assets</t>
  </si>
  <si>
    <t>TOTAL ASSETS</t>
  </si>
  <si>
    <t>LIABILITIES</t>
  </si>
  <si>
    <t>Mortgage</t>
  </si>
  <si>
    <t>Auto Loans</t>
  </si>
  <si>
    <t>Student Loans</t>
  </si>
  <si>
    <t>Credit Cards</t>
  </si>
  <si>
    <t>Personal Loans</t>
  </si>
  <si>
    <t>Other Debt</t>
  </si>
  <si>
    <t>TOTAL LIABILITIES</t>
  </si>
  <si>
    <t>NET WORTH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</si>
</sst>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$&quot;#,##0"/>
    <numFmt numFmtId="165" formatCode="&quot;$&quot;#,##0;[Red]&quot;-$&quot;#,##0"/>
  </numFmts>
  <fonts count="8" x14ac:knownFonts="1">
    <font>
      <color theme="1"/>
      <family val="2"/>
      <scheme val="minor"/>
      <sz val="11"/>
      <name val="Calibri"/>
    </font>
    <font>
      <b/>
      <color rgb="FFC9A962"/>
      <sz val="20"/>
    </font>
    <font>
      <b/>
      <color rgb="FFFFFFFF"/>
      <sz val="12"/>
    </font>
    <font>
      <b/>
      <color rgb="FF4CAF50"/>
      <sz val="12"/>
    </font>
    <font>
      <b/>
    </font>
    <font>
      <b/>
      <color rgb="FFF44336"/>
      <sz val="12"/>
    </font>
    <font>
      <b/>
      <color rgb="FFC9A962"/>
      <sz val="14"/>
    </font>
    <font>
      <b/>
      <sz val="14"/>
    </font>
  </fonts>
  <fills count="6">
    <fill>
      <patternFill patternType="none"/>
    </fill>
    <fill>
      <patternFill patternType="gray125"/>
    </fill>
    <fill>
      <patternFill patternType="solid">
        <fgColor rgb="FF242B38"/>
      </patternFill>
    </fill>
    <fill>
      <patternFill patternType="solid">
        <fgColor rgb="FFFFF9E6"/>
      </patternFill>
    </fill>
    <fill>
      <patternFill patternType="solid">
        <fgColor rgb="FFE8F5E9"/>
      </patternFill>
    </fill>
    <fill>
      <patternFill patternType="solid">
        <fgColor rgb="FFC9A96244"/>
      </patternFill>
    </fill>
  </fills>
  <borders count="3">
    <border>
      <left/>
      <right/>
      <top/>
      <bottom/>
      <diagonal/>
    </border>
    <border>
      <left style="thin">
        <color rgb="FFC9A962"/>
      </left>
      <right style="thin">
        <color rgb="FFC9A962"/>
      </right>
      <top style="thin">
        <color rgb="FFC9A962"/>
      </top>
      <bottom style="thin">
        <color rgb="FFC9A962"/>
      </bottom>
      <diagonal/>
    </border>
    <border>
      <left style="thin">
        <color rgb="FF4CAF50"/>
      </left>
      <right style="thin">
        <color rgb="FF4CAF50"/>
      </right>
      <top style="thin">
        <color rgb="FF4CAF50"/>
      </top>
      <bottom style="thin">
        <color rgb="FF4CAF5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3" fillId="0" borderId="0" xfId="0" applyFont="1"/>
    <xf numFmtId="164" fontId="0" fillId="3" borderId="1" xfId="0" applyNumberFormat="1" applyFill="1" applyBorder="1"/>
    <xf numFmtId="165" fontId="0" fillId="4" borderId="2" xfId="0" applyNumberFormat="1" applyFill="1" applyBorder="1"/>
    <xf numFmtId="0" fontId="4" fillId="0" borderId="0" xfId="0" applyFont="1"/>
    <xf numFmtId="164" fontId="4" fillId="4" borderId="2" xfId="0" applyNumberFormat="1" applyFont="1" applyFill="1" applyBorder="1"/>
    <xf numFmtId="165" fontId="4" fillId="4" borderId="2" xfId="0" applyNumberFormat="1" applyFont="1" applyFill="1" applyBorder="1"/>
    <xf numFmtId="0" fontId="5" fillId="0" borderId="0" xfId="0" applyFont="1"/>
    <xf numFmtId="0" fontId="6" fillId="0" borderId="0" xfId="0" applyFont="1"/>
    <xf numFmtId="165" fontId="7" fillId="5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5"/>
  <sheetFormatPr defaultRowHeight="15" outlineLevelRow="0" outlineLevelCol="0" x14ac:dyDescent="55"/>
  <cols>
    <col min="1" max="1" width="25" customWidth="1"/>
    <col min="2" max="14" width="12" customWidth="1"/>
  </cols>
  <sheetData>
    <row r="1" ht="35" customHeight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3" ht="25" customHeight="1" spans="1:14" s="2" customFormat="1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</row>
    <row r="4" spans="1:1" x14ac:dyDescent="0.25">
      <c r="A4" s="3" t="s">
        <v>15</v>
      </c>
    </row>
    <row r="5" spans="1:14" x14ac:dyDescent="0.25">
      <c r="A5" t="s">
        <v>16</v>
      </c>
      <c r="B5" s="4">
        <v>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5">
        <f>M5-B5</f>
      </c>
    </row>
    <row r="6" spans="1:14" x14ac:dyDescent="0.25">
      <c r="A6" t="s">
        <v>17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5">
        <f>M6-B6</f>
      </c>
    </row>
    <row r="7" spans="1:14" x14ac:dyDescent="0.25">
      <c r="A7" t="s">
        <v>18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5">
        <f>M7-B7</f>
      </c>
    </row>
    <row r="8" spans="1:14" x14ac:dyDescent="0.25">
      <c r="A8" t="s">
        <v>19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5">
        <f>M8-B8</f>
      </c>
    </row>
    <row r="9" spans="1:14" x14ac:dyDescent="0.25">
      <c r="A9" t="s">
        <v>20</v>
      </c>
      <c r="B9" s="4">
        <v>0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5">
        <f>M9-B9</f>
      </c>
    </row>
    <row r="10" spans="1:14" x14ac:dyDescent="0.25">
      <c r="A10" t="s">
        <v>21</v>
      </c>
      <c r="B10" s="4">
        <v>0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5">
        <f>M10-B10</f>
      </c>
    </row>
    <row r="11" spans="1:14" x14ac:dyDescent="0.25">
      <c r="A11" t="s">
        <v>22</v>
      </c>
      <c r="B11" s="4">
        <v>0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5">
        <f>M11-B11</f>
      </c>
    </row>
    <row r="12" spans="1:14" x14ac:dyDescent="0.25">
      <c r="A12" t="s">
        <v>23</v>
      </c>
      <c r="B12" s="4">
        <v>0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5">
        <f>M12-B12</f>
      </c>
    </row>
    <row r="13" spans="1:14" x14ac:dyDescent="0.25">
      <c r="A13" t="s">
        <v>24</v>
      </c>
      <c r="B13" s="4">
        <v>0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5">
        <f>M13-B13</f>
      </c>
    </row>
    <row r="14" spans="1:14" x14ac:dyDescent="0.25">
      <c r="A14" s="6" t="s">
        <v>25</v>
      </c>
      <c r="B14" s="7">
        <f>SUM(B5:B13)</f>
      </c>
      <c r="C14" s="7">
        <f>SUM(C5:C13)</f>
      </c>
      <c r="D14" s="7">
        <f>SUM(D5:D13)</f>
      </c>
      <c r="E14" s="7">
        <f>SUM(E5:E13)</f>
      </c>
      <c r="F14" s="7">
        <f>SUM(F5:F13)</f>
      </c>
      <c r="G14" s="7">
        <f>SUM(G5:G13)</f>
      </c>
      <c r="H14" s="7">
        <f>SUM(H5:H13)</f>
      </c>
      <c r="I14" s="7">
        <f>SUM(I5:I13)</f>
      </c>
      <c r="J14" s="7">
        <f>SUM(J5:J13)</f>
      </c>
      <c r="K14" s="7">
        <f>SUM(K5:K13)</f>
      </c>
      <c r="L14" s="7">
        <f>SUM(L5:L13)</f>
      </c>
      <c r="M14" s="7">
        <f>SUM(M5:M13)</f>
      </c>
      <c r="N14" s="8">
        <f>M14-B14</f>
      </c>
    </row>
    <row r="16" spans="1:1" x14ac:dyDescent="0.25">
      <c r="A16" s="9" t="s">
        <v>26</v>
      </c>
    </row>
    <row r="17" spans="1:14" x14ac:dyDescent="0.25">
      <c r="A17" t="s">
        <v>27</v>
      </c>
      <c r="B17" s="4">
        <v>0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5">
        <f>M17-B17</f>
      </c>
    </row>
    <row r="18" spans="1:14" x14ac:dyDescent="0.25">
      <c r="A18" t="s">
        <v>28</v>
      </c>
      <c r="B18" s="4">
        <v>0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5">
        <f>M18-B18</f>
      </c>
    </row>
    <row r="19" spans="1:14" x14ac:dyDescent="0.25">
      <c r="A19" t="s">
        <v>29</v>
      </c>
      <c r="B19" s="4">
        <v>0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5">
        <f>M19-B19</f>
      </c>
    </row>
    <row r="20" spans="1:14" x14ac:dyDescent="0.25">
      <c r="A20" t="s">
        <v>30</v>
      </c>
      <c r="B20" s="4">
        <v>0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5">
        <f>M20-B20</f>
      </c>
    </row>
    <row r="21" spans="1:14" x14ac:dyDescent="0.25">
      <c r="A21" t="s">
        <v>31</v>
      </c>
      <c r="B21" s="4">
        <v>0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5">
        <f>M21-B21</f>
      </c>
    </row>
    <row r="22" spans="1:14" x14ac:dyDescent="0.25">
      <c r="A22" t="s">
        <v>32</v>
      </c>
      <c r="B22" s="4">
        <v>0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5">
        <f>M22-B22</f>
      </c>
    </row>
    <row r="23" spans="1:14" x14ac:dyDescent="0.25">
      <c r="A23" s="6" t="s">
        <v>33</v>
      </c>
      <c r="B23" s="7">
        <f>SUM(B17:B22)</f>
      </c>
      <c r="C23" s="7">
        <f>SUM(C17:C22)</f>
      </c>
      <c r="D23" s="7">
        <f>SUM(D17:D22)</f>
      </c>
      <c r="E23" s="7">
        <f>SUM(E17:E22)</f>
      </c>
      <c r="F23" s="7">
        <f>SUM(F17:F22)</f>
      </c>
      <c r="G23" s="7">
        <f>SUM(G17:G22)</f>
      </c>
      <c r="H23" s="7">
        <f>SUM(H17:H22)</f>
      </c>
      <c r="I23" s="7">
        <f>SUM(I17:I22)</f>
      </c>
      <c r="J23" s="7">
        <f>SUM(J17:J22)</f>
      </c>
      <c r="K23" s="7">
        <f>SUM(K17:K22)</f>
      </c>
      <c r="L23" s="7">
        <f>SUM(L17:L22)</f>
      </c>
      <c r="M23" s="7">
        <f>SUM(M17:M22)</f>
      </c>
      <c r="N23" s="8">
        <f>M23-B23</f>
      </c>
    </row>
    <row r="25" spans="1:14" x14ac:dyDescent="0.25">
      <c r="A25" s="10" t="s">
        <v>34</v>
      </c>
      <c r="B25" s="11">
        <f>B14-B23</f>
      </c>
      <c r="C25" s="11">
        <f>C14-C23</f>
      </c>
      <c r="D25" s="11">
        <f>D14-D23</f>
      </c>
      <c r="E25" s="11">
        <f>E14-E23</f>
      </c>
      <c r="F25" s="11">
        <f>F14-F23</f>
      </c>
      <c r="G25" s="11">
        <f>G14-G23</f>
      </c>
      <c r="H25" s="11">
        <f>H14-H23</f>
      </c>
      <c r="I25" s="11">
        <f>I14-I23</f>
      </c>
      <c r="J25" s="11">
        <f>J14-J23</f>
      </c>
      <c r="K25" s="11">
        <f>K14-K23</f>
      </c>
      <c r="L25" s="11">
        <f>L14-L23</f>
      </c>
      <c r="M25" s="11">
        <f>M14-M23</f>
      </c>
      <c r="N25" s="11">
        <f>M25-B25</f>
      </c>
    </row>
  </sheetData>
  <mergeCells count="1">
    <mergeCell ref="A1:N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Net Worth Tracker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Charge Wealth</dc:creator>
  <dc:title/>
  <dc:subject/>
  <dc:description/>
  <cp:keywords/>
  <cp:category/>
  <cp:lastModifiedBy>Unknown</cp:lastModifiedBy>
  <dcterms:created xsi:type="dcterms:W3CDTF">2026-01-30T13:01:14Z</dcterms:created>
  <dcterms:modified xsi:type="dcterms:W3CDTF">2026-01-30T13:01:14Z</dcterms:modified>
</cp:coreProperties>
</file>