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remicuchillo/Downloads/"/>
    </mc:Choice>
  </mc:AlternateContent>
  <xr:revisionPtr revIDLastSave="0" documentId="13_ncr:1_{FC613C99-1C0F-5348-A497-F466813AD1EB}" xr6:coauthVersionLast="47" xr6:coauthVersionMax="47" xr10:uidLastSave="{00000000-0000-0000-0000-000000000000}"/>
  <bookViews>
    <workbookView xWindow="0" yWindow="780" windowWidth="34200" windowHeight="19900" xr2:uid="{00000000-000D-0000-FFFF-FFFF00000000}"/>
  </bookViews>
  <sheets>
    <sheet name="Use Cases" sheetId="1" r:id="rId1"/>
  </sheets>
  <calcPr calcId="0"/>
</workbook>
</file>

<file path=xl/sharedStrings.xml><?xml version="1.0" encoding="utf-8"?>
<sst xmlns="http://schemas.openxmlformats.org/spreadsheetml/2006/main" count="42" uniqueCount="39">
  <si>
    <t>Use Case Title</t>
  </si>
  <si>
    <t>Business Context / Problem</t>
  </si>
  <si>
    <t>Proposed Agentic AI Solution</t>
  </si>
  <si>
    <t>Expected Benefit</t>
  </si>
  <si>
    <t>Primary Beneficiary</t>
  </si>
  <si>
    <t>Risks / Considerations</t>
  </si>
  <si>
    <t>Ease of Implementation (1–5)</t>
  </si>
  <si>
    <t>Impact (1–5)</t>
  </si>
  <si>
    <t>Owner / Submitter</t>
  </si>
  <si>
    <t>Notes</t>
  </si>
  <si>
    <t>Automated Model Documentation Agent</t>
  </si>
  <si>
    <t>Manual effort required to produce model documentation for regulatory review</t>
  </si>
  <si>
    <t>An agent that drafts documentation from model metadata and monitoring logs</t>
  </si>
  <si>
    <t>Saves ~10 hrs per model refresh; improves consistency</t>
  </si>
  <si>
    <t>Model Governance team</t>
  </si>
  <si>
    <t>Accuracy of outputs must be validated; regulator acceptance uncertain</t>
  </si>
  <si>
    <t>Quant – Example</t>
  </si>
  <si>
    <t>Could integrate with Jira + Confluence in future</t>
  </si>
  <si>
    <t>Automated Model Governance Documentation</t>
  </si>
  <si>
    <t>Producing model governance documentation is manual and time-consuming, leading to delays and inconsistency.</t>
  </si>
  <si>
    <t>An agent generates model governance documents from metadata, model registry, and monitoring logs.</t>
  </si>
  <si>
    <t>Saves significant analyst time (~10 hrs per model) and ensures consistency across models.</t>
  </si>
  <si>
    <t>Generated text must be validated for accuracy; regulator acceptance uncertain.</t>
  </si>
  <si>
    <t>Could connect to MLflow or internal registry.</t>
  </si>
  <si>
    <t>Policy-Aligned Model Documentation Updates</t>
  </si>
  <si>
    <t>Model documentation often lags behind evolving policies, creating compliance risks.</t>
  </si>
  <si>
    <t>An agent monitors policy updates and suggests required changes in model documentation.</t>
  </si>
  <si>
    <t>Reduces compliance risk; saves time tracking and applying policy changes.</t>
  </si>
  <si>
    <t>Data Governance team</t>
  </si>
  <si>
    <t>Need human oversight to confirm correct interpretation of policy changes.</t>
  </si>
  <si>
    <t>Governance – Example</t>
  </si>
  <si>
    <t>Could integrate with policy management system.</t>
  </si>
  <si>
    <t>Peer Review Automation for Model Documentation</t>
  </si>
  <si>
    <t>Peer review of documentation is manual and inconsistent, leading to missed errors.</t>
  </si>
  <si>
    <t>An agent performs first-pass peer review of model documentation, flagging missing sections or inconsistencies.</t>
  </si>
  <si>
    <t>Improves quality of documentation; reduces time spent on manual peer review.</t>
  </si>
  <si>
    <t>Quant and Model Governance teams</t>
  </si>
  <si>
    <t>Agent may miss nuanced errors; should complement human review, not replace it.</t>
  </si>
  <si>
    <t>Could be trained on past reviewed documents to improve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</si>
</sst>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000000"/>
      <name val="Calibri"/>
      <family val="2"/>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tabSelected="1" workbookViewId="0">
      <selection activeCell="F15" sqref="F15"/>
    </sheetView>
  </sheetViews>
  <sheetFormatPr baseColWidth="10" defaultColWidth="8.83203125" defaultRowHeight="15" x14ac:dyDescent="0.2"/>
  <cols>
    <col min="1" max="10" width="25" customWidth="1"/>
  </cols>
  <sheetData>
    <row r="1" spans="1:10" ht="16" x14ac:dyDescent="0.2">
      <c r="A1" s="1" t="s">
        <v>0</v>
      </c>
      <c r="B1" s="1" t="s">
        <v>1</v>
      </c>
      <c r="C1" s="1" t="s">
        <v>2</v>
      </c>
      <c r="D1" s="1" t="s">
        <v>3</v>
      </c>
      <c r="E1" s="1" t="s">
        <v>4</v>
      </c>
      <c r="F1" s="1" t="s">
        <v>5</v>
      </c>
      <c r="G1" s="1" t="s">
        <v>6</v>
      </c>
      <c r="H1" s="1" t="s">
        <v>7</v>
      </c>
      <c r="I1" s="1" t="s">
        <v>8</v>
      </c>
      <c r="J1" s="1" t="s">
        <v>9</v>
      </c>
    </row>
    <row r="2" spans="1:10" ht="64" x14ac:dyDescent="0.2">
      <c r="A2" s="2" t="s">
        <v>10</v>
      </c>
      <c r="B2" s="2" t="s">
        <v>11</v>
      </c>
      <c r="C2" s="2" t="s">
        <v>12</v>
      </c>
      <c r="D2" s="2" t="s">
        <v>13</v>
      </c>
      <c r="E2" s="2" t="s">
        <v>14</v>
      </c>
      <c r="F2" s="2" t="s">
        <v>15</v>
      </c>
      <c r="G2" s="2">
        <v>3</v>
      </c>
      <c r="H2" s="2">
        <v>4</v>
      </c>
      <c r="I2" s="2" t="s">
        <v>16</v>
      </c>
      <c r="J2" s="2" t="s">
        <v>17</v>
      </c>
    </row>
    <row r="3" spans="1:10" ht="64" x14ac:dyDescent="0.2">
      <c r="A3" s="3" t="s">
        <v>18</v>
      </c>
      <c r="B3" s="3" t="s">
        <v>19</v>
      </c>
      <c r="C3" s="3" t="s">
        <v>20</v>
      </c>
      <c r="D3" s="3" t="s">
        <v>21</v>
      </c>
      <c r="E3" s="3" t="s">
        <v>14</v>
      </c>
      <c r="F3" s="3" t="s">
        <v>22</v>
      </c>
      <c r="G3" s="3">
        <v>3</v>
      </c>
      <c r="H3" s="3">
        <v>4</v>
      </c>
      <c r="I3" s="3" t="s">
        <v>16</v>
      </c>
      <c r="J3" s="3" t="s">
        <v>23</v>
      </c>
    </row>
    <row r="4" spans="1:10" ht="64" x14ac:dyDescent="0.2">
      <c r="A4" s="3" t="s">
        <v>24</v>
      </c>
      <c r="B4" s="3" t="s">
        <v>25</v>
      </c>
      <c r="C4" s="3" t="s">
        <v>26</v>
      </c>
      <c r="D4" s="3" t="s">
        <v>27</v>
      </c>
      <c r="E4" s="3" t="s">
        <v>28</v>
      </c>
      <c r="F4" s="3" t="s">
        <v>29</v>
      </c>
      <c r="G4" s="3">
        <v>2</v>
      </c>
      <c r="H4" s="3">
        <v>5</v>
      </c>
      <c r="I4" s="3" t="s">
        <v>30</v>
      </c>
      <c r="J4" s="3" t="s">
        <v>31</v>
      </c>
    </row>
    <row r="5" spans="1:10" ht="80" x14ac:dyDescent="0.2">
      <c r="A5" s="3" t="s">
        <v>32</v>
      </c>
      <c r="B5" s="3" t="s">
        <v>33</v>
      </c>
      <c r="C5" s="3" t="s">
        <v>34</v>
      </c>
      <c r="D5" s="3" t="s">
        <v>35</v>
      </c>
      <c r="E5" s="3" t="s">
        <v>36</v>
      </c>
      <c r="F5" s="3" t="s">
        <v>37</v>
      </c>
      <c r="G5" s="3">
        <v>3</v>
      </c>
      <c r="H5" s="3">
        <v>4</v>
      </c>
      <c r="I5" s="3" t="s">
        <v>16</v>
      </c>
      <c r="J5" s="3" t="s">
        <v>38</v>
      </c>
    </row>
  </sheetData>
  <dataValidations count="1">
    <dataValidation type="whole" allowBlank="1" showInputMessage="1" showErrorMessage="1" errorTitle="Invalid Entry" error="Please enter a number between 1 and 5." promptTitle="Ease/Impact Rating" prompt="Select a value between 1 (Low) and 5 (High)." sqref="G2 H2 G3 H3 G4 H4 G5 H5 G6 H6 G7 H7 G8 H8 G9 H9 G10 H10 G11 H11 G12 H12 G13 H13 G14 H14 G15 H15 G16 H16 G17 H17 G18 H18 G19 H19 G20 H20 G21 H21 G22 H22 G23 H23 G24 H24 G25 H25 G26 H26 G27 H27 G28 H28 G29 H29 G30 H30 G31 H31 G32 H32 G33 H33 G34 H34 G35 H35 G36 H36 G37 H37 G38 H38 G39 H39 G40 H40 G41 H41 G42 H42 G43 H43 G44 H44 G45 H45 G46 H46 G47 H47 G48 H48 G49 H49 G50 H50 G51 H51 G52 H52 G53 H53 G54 H54 G55 H55 G56 H56 G57 H57 G58 H58 G59 H59 G60 H60 G61 H61 G62 H62 G63 H63 G64 H64 G65 H65 G66 H66 G67 H67 G68 H68 G69 H69 G70 H70 G71 H71 G72 H72 G73 H73 G74 H74 G75 H75 G76 H76 G77 H77 G78 H78 G79 H79 G80 H80 G81 H81 G82 H82 G83 H83 G84 H84 G85 H85 G86 H86 G87 H87 G88 H88 G89 H89 G90 H90 G91 H91 G92 H92 G93 H93 G94 H94 G95 H95 G96 H96 G97 H97 G98 H98 G99 H99" xr:uid="{00000000-0002-0000-0000-000000000000}">
      <formula1>1</formula1>
      <formula2>5</formula2>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Use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remi cuchillo</cp:lastModifiedBy>
  <dcterms:created xsi:type="dcterms:W3CDTF">2025-09-05T20:45:35Z</dcterms:created>
  <dcterms:modified xsi:type="dcterms:W3CDTF">2025-09-05T21:37:12Z</dcterms:modified>
</cp:coreProperties>
</file>